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1998B9-8F25-4A40-A660-819405F9C8DF}" xr6:coauthVersionLast="36" xr6:coauthVersionMax="45" xr10:uidLastSave="{00000000-0000-0000-0000-000000000000}"/>
  <bookViews>
    <workbookView xWindow="0" yWindow="60" windowWidth="15660" windowHeight="16005" xr2:uid="{00000000-000D-0000-FFFF-FFFF00000000}"/>
  </bookViews>
  <sheets>
    <sheet name="中文" sheetId="2" r:id="rId1"/>
    <sheet name="English" sheetId="17" r:id="rId2"/>
    <sheet name="C" sheetId="3" r:id="rId3"/>
    <sheet name="C++" sheetId="4" r:id="rId4"/>
    <sheet name="C#" sheetId="5" r:id="rId5"/>
    <sheet name="Go" sheetId="6" r:id="rId6"/>
    <sheet name="Java" sheetId="7" r:id="rId7"/>
    <sheet name="JavaScript" sheetId="8" r:id="rId8"/>
    <sheet name="Kotlin" sheetId="9" r:id="rId9"/>
    <sheet name="PHP" sheetId="10" r:id="rId10"/>
    <sheet name="Python" sheetId="11" r:id="rId11"/>
    <sheet name="Python3 " sheetId="12" r:id="rId12"/>
    <sheet name="Ruby" sheetId="13" r:id="rId13"/>
    <sheet name="Rust" sheetId="14" r:id="rId14"/>
    <sheet name="Scala" sheetId="15" r:id="rId15"/>
    <sheet name="Swift" sheetId="16" r:id="rId1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9" i="17" l="1"/>
  <c r="H1219" i="17"/>
  <c r="F1219" i="17"/>
  <c r="J1218" i="17"/>
  <c r="H1218" i="17"/>
  <c r="F1218" i="17"/>
  <c r="J1217" i="17"/>
  <c r="H1217" i="17"/>
  <c r="F1217" i="17"/>
  <c r="J1216" i="17"/>
  <c r="H1216" i="17"/>
  <c r="F1216" i="17"/>
  <c r="J1215" i="17"/>
  <c r="H1215" i="17"/>
  <c r="F1215" i="17"/>
  <c r="J1214" i="17"/>
  <c r="H1214" i="17"/>
  <c r="F1214" i="17"/>
  <c r="J1213" i="17"/>
  <c r="H1213" i="17"/>
  <c r="F1213" i="17"/>
  <c r="J1212" i="17"/>
  <c r="H1212" i="17"/>
  <c r="F1212" i="17"/>
  <c r="J1211" i="17"/>
  <c r="H1211" i="17"/>
  <c r="F1211" i="17"/>
  <c r="J1210" i="17"/>
  <c r="H1210" i="17"/>
  <c r="F1210" i="17"/>
  <c r="J1209" i="17"/>
  <c r="H1209" i="17"/>
  <c r="F1209" i="17"/>
  <c r="J1208" i="17"/>
  <c r="H1208" i="17"/>
  <c r="F1208" i="17"/>
  <c r="J1207" i="17"/>
  <c r="H1207" i="17"/>
  <c r="F1207" i="17"/>
  <c r="J1206" i="17"/>
  <c r="H1206" i="17"/>
  <c r="F1206" i="17"/>
  <c r="J1205" i="17"/>
  <c r="H1205" i="17"/>
  <c r="F1205" i="17"/>
  <c r="J1204" i="17"/>
  <c r="H1204" i="17"/>
  <c r="F1204" i="17"/>
  <c r="J1203" i="17"/>
  <c r="H1203" i="17"/>
  <c r="F1203" i="17"/>
  <c r="J1202" i="17"/>
  <c r="H1202" i="17"/>
  <c r="F1202" i="17"/>
  <c r="J1201" i="17"/>
  <c r="H1201" i="17"/>
  <c r="F1201" i="17"/>
  <c r="J1200" i="17"/>
  <c r="H1200" i="17"/>
  <c r="F1200" i="17"/>
  <c r="J1199" i="17"/>
  <c r="H1199" i="17"/>
  <c r="F1199" i="17"/>
  <c r="J1198" i="17"/>
  <c r="H1198" i="17"/>
  <c r="F1198" i="17"/>
  <c r="J1197" i="17"/>
  <c r="H1197" i="17"/>
  <c r="F1197" i="17"/>
  <c r="J1196" i="17"/>
  <c r="H1196" i="17"/>
  <c r="F1196" i="17"/>
  <c r="J1195" i="17"/>
  <c r="H1195" i="17"/>
  <c r="F1195" i="17"/>
  <c r="J1194" i="17"/>
  <c r="H1194" i="17"/>
  <c r="F1194" i="17"/>
  <c r="J1193" i="17"/>
  <c r="H1193" i="17"/>
  <c r="F1193" i="17"/>
  <c r="J1192" i="17"/>
  <c r="H1192" i="17"/>
  <c r="F1192" i="17"/>
  <c r="J1191" i="17"/>
  <c r="H1191" i="17"/>
  <c r="F1191" i="17"/>
  <c r="J1190" i="17"/>
  <c r="H1190" i="17"/>
  <c r="F1190" i="17"/>
  <c r="J1189" i="17"/>
  <c r="H1189" i="17"/>
  <c r="F1189" i="17"/>
  <c r="J1188" i="17"/>
  <c r="H1188" i="17"/>
  <c r="F1188" i="17"/>
  <c r="J1187" i="17"/>
  <c r="H1187" i="17"/>
  <c r="F1187" i="17"/>
  <c r="J1186" i="17"/>
  <c r="H1186" i="17"/>
  <c r="F1186" i="17"/>
  <c r="J1185" i="17"/>
  <c r="H1185" i="17"/>
  <c r="F1185" i="17"/>
  <c r="J1184" i="17"/>
  <c r="H1184" i="17"/>
  <c r="F1184" i="17"/>
  <c r="J1183" i="17"/>
  <c r="H1183" i="17"/>
  <c r="F1183" i="17"/>
  <c r="J1182" i="17"/>
  <c r="H1182" i="17"/>
  <c r="F1182" i="17"/>
  <c r="J1181" i="17"/>
  <c r="H1181" i="17"/>
  <c r="F1181" i="17"/>
  <c r="J1180" i="17"/>
  <c r="H1180" i="17"/>
  <c r="F1180" i="17"/>
  <c r="J1179" i="17"/>
  <c r="H1179" i="17"/>
  <c r="F1179" i="17"/>
  <c r="J1178" i="17"/>
  <c r="H1178" i="17"/>
  <c r="F1178" i="17"/>
  <c r="J1177" i="17"/>
  <c r="H1177" i="17"/>
  <c r="F1177" i="17"/>
  <c r="J1176" i="17"/>
  <c r="H1176" i="17"/>
  <c r="F1176" i="17"/>
  <c r="J1175" i="17"/>
  <c r="H1175" i="17"/>
  <c r="F1175" i="17"/>
  <c r="J1174" i="17"/>
  <c r="H1174" i="17"/>
  <c r="F1174" i="17"/>
  <c r="J1173" i="17"/>
  <c r="H1173" i="17"/>
  <c r="F1173" i="17"/>
  <c r="J1172" i="17"/>
  <c r="H1172" i="17"/>
  <c r="F1172" i="17"/>
  <c r="J1171" i="17"/>
  <c r="H1171" i="17"/>
  <c r="F1171" i="17"/>
  <c r="J1170" i="17"/>
  <c r="H1170" i="17"/>
  <c r="F1170" i="17"/>
  <c r="J1169" i="17"/>
  <c r="H1169" i="17"/>
  <c r="F1169" i="17"/>
  <c r="J1168" i="17"/>
  <c r="H1168" i="17"/>
  <c r="F1168" i="17"/>
  <c r="J1167" i="17"/>
  <c r="H1167" i="17"/>
  <c r="F1167" i="17"/>
  <c r="J1166" i="17"/>
  <c r="H1166" i="17"/>
  <c r="F1166" i="17"/>
  <c r="J1165" i="17"/>
  <c r="H1165" i="17"/>
  <c r="F1165" i="17"/>
  <c r="J1164" i="17"/>
  <c r="H1164" i="17"/>
  <c r="F1164" i="17"/>
  <c r="J1163" i="17"/>
  <c r="H1163" i="17"/>
  <c r="F1163" i="17"/>
  <c r="J1162" i="17"/>
  <c r="H1162" i="17"/>
  <c r="F1162" i="17"/>
  <c r="J1161" i="17"/>
  <c r="H1161" i="17"/>
  <c r="F1161" i="17"/>
  <c r="J1160" i="17"/>
  <c r="H1160" i="17"/>
  <c r="F1160" i="17"/>
  <c r="J1159" i="17"/>
  <c r="H1159" i="17"/>
  <c r="F1159" i="17"/>
  <c r="J1158" i="17"/>
  <c r="H1158" i="17"/>
  <c r="F1158" i="17"/>
  <c r="J1157" i="17"/>
  <c r="H1157" i="17"/>
  <c r="F1157" i="17"/>
  <c r="J1156" i="17"/>
  <c r="H1156" i="17"/>
  <c r="F1156" i="17"/>
  <c r="J1155" i="17"/>
  <c r="H1155" i="17"/>
  <c r="F1155" i="17"/>
  <c r="J1154" i="17"/>
  <c r="H1154" i="17"/>
  <c r="F1154" i="17"/>
  <c r="J1153" i="17"/>
  <c r="H1153" i="17"/>
  <c r="F1153" i="17"/>
  <c r="J1152" i="17"/>
  <c r="H1152" i="17"/>
  <c r="F1152" i="17"/>
  <c r="J1151" i="17"/>
  <c r="H1151" i="17"/>
  <c r="F1151" i="17"/>
  <c r="J1150" i="17"/>
  <c r="H1150" i="17"/>
  <c r="F1150" i="17"/>
  <c r="J1149" i="17"/>
  <c r="H1149" i="17"/>
  <c r="F1149" i="17"/>
  <c r="J1148" i="17"/>
  <c r="H1148" i="17"/>
  <c r="F1148" i="17"/>
  <c r="J1147" i="17"/>
  <c r="H1147" i="17"/>
  <c r="F1147" i="17"/>
  <c r="J1146" i="17"/>
  <c r="H1146" i="17"/>
  <c r="F1146" i="17"/>
  <c r="J1145" i="17"/>
  <c r="H1145" i="17"/>
  <c r="F1145" i="17"/>
  <c r="J1144" i="17"/>
  <c r="H1144" i="17"/>
  <c r="F1144" i="17"/>
  <c r="J1143" i="17"/>
  <c r="H1143" i="17"/>
  <c r="F1143" i="17"/>
  <c r="J1142" i="17"/>
  <c r="H1142" i="17"/>
  <c r="F1142" i="17"/>
  <c r="J1141" i="17"/>
  <c r="H1141" i="17"/>
  <c r="F1141" i="17"/>
  <c r="J1140" i="17"/>
  <c r="H1140" i="17"/>
  <c r="F1140" i="17"/>
  <c r="J1139" i="17"/>
  <c r="H1139" i="17"/>
  <c r="F1139" i="17"/>
  <c r="J1138" i="17"/>
  <c r="H1138" i="17"/>
  <c r="F1138" i="17"/>
  <c r="J1137" i="17"/>
  <c r="H1137" i="17"/>
  <c r="F1137" i="17"/>
  <c r="J1136" i="17"/>
  <c r="H1136" i="17"/>
  <c r="F1136" i="17"/>
  <c r="J1135" i="17"/>
  <c r="H1135" i="17"/>
  <c r="F1135" i="17"/>
  <c r="J1134" i="17"/>
  <c r="H1134" i="17"/>
  <c r="F1134" i="17"/>
  <c r="J1133" i="17"/>
  <c r="H1133" i="17"/>
  <c r="F1133" i="17"/>
  <c r="J1132" i="17"/>
  <c r="H1132" i="17"/>
  <c r="F1132" i="17"/>
  <c r="J1131" i="17"/>
  <c r="H1131" i="17"/>
  <c r="F1131" i="17"/>
  <c r="J1130" i="17"/>
  <c r="H1130" i="17"/>
  <c r="F1130" i="17"/>
  <c r="J1129" i="17"/>
  <c r="H1129" i="17"/>
  <c r="F1129" i="17"/>
  <c r="J1128" i="17"/>
  <c r="H1128" i="17"/>
  <c r="F1128" i="17"/>
  <c r="J1127" i="17"/>
  <c r="H1127" i="17"/>
  <c r="F1127" i="17"/>
  <c r="J1126" i="17"/>
  <c r="H1126" i="17"/>
  <c r="F1126" i="17"/>
  <c r="J1125" i="17"/>
  <c r="H1125" i="17"/>
  <c r="F1125" i="17"/>
  <c r="J1124" i="17"/>
  <c r="H1124" i="17"/>
  <c r="F1124" i="17"/>
  <c r="J1123" i="17"/>
  <c r="H1123" i="17"/>
  <c r="F1123" i="17"/>
  <c r="J1122" i="17"/>
  <c r="H1122" i="17"/>
  <c r="F1122" i="17"/>
  <c r="J1121" i="17"/>
  <c r="H1121" i="17"/>
  <c r="F1121" i="17"/>
  <c r="J1120" i="17"/>
  <c r="H1120" i="17"/>
  <c r="F1120" i="17"/>
  <c r="J1119" i="17"/>
  <c r="H1119" i="17"/>
  <c r="F1119" i="17"/>
  <c r="J1118" i="17"/>
  <c r="H1118" i="17"/>
  <c r="F1118" i="17"/>
  <c r="J1117" i="17"/>
  <c r="H1117" i="17"/>
  <c r="F1117" i="17"/>
  <c r="J1116" i="17"/>
  <c r="H1116" i="17"/>
  <c r="F1116" i="17"/>
  <c r="J1115" i="17"/>
  <c r="H1115" i="17"/>
  <c r="F1115" i="17"/>
  <c r="J1114" i="17"/>
  <c r="H1114" i="17"/>
  <c r="F1114" i="17"/>
  <c r="J1113" i="17"/>
  <c r="H1113" i="17"/>
  <c r="F1113" i="17"/>
  <c r="J1112" i="17"/>
  <c r="H1112" i="17"/>
  <c r="F1112" i="17"/>
  <c r="J1111" i="17"/>
  <c r="H1111" i="17"/>
  <c r="F1111" i="17"/>
  <c r="J1110" i="17"/>
  <c r="H1110" i="17"/>
  <c r="F1110" i="17"/>
  <c r="J1109" i="17"/>
  <c r="H1109" i="17"/>
  <c r="F1109" i="17"/>
  <c r="J1108" i="17"/>
  <c r="H1108" i="17"/>
  <c r="F1108" i="17"/>
  <c r="J1107" i="17"/>
  <c r="H1107" i="17"/>
  <c r="F1107" i="17"/>
  <c r="J1106" i="17"/>
  <c r="H1106" i="17"/>
  <c r="F1106" i="17"/>
  <c r="J1105" i="17"/>
  <c r="H1105" i="17"/>
  <c r="F1105" i="17"/>
  <c r="J1104" i="17"/>
  <c r="H1104" i="17"/>
  <c r="F1104" i="17"/>
  <c r="J1103" i="17"/>
  <c r="H1103" i="17"/>
  <c r="F1103" i="17"/>
  <c r="J1102" i="17"/>
  <c r="H1102" i="17"/>
  <c r="F1102" i="17"/>
  <c r="J1101" i="17"/>
  <c r="H1101" i="17"/>
  <c r="F1101" i="17"/>
  <c r="J1100" i="17"/>
  <c r="H1100" i="17"/>
  <c r="F1100" i="17"/>
  <c r="J1099" i="17"/>
  <c r="H1099" i="17"/>
  <c r="F1099" i="17"/>
  <c r="J1098" i="17"/>
  <c r="H1098" i="17"/>
  <c r="F1098" i="17"/>
  <c r="J1097" i="17"/>
  <c r="H1097" i="17"/>
  <c r="F1097" i="17"/>
  <c r="J1096" i="17"/>
  <c r="H1096" i="17"/>
  <c r="F1096" i="17"/>
  <c r="J1095" i="17"/>
  <c r="H1095" i="17"/>
  <c r="F1095" i="17"/>
  <c r="J1094" i="17"/>
  <c r="H1094" i="17"/>
  <c r="F1094" i="17"/>
  <c r="J1093" i="17"/>
  <c r="H1093" i="17"/>
  <c r="F1093" i="17"/>
  <c r="J1092" i="17"/>
  <c r="H1092" i="17"/>
  <c r="F1092" i="17"/>
  <c r="J1091" i="17"/>
  <c r="H1091" i="17"/>
  <c r="F1091" i="17"/>
  <c r="J1090" i="17"/>
  <c r="H1090" i="17"/>
  <c r="F1090" i="17"/>
  <c r="J1089" i="17"/>
  <c r="H1089" i="17"/>
  <c r="F1089" i="17"/>
  <c r="J1088" i="17"/>
  <c r="H1088" i="17"/>
  <c r="F1088" i="17"/>
  <c r="J1087" i="17"/>
  <c r="H1087" i="17"/>
  <c r="F1087" i="17"/>
  <c r="J1086" i="17"/>
  <c r="H1086" i="17"/>
  <c r="F1086" i="17"/>
  <c r="J1085" i="17"/>
  <c r="H1085" i="17"/>
  <c r="F1085" i="17"/>
  <c r="J1084" i="17"/>
  <c r="H1084" i="17"/>
  <c r="F1084" i="17"/>
  <c r="J1083" i="17"/>
  <c r="H1083" i="17"/>
  <c r="F1083" i="17"/>
  <c r="J1082" i="17"/>
  <c r="H1082" i="17"/>
  <c r="F1082" i="17"/>
  <c r="J1081" i="17"/>
  <c r="H1081" i="17"/>
  <c r="F1081" i="17"/>
  <c r="J1080" i="17"/>
  <c r="H1080" i="17"/>
  <c r="F1080" i="17"/>
  <c r="J1079" i="17"/>
  <c r="H1079" i="17"/>
  <c r="F1079" i="17"/>
  <c r="J1078" i="17"/>
  <c r="H1078" i="17"/>
  <c r="F1078" i="17"/>
  <c r="J1077" i="17"/>
  <c r="H1077" i="17"/>
  <c r="F1077" i="17"/>
  <c r="J1076" i="17"/>
  <c r="H1076" i="17"/>
  <c r="F1076" i="17"/>
  <c r="J1075" i="17"/>
  <c r="H1075" i="17"/>
  <c r="F1075" i="17"/>
  <c r="J1074" i="17"/>
  <c r="H1074" i="17"/>
  <c r="F1074" i="17"/>
  <c r="J1073" i="17"/>
  <c r="H1073" i="17"/>
  <c r="F1073" i="17"/>
  <c r="J1072" i="17"/>
  <c r="H1072" i="17"/>
  <c r="F1072" i="17"/>
  <c r="J1071" i="17"/>
  <c r="H1071" i="17"/>
  <c r="F1071" i="17"/>
  <c r="J1070" i="17"/>
  <c r="H1070" i="17"/>
  <c r="F1070" i="17"/>
  <c r="J1069" i="17"/>
  <c r="H1069" i="17"/>
  <c r="F1069" i="17"/>
  <c r="J1068" i="17"/>
  <c r="H1068" i="17"/>
  <c r="F1068" i="17"/>
  <c r="J1067" i="17"/>
  <c r="H1067" i="17"/>
  <c r="F1067" i="17"/>
  <c r="J1066" i="17"/>
  <c r="H1066" i="17"/>
  <c r="F1066" i="17"/>
  <c r="J1065" i="17"/>
  <c r="H1065" i="17"/>
  <c r="F1065" i="17"/>
  <c r="J1064" i="17"/>
  <c r="H1064" i="17"/>
  <c r="F1064" i="17"/>
  <c r="J1063" i="17"/>
  <c r="H1063" i="17"/>
  <c r="F1063" i="17"/>
  <c r="J1062" i="17"/>
  <c r="H1062" i="17"/>
  <c r="F1062" i="17"/>
  <c r="J1061" i="17"/>
  <c r="H1061" i="17"/>
  <c r="F1061" i="17"/>
  <c r="J1060" i="17"/>
  <c r="H1060" i="17"/>
  <c r="F1060" i="17"/>
  <c r="J1059" i="17"/>
  <c r="H1059" i="17"/>
  <c r="F1059" i="17"/>
  <c r="J1058" i="17"/>
  <c r="H1058" i="17"/>
  <c r="F1058" i="17"/>
  <c r="J1057" i="17"/>
  <c r="H1057" i="17"/>
  <c r="F1057" i="17"/>
  <c r="J1056" i="17"/>
  <c r="H1056" i="17"/>
  <c r="F1056" i="17"/>
  <c r="J1055" i="17"/>
  <c r="H1055" i="17"/>
  <c r="F1055" i="17"/>
  <c r="J1054" i="17"/>
  <c r="H1054" i="17"/>
  <c r="F1054" i="17"/>
  <c r="J1053" i="17"/>
  <c r="H1053" i="17"/>
  <c r="F1053" i="17"/>
  <c r="J1052" i="17"/>
  <c r="H1052" i="17"/>
  <c r="F1052" i="17"/>
  <c r="J1051" i="17"/>
  <c r="H1051" i="17"/>
  <c r="F1051" i="17"/>
  <c r="J1050" i="17"/>
  <c r="H1050" i="17"/>
  <c r="F1050" i="17"/>
  <c r="J1049" i="17"/>
  <c r="H1049" i="17"/>
  <c r="F1049" i="17"/>
  <c r="J1048" i="17"/>
  <c r="H1048" i="17"/>
  <c r="F1048" i="17"/>
  <c r="J1047" i="17"/>
  <c r="H1047" i="17"/>
  <c r="F1047" i="17"/>
  <c r="J1046" i="17"/>
  <c r="H1046" i="17"/>
  <c r="F1046" i="17"/>
  <c r="J1045" i="17"/>
  <c r="H1045" i="17"/>
  <c r="F1045" i="17"/>
  <c r="J1044" i="17"/>
  <c r="H1044" i="17"/>
  <c r="F1044" i="17"/>
  <c r="J1043" i="17"/>
  <c r="H1043" i="17"/>
  <c r="F1043" i="17"/>
  <c r="J1042" i="17"/>
  <c r="H1042" i="17"/>
  <c r="F1042" i="17"/>
  <c r="J1041" i="17"/>
  <c r="H1041" i="17"/>
  <c r="F1041" i="17"/>
  <c r="J1040" i="17"/>
  <c r="H1040" i="17"/>
  <c r="F1040" i="17"/>
  <c r="J1039" i="17"/>
  <c r="H1039" i="17"/>
  <c r="F1039" i="17"/>
  <c r="J1038" i="17"/>
  <c r="H1038" i="17"/>
  <c r="F1038" i="17"/>
  <c r="J1037" i="17"/>
  <c r="H1037" i="17"/>
  <c r="F1037" i="17"/>
  <c r="J1036" i="17"/>
  <c r="H1036" i="17"/>
  <c r="F1036" i="17"/>
  <c r="J1035" i="17"/>
  <c r="H1035" i="17"/>
  <c r="F1035" i="17"/>
  <c r="J1034" i="17"/>
  <c r="H1034" i="17"/>
  <c r="F1034" i="17"/>
  <c r="J1033" i="17"/>
  <c r="H1033" i="17"/>
  <c r="F1033" i="17"/>
  <c r="J1032" i="17"/>
  <c r="H1032" i="17"/>
  <c r="F1032" i="17"/>
  <c r="J1031" i="17"/>
  <c r="H1031" i="17"/>
  <c r="F1031" i="17"/>
  <c r="J1030" i="17"/>
  <c r="H1030" i="17"/>
  <c r="F1030" i="17"/>
  <c r="J1029" i="17"/>
  <c r="H1029" i="17"/>
  <c r="F1029" i="17"/>
  <c r="J1028" i="17"/>
  <c r="H1028" i="17"/>
  <c r="F1028" i="17"/>
  <c r="J1027" i="17"/>
  <c r="H1027" i="17"/>
  <c r="F1027" i="17"/>
  <c r="J1026" i="17"/>
  <c r="H1026" i="17"/>
  <c r="F1026" i="17"/>
  <c r="J1025" i="17"/>
  <c r="H1025" i="17"/>
  <c r="F1025" i="17"/>
  <c r="J1024" i="17"/>
  <c r="H1024" i="17"/>
  <c r="F1024" i="17"/>
  <c r="J1023" i="17"/>
  <c r="H1023" i="17"/>
  <c r="F1023" i="17"/>
  <c r="J1022" i="17"/>
  <c r="H1022" i="17"/>
  <c r="F1022" i="17"/>
  <c r="J1021" i="17"/>
  <c r="H1021" i="17"/>
  <c r="F1021" i="17"/>
  <c r="J1020" i="17"/>
  <c r="H1020" i="17"/>
  <c r="F1020" i="17"/>
  <c r="J1019" i="17"/>
  <c r="H1019" i="17"/>
  <c r="F1019" i="17"/>
  <c r="J1018" i="17"/>
  <c r="H1018" i="17"/>
  <c r="F1018" i="17"/>
  <c r="J1017" i="17"/>
  <c r="H1017" i="17"/>
  <c r="F1017" i="17"/>
  <c r="J1016" i="17"/>
  <c r="H1016" i="17"/>
  <c r="F1016" i="17"/>
  <c r="J1015" i="17"/>
  <c r="H1015" i="17"/>
  <c r="F1015" i="17"/>
  <c r="J1014" i="17"/>
  <c r="H1014" i="17"/>
  <c r="F1014" i="17"/>
  <c r="J1013" i="17"/>
  <c r="H1013" i="17"/>
  <c r="F1013" i="17"/>
  <c r="J1012" i="17"/>
  <c r="H1012" i="17"/>
  <c r="F1012" i="17"/>
  <c r="J1011" i="17"/>
  <c r="H1011" i="17"/>
  <c r="F1011" i="17"/>
  <c r="J1010" i="17"/>
  <c r="H1010" i="17"/>
  <c r="F1010" i="17"/>
  <c r="J1009" i="17"/>
  <c r="H1009" i="17"/>
  <c r="F1009" i="17"/>
  <c r="J1008" i="17"/>
  <c r="H1008" i="17"/>
  <c r="F1008" i="17"/>
  <c r="J1007" i="17"/>
  <c r="H1007" i="17"/>
  <c r="F1007" i="17"/>
  <c r="J1006" i="17"/>
  <c r="H1006" i="17"/>
  <c r="F1006" i="17"/>
  <c r="J1005" i="17"/>
  <c r="H1005" i="17"/>
  <c r="F1005" i="17"/>
  <c r="J1004" i="17"/>
  <c r="H1004" i="17"/>
  <c r="F1004" i="17"/>
  <c r="J1003" i="17"/>
  <c r="H1003" i="17"/>
  <c r="F1003" i="17"/>
  <c r="J1002" i="17"/>
  <c r="H1002" i="17"/>
  <c r="F1002" i="17"/>
  <c r="J1001" i="17"/>
  <c r="H1001" i="17"/>
  <c r="F1001" i="17"/>
  <c r="J1000" i="17"/>
  <c r="H1000" i="17"/>
  <c r="F1000" i="17"/>
  <c r="J999" i="17"/>
  <c r="H999" i="17"/>
  <c r="F999" i="17"/>
  <c r="J998" i="17"/>
  <c r="H998" i="17"/>
  <c r="F998" i="17"/>
  <c r="J997" i="17"/>
  <c r="H997" i="17"/>
  <c r="F997" i="17"/>
  <c r="J996" i="17"/>
  <c r="H996" i="17"/>
  <c r="F996" i="17"/>
  <c r="J995" i="17"/>
  <c r="H995" i="17"/>
  <c r="F995" i="17"/>
  <c r="J994" i="17"/>
  <c r="H994" i="17"/>
  <c r="F994" i="17"/>
  <c r="J993" i="17"/>
  <c r="H993" i="17"/>
  <c r="F993" i="17"/>
  <c r="J992" i="17"/>
  <c r="H992" i="17"/>
  <c r="F992" i="17"/>
  <c r="J991" i="17"/>
  <c r="H991" i="17"/>
  <c r="F991" i="17"/>
  <c r="J990" i="17"/>
  <c r="H990" i="17"/>
  <c r="F990" i="17"/>
  <c r="J989" i="17"/>
  <c r="H989" i="17"/>
  <c r="F989" i="17"/>
  <c r="J988" i="17"/>
  <c r="H988" i="17"/>
  <c r="F988" i="17"/>
  <c r="J987" i="17"/>
  <c r="H987" i="17"/>
  <c r="F987" i="17"/>
  <c r="J986" i="17"/>
  <c r="H986" i="17"/>
  <c r="F986" i="17"/>
  <c r="J985" i="17"/>
  <c r="H985" i="17"/>
  <c r="F985" i="17"/>
  <c r="J984" i="17"/>
  <c r="H984" i="17"/>
  <c r="F984" i="17"/>
  <c r="J983" i="17"/>
  <c r="H983" i="17"/>
  <c r="F983" i="17"/>
  <c r="J982" i="17"/>
  <c r="H982" i="17"/>
  <c r="F982" i="17"/>
  <c r="J981" i="17"/>
  <c r="H981" i="17"/>
  <c r="F981" i="17"/>
  <c r="J980" i="17"/>
  <c r="H980" i="17"/>
  <c r="F980" i="17"/>
  <c r="J979" i="17"/>
  <c r="H979" i="17"/>
  <c r="F979" i="17"/>
  <c r="J978" i="17"/>
  <c r="H978" i="17"/>
  <c r="F978" i="17"/>
  <c r="J977" i="17"/>
  <c r="H977" i="17"/>
  <c r="F977" i="17"/>
  <c r="J976" i="17"/>
  <c r="H976" i="17"/>
  <c r="F976" i="17"/>
  <c r="J975" i="17"/>
  <c r="H975" i="17"/>
  <c r="F975" i="17"/>
  <c r="J974" i="17"/>
  <c r="H974" i="17"/>
  <c r="F974" i="17"/>
  <c r="J973" i="17"/>
  <c r="H973" i="17"/>
  <c r="F973" i="17"/>
  <c r="J972" i="17"/>
  <c r="H972" i="17"/>
  <c r="F972" i="17"/>
  <c r="J971" i="17"/>
  <c r="H971" i="17"/>
  <c r="F971" i="17"/>
  <c r="J970" i="17"/>
  <c r="H970" i="17"/>
  <c r="F970" i="17"/>
  <c r="J969" i="17"/>
  <c r="H969" i="17"/>
  <c r="F969" i="17"/>
  <c r="J968" i="17"/>
  <c r="H968" i="17"/>
  <c r="F968" i="17"/>
  <c r="J967" i="17"/>
  <c r="H967" i="17"/>
  <c r="F967" i="17"/>
  <c r="J966" i="17"/>
  <c r="H966" i="17"/>
  <c r="F966" i="17"/>
  <c r="J965" i="17"/>
  <c r="H965" i="17"/>
  <c r="F965" i="17"/>
  <c r="J964" i="17"/>
  <c r="H964" i="17"/>
  <c r="F964" i="17"/>
  <c r="J963" i="17"/>
  <c r="H963" i="17"/>
  <c r="F963" i="17"/>
  <c r="J962" i="17"/>
  <c r="H962" i="17"/>
  <c r="F962" i="17"/>
  <c r="J961" i="17"/>
  <c r="H961" i="17"/>
  <c r="F961" i="17"/>
  <c r="J960" i="17"/>
  <c r="H960" i="17"/>
  <c r="F960" i="17"/>
  <c r="J959" i="17"/>
  <c r="H959" i="17"/>
  <c r="F959" i="17"/>
  <c r="J958" i="17"/>
  <c r="H958" i="17"/>
  <c r="F958" i="17"/>
  <c r="J957" i="17"/>
  <c r="H957" i="17"/>
  <c r="F957" i="17"/>
  <c r="J956" i="17"/>
  <c r="H956" i="17"/>
  <c r="F956" i="17"/>
  <c r="J955" i="17"/>
  <c r="H955" i="17"/>
  <c r="F955" i="17"/>
  <c r="J954" i="17"/>
  <c r="H954" i="17"/>
  <c r="F954" i="17"/>
  <c r="J953" i="17"/>
  <c r="H953" i="17"/>
  <c r="F953" i="17"/>
  <c r="J952" i="17"/>
  <c r="H952" i="17"/>
  <c r="F952" i="17"/>
  <c r="J951" i="17"/>
  <c r="H951" i="17"/>
  <c r="F951" i="17"/>
  <c r="J950" i="17"/>
  <c r="H950" i="17"/>
  <c r="F950" i="17"/>
  <c r="J949" i="17"/>
  <c r="H949" i="17"/>
  <c r="F949" i="17"/>
  <c r="J948" i="17"/>
  <c r="H948" i="17"/>
  <c r="F948" i="17"/>
  <c r="J947" i="17"/>
  <c r="H947" i="17"/>
  <c r="F947" i="17"/>
  <c r="J946" i="17"/>
  <c r="H946" i="17"/>
  <c r="F946" i="17"/>
  <c r="J945" i="17"/>
  <c r="H945" i="17"/>
  <c r="F945" i="17"/>
  <c r="J944" i="17"/>
  <c r="H944" i="17"/>
  <c r="F944" i="17"/>
  <c r="J943" i="17"/>
  <c r="H943" i="17"/>
  <c r="F943" i="17"/>
  <c r="J942" i="17"/>
  <c r="H942" i="17"/>
  <c r="F942" i="17"/>
  <c r="J941" i="17"/>
  <c r="H941" i="17"/>
  <c r="F941" i="17"/>
  <c r="J940" i="17"/>
  <c r="H940" i="17"/>
  <c r="F940" i="17"/>
  <c r="J939" i="17"/>
  <c r="H939" i="17"/>
  <c r="F939" i="17"/>
  <c r="J938" i="17"/>
  <c r="H938" i="17"/>
  <c r="F938" i="17"/>
  <c r="J937" i="17"/>
  <c r="H937" i="17"/>
  <c r="F937" i="17"/>
  <c r="J936" i="17"/>
  <c r="H936" i="17"/>
  <c r="F936" i="17"/>
  <c r="J935" i="17"/>
  <c r="H935" i="17"/>
  <c r="F935" i="17"/>
  <c r="J934" i="17"/>
  <c r="H934" i="17"/>
  <c r="F934" i="17"/>
  <c r="J933" i="17"/>
  <c r="H933" i="17"/>
  <c r="F933" i="17"/>
  <c r="J932" i="17"/>
  <c r="H932" i="17"/>
  <c r="F932" i="17"/>
  <c r="J931" i="17"/>
  <c r="H931" i="17"/>
  <c r="F931" i="17"/>
  <c r="J930" i="17"/>
  <c r="H930" i="17"/>
  <c r="F930" i="17"/>
  <c r="J929" i="17"/>
  <c r="H929" i="17"/>
  <c r="F929" i="17"/>
  <c r="J928" i="17"/>
  <c r="H928" i="17"/>
  <c r="F928" i="17"/>
  <c r="J927" i="17"/>
  <c r="H927" i="17"/>
  <c r="F927" i="17"/>
  <c r="J926" i="17"/>
  <c r="H926" i="17"/>
  <c r="F926" i="17"/>
  <c r="J925" i="17"/>
  <c r="H925" i="17"/>
  <c r="F925" i="17"/>
  <c r="J924" i="17"/>
  <c r="H924" i="17"/>
  <c r="F924" i="17"/>
  <c r="J923" i="17"/>
  <c r="H923" i="17"/>
  <c r="F923" i="17"/>
  <c r="J922" i="17"/>
  <c r="H922" i="17"/>
  <c r="F922" i="17"/>
  <c r="J921" i="17"/>
  <c r="H921" i="17"/>
  <c r="F921" i="17"/>
  <c r="J920" i="17"/>
  <c r="H920" i="17"/>
  <c r="F920" i="17"/>
  <c r="J919" i="17"/>
  <c r="H919" i="17"/>
  <c r="F919" i="17"/>
  <c r="J918" i="17"/>
  <c r="H918" i="17"/>
  <c r="F918" i="17"/>
  <c r="J917" i="17"/>
  <c r="H917" i="17"/>
  <c r="F917" i="17"/>
  <c r="J916" i="17"/>
  <c r="H916" i="17"/>
  <c r="F916" i="17"/>
  <c r="J915" i="17"/>
  <c r="H915" i="17"/>
  <c r="F915" i="17"/>
  <c r="J914" i="17"/>
  <c r="H914" i="17"/>
  <c r="F914" i="17"/>
  <c r="J913" i="17"/>
  <c r="H913" i="17"/>
  <c r="F913" i="17"/>
  <c r="J912" i="17"/>
  <c r="H912" i="17"/>
  <c r="F912" i="17"/>
  <c r="J911" i="17"/>
  <c r="H911" i="17"/>
  <c r="F911" i="17"/>
  <c r="J910" i="17"/>
  <c r="H910" i="17"/>
  <c r="F910" i="17"/>
  <c r="J909" i="17"/>
  <c r="H909" i="17"/>
  <c r="F909" i="17"/>
  <c r="J908" i="17"/>
  <c r="H908" i="17"/>
  <c r="F908" i="17"/>
  <c r="J907" i="17"/>
  <c r="H907" i="17"/>
  <c r="F907" i="17"/>
  <c r="J906" i="17"/>
  <c r="H906" i="17"/>
  <c r="F906" i="17"/>
  <c r="J905" i="17"/>
  <c r="H905" i="17"/>
  <c r="F905" i="17"/>
  <c r="J904" i="17"/>
  <c r="H904" i="17"/>
  <c r="F904" i="17"/>
  <c r="J903" i="17"/>
  <c r="H903" i="17"/>
  <c r="F903" i="17"/>
  <c r="J902" i="17"/>
  <c r="H902" i="17"/>
  <c r="F902" i="17"/>
  <c r="J901" i="17"/>
  <c r="H901" i="17"/>
  <c r="F901" i="17"/>
  <c r="J900" i="17"/>
  <c r="H900" i="17"/>
  <c r="F900" i="17"/>
  <c r="J899" i="17"/>
  <c r="H899" i="17"/>
  <c r="F899" i="17"/>
  <c r="J898" i="17"/>
  <c r="H898" i="17"/>
  <c r="F898" i="17"/>
  <c r="J897" i="17"/>
  <c r="H897" i="17"/>
  <c r="F897" i="17"/>
  <c r="J896" i="17"/>
  <c r="H896" i="17"/>
  <c r="F896" i="17"/>
  <c r="J895" i="17"/>
  <c r="H895" i="17"/>
  <c r="F895" i="17"/>
  <c r="J894" i="17"/>
  <c r="H894" i="17"/>
  <c r="F894" i="17"/>
  <c r="J893" i="17"/>
  <c r="H893" i="17"/>
  <c r="F893" i="17"/>
  <c r="J892" i="17"/>
  <c r="H892" i="17"/>
  <c r="F892" i="17"/>
  <c r="J891" i="17"/>
  <c r="H891" i="17"/>
  <c r="F891" i="17"/>
  <c r="J890" i="17"/>
  <c r="H890" i="17"/>
  <c r="F890" i="17"/>
  <c r="J889" i="17"/>
  <c r="H889" i="17"/>
  <c r="F889" i="17"/>
  <c r="J888" i="17"/>
  <c r="H888" i="17"/>
  <c r="F888" i="17"/>
  <c r="J887" i="17"/>
  <c r="H887" i="17"/>
  <c r="F887" i="17"/>
  <c r="J886" i="17"/>
  <c r="H886" i="17"/>
  <c r="F886" i="17"/>
  <c r="J885" i="17"/>
  <c r="H885" i="17"/>
  <c r="F885" i="17"/>
  <c r="J884" i="17"/>
  <c r="H884" i="17"/>
  <c r="F884" i="17"/>
  <c r="J883" i="17"/>
  <c r="H883" i="17"/>
  <c r="F883" i="17"/>
  <c r="J882" i="17"/>
  <c r="H882" i="17"/>
  <c r="F882" i="17"/>
  <c r="J881" i="17"/>
  <c r="H881" i="17"/>
  <c r="F881" i="17"/>
  <c r="J880" i="17"/>
  <c r="H880" i="17"/>
  <c r="F880" i="17"/>
  <c r="J879" i="17"/>
  <c r="H879" i="17"/>
  <c r="F879" i="17"/>
  <c r="J878" i="17"/>
  <c r="H878" i="17"/>
  <c r="F878" i="17"/>
  <c r="J877" i="17"/>
  <c r="H877" i="17"/>
  <c r="F877" i="17"/>
  <c r="J876" i="17"/>
  <c r="H876" i="17"/>
  <c r="F876" i="17"/>
  <c r="J875" i="17"/>
  <c r="H875" i="17"/>
  <c r="F875" i="17"/>
  <c r="J874" i="17"/>
  <c r="H874" i="17"/>
  <c r="F874" i="17"/>
  <c r="J873" i="17"/>
  <c r="H873" i="17"/>
  <c r="F873" i="17"/>
  <c r="J872" i="17"/>
  <c r="H872" i="17"/>
  <c r="F872" i="17"/>
  <c r="J871" i="17"/>
  <c r="H871" i="17"/>
  <c r="F871" i="17"/>
  <c r="J870" i="17"/>
  <c r="H870" i="17"/>
  <c r="F870" i="17"/>
  <c r="J869" i="17"/>
  <c r="H869" i="17"/>
  <c r="F869" i="17"/>
  <c r="J868" i="17"/>
  <c r="H868" i="17"/>
  <c r="F868" i="17"/>
  <c r="J867" i="17"/>
  <c r="H867" i="17"/>
  <c r="F867" i="17"/>
  <c r="J866" i="17"/>
  <c r="H866" i="17"/>
  <c r="F866" i="17"/>
  <c r="J865" i="17"/>
  <c r="H865" i="17"/>
  <c r="F865" i="17"/>
  <c r="J864" i="17"/>
  <c r="H864" i="17"/>
  <c r="F864" i="17"/>
  <c r="J863" i="17"/>
  <c r="H863" i="17"/>
  <c r="F863" i="17"/>
  <c r="J862" i="17"/>
  <c r="H862" i="17"/>
  <c r="F862" i="17"/>
  <c r="J861" i="17"/>
  <c r="H861" i="17"/>
  <c r="F861" i="17"/>
  <c r="J860" i="17"/>
  <c r="H860" i="17"/>
  <c r="F860" i="17"/>
  <c r="J859" i="17"/>
  <c r="H859" i="17"/>
  <c r="F859" i="17"/>
  <c r="J858" i="17"/>
  <c r="H858" i="17"/>
  <c r="F858" i="17"/>
  <c r="J857" i="17"/>
  <c r="H857" i="17"/>
  <c r="F857" i="17"/>
  <c r="J856" i="17"/>
  <c r="H856" i="17"/>
  <c r="F856" i="17"/>
  <c r="J855" i="17"/>
  <c r="H855" i="17"/>
  <c r="F855" i="17"/>
  <c r="J854" i="17"/>
  <c r="H854" i="17"/>
  <c r="F854" i="17"/>
  <c r="J853" i="17"/>
  <c r="H853" i="17"/>
  <c r="F853" i="17"/>
  <c r="J852" i="17"/>
  <c r="H852" i="17"/>
  <c r="F852" i="17"/>
  <c r="J851" i="17"/>
  <c r="H851" i="17"/>
  <c r="F851" i="17"/>
  <c r="J850" i="17"/>
  <c r="H850" i="17"/>
  <c r="F850" i="17"/>
  <c r="J849" i="17"/>
  <c r="H849" i="17"/>
  <c r="F849" i="17"/>
  <c r="J848" i="17"/>
  <c r="H848" i="17"/>
  <c r="F848" i="17"/>
  <c r="J847" i="17"/>
  <c r="H847" i="17"/>
  <c r="F847" i="17"/>
  <c r="J846" i="17"/>
  <c r="H846" i="17"/>
  <c r="F846" i="17"/>
  <c r="J845" i="17"/>
  <c r="H845" i="17"/>
  <c r="F845" i="17"/>
  <c r="J844" i="17"/>
  <c r="H844" i="17"/>
  <c r="F844" i="17"/>
  <c r="J843" i="17"/>
  <c r="H843" i="17"/>
  <c r="F843" i="17"/>
  <c r="J842" i="17"/>
  <c r="H842" i="17"/>
  <c r="F842" i="17"/>
  <c r="J841" i="17"/>
  <c r="H841" i="17"/>
  <c r="F841" i="17"/>
  <c r="J840" i="17"/>
  <c r="H840" i="17"/>
  <c r="F840" i="17"/>
  <c r="J839" i="17"/>
  <c r="H839" i="17"/>
  <c r="F839" i="17"/>
  <c r="J838" i="17"/>
  <c r="H838" i="17"/>
  <c r="F838" i="17"/>
  <c r="J837" i="17"/>
  <c r="H837" i="17"/>
  <c r="F837" i="17"/>
  <c r="J836" i="17"/>
  <c r="H836" i="17"/>
  <c r="F836" i="17"/>
  <c r="J835" i="17"/>
  <c r="H835" i="17"/>
  <c r="F835" i="17"/>
  <c r="J834" i="17"/>
  <c r="H834" i="17"/>
  <c r="F834" i="17"/>
  <c r="J833" i="17"/>
  <c r="H833" i="17"/>
  <c r="F833" i="17"/>
  <c r="J832" i="17"/>
  <c r="H832" i="17"/>
  <c r="F832" i="17"/>
  <c r="J831" i="17"/>
  <c r="H831" i="17"/>
  <c r="F831" i="17"/>
  <c r="J830" i="17"/>
  <c r="H830" i="17"/>
  <c r="F830" i="17"/>
  <c r="J829" i="17"/>
  <c r="H829" i="17"/>
  <c r="F829" i="17"/>
  <c r="J828" i="17"/>
  <c r="H828" i="17"/>
  <c r="F828" i="17"/>
  <c r="J827" i="17"/>
  <c r="H827" i="17"/>
  <c r="F827" i="17"/>
  <c r="J826" i="17"/>
  <c r="H826" i="17"/>
  <c r="F826" i="17"/>
  <c r="J825" i="17"/>
  <c r="H825" i="17"/>
  <c r="F825" i="17"/>
  <c r="J824" i="17"/>
  <c r="H824" i="17"/>
  <c r="F824" i="17"/>
  <c r="J823" i="17"/>
  <c r="H823" i="17"/>
  <c r="F823" i="17"/>
  <c r="J822" i="17"/>
  <c r="H822" i="17"/>
  <c r="F822" i="17"/>
  <c r="J821" i="17"/>
  <c r="H821" i="17"/>
  <c r="F821" i="17"/>
  <c r="J820" i="17"/>
  <c r="H820" i="17"/>
  <c r="F820" i="17"/>
  <c r="J819" i="17"/>
  <c r="H819" i="17"/>
  <c r="F819" i="17"/>
  <c r="J818" i="17"/>
  <c r="H818" i="17"/>
  <c r="F818" i="17"/>
  <c r="J817" i="17"/>
  <c r="H817" i="17"/>
  <c r="F817" i="17"/>
  <c r="J816" i="17"/>
  <c r="H816" i="17"/>
  <c r="F816" i="17"/>
  <c r="J815" i="17"/>
  <c r="H815" i="17"/>
  <c r="F815" i="17"/>
  <c r="J814" i="17"/>
  <c r="H814" i="17"/>
  <c r="F814" i="17"/>
  <c r="J813" i="17"/>
  <c r="H813" i="17"/>
  <c r="F813" i="17"/>
  <c r="J812" i="17"/>
  <c r="H812" i="17"/>
  <c r="F812" i="17"/>
  <c r="J811" i="17"/>
  <c r="H811" i="17"/>
  <c r="F811" i="17"/>
  <c r="J810" i="17"/>
  <c r="H810" i="17"/>
  <c r="F810" i="17"/>
  <c r="J809" i="17"/>
  <c r="H809" i="17"/>
  <c r="F809" i="17"/>
  <c r="J808" i="17"/>
  <c r="H808" i="17"/>
  <c r="F808" i="17"/>
  <c r="J807" i="17"/>
  <c r="H807" i="17"/>
  <c r="F807" i="17"/>
  <c r="J806" i="17"/>
  <c r="H806" i="17"/>
  <c r="F806" i="17"/>
  <c r="J805" i="17"/>
  <c r="H805" i="17"/>
  <c r="F805" i="17"/>
  <c r="J804" i="17"/>
  <c r="H804" i="17"/>
  <c r="F804" i="17"/>
  <c r="J803" i="17"/>
  <c r="H803" i="17"/>
  <c r="F803" i="17"/>
  <c r="J802" i="17"/>
  <c r="H802" i="17"/>
  <c r="F802" i="17"/>
  <c r="J801" i="17"/>
  <c r="H801" i="17"/>
  <c r="F801" i="17"/>
  <c r="J800" i="17"/>
  <c r="H800" i="17"/>
  <c r="F800" i="17"/>
  <c r="J799" i="17"/>
  <c r="H799" i="17"/>
  <c r="F799" i="17"/>
  <c r="J798" i="17"/>
  <c r="H798" i="17"/>
  <c r="F798" i="17"/>
  <c r="J797" i="17"/>
  <c r="H797" i="17"/>
  <c r="F797" i="17"/>
  <c r="J796" i="17"/>
  <c r="H796" i="17"/>
  <c r="F796" i="17"/>
  <c r="J795" i="17"/>
  <c r="H795" i="17"/>
  <c r="F795" i="17"/>
  <c r="J794" i="17"/>
  <c r="H794" i="17"/>
  <c r="F794" i="17"/>
  <c r="J793" i="17"/>
  <c r="H793" i="17"/>
  <c r="F793" i="17"/>
  <c r="J792" i="17"/>
  <c r="H792" i="17"/>
  <c r="F792" i="17"/>
  <c r="J791" i="17"/>
  <c r="H791" i="17"/>
  <c r="F791" i="17"/>
  <c r="J790" i="17"/>
  <c r="H790" i="17"/>
  <c r="F790" i="17"/>
  <c r="J789" i="17"/>
  <c r="H789" i="17"/>
  <c r="F789" i="17"/>
  <c r="J788" i="17"/>
  <c r="H788" i="17"/>
  <c r="F788" i="17"/>
  <c r="J787" i="17"/>
  <c r="H787" i="17"/>
  <c r="F787" i="17"/>
  <c r="J786" i="17"/>
  <c r="H786" i="17"/>
  <c r="F786" i="17"/>
  <c r="J785" i="17"/>
  <c r="H785" i="17"/>
  <c r="F785" i="17"/>
  <c r="J784" i="17"/>
  <c r="H784" i="17"/>
  <c r="F784" i="17"/>
  <c r="J783" i="17"/>
  <c r="H783" i="17"/>
  <c r="F783" i="17"/>
  <c r="J782" i="17"/>
  <c r="H782" i="17"/>
  <c r="F782" i="17"/>
  <c r="J781" i="17"/>
  <c r="H781" i="17"/>
  <c r="F781" i="17"/>
  <c r="J780" i="17"/>
  <c r="H780" i="17"/>
  <c r="F780" i="17"/>
  <c r="J779" i="17"/>
  <c r="H779" i="17"/>
  <c r="F779" i="17"/>
  <c r="J778" i="17"/>
  <c r="H778" i="17"/>
  <c r="F778" i="17"/>
  <c r="J777" i="17"/>
  <c r="H777" i="17"/>
  <c r="F777" i="17"/>
  <c r="J776" i="17"/>
  <c r="H776" i="17"/>
  <c r="F776" i="17"/>
  <c r="J775" i="17"/>
  <c r="H775" i="17"/>
  <c r="F775" i="17"/>
  <c r="J774" i="17"/>
  <c r="H774" i="17"/>
  <c r="F774" i="17"/>
  <c r="J773" i="17"/>
  <c r="H773" i="17"/>
  <c r="F773" i="17"/>
  <c r="J772" i="17"/>
  <c r="H772" i="17"/>
  <c r="F772" i="17"/>
  <c r="J771" i="17"/>
  <c r="H771" i="17"/>
  <c r="F771" i="17"/>
  <c r="J770" i="17"/>
  <c r="H770" i="17"/>
  <c r="F770" i="17"/>
  <c r="J769" i="17"/>
  <c r="H769" i="17"/>
  <c r="F769" i="17"/>
  <c r="J768" i="17"/>
  <c r="H768" i="17"/>
  <c r="F768" i="17"/>
  <c r="J767" i="17"/>
  <c r="H767" i="17"/>
  <c r="F767" i="17"/>
  <c r="J766" i="17"/>
  <c r="H766" i="17"/>
  <c r="F766" i="17"/>
  <c r="J765" i="17"/>
  <c r="H765" i="17"/>
  <c r="F765" i="17"/>
  <c r="J764" i="17"/>
  <c r="H764" i="17"/>
  <c r="F764" i="17"/>
  <c r="J763" i="17"/>
  <c r="H763" i="17"/>
  <c r="F763" i="17"/>
  <c r="J762" i="17"/>
  <c r="H762" i="17"/>
  <c r="F762" i="17"/>
  <c r="J761" i="17"/>
  <c r="H761" i="17"/>
  <c r="F761" i="17"/>
  <c r="J760" i="17"/>
  <c r="H760" i="17"/>
  <c r="F760" i="17"/>
  <c r="J759" i="17"/>
  <c r="H759" i="17"/>
  <c r="F759" i="17"/>
  <c r="J758" i="17"/>
  <c r="H758" i="17"/>
  <c r="F758" i="17"/>
  <c r="J757" i="17"/>
  <c r="H757" i="17"/>
  <c r="F757" i="17"/>
  <c r="J756" i="17"/>
  <c r="H756" i="17"/>
  <c r="F756" i="17"/>
  <c r="J755" i="17"/>
  <c r="H755" i="17"/>
  <c r="F755" i="17"/>
  <c r="J754" i="17"/>
  <c r="H754" i="17"/>
  <c r="F754" i="17"/>
  <c r="J753" i="17"/>
  <c r="H753" i="17"/>
  <c r="F753" i="17"/>
  <c r="J752" i="17"/>
  <c r="H752" i="17"/>
  <c r="F752" i="17"/>
  <c r="J751" i="17"/>
  <c r="H751" i="17"/>
  <c r="F751" i="17"/>
  <c r="J750" i="17"/>
  <c r="H750" i="17"/>
  <c r="F750" i="17"/>
  <c r="J749" i="17"/>
  <c r="H749" i="17"/>
  <c r="F749" i="17"/>
  <c r="J748" i="17"/>
  <c r="H748" i="17"/>
  <c r="F748" i="17"/>
  <c r="J747" i="17"/>
  <c r="H747" i="17"/>
  <c r="F747" i="17"/>
  <c r="J746" i="17"/>
  <c r="H746" i="17"/>
  <c r="F746" i="17"/>
  <c r="J745" i="17"/>
  <c r="H745" i="17"/>
  <c r="F745" i="17"/>
  <c r="J744" i="17"/>
  <c r="H744" i="17"/>
  <c r="F744" i="17"/>
  <c r="J743" i="17"/>
  <c r="H743" i="17"/>
  <c r="F743" i="17"/>
  <c r="J742" i="17"/>
  <c r="H742" i="17"/>
  <c r="F742" i="17"/>
  <c r="J741" i="17"/>
  <c r="H741" i="17"/>
  <c r="F741" i="17"/>
  <c r="J740" i="17"/>
  <c r="H740" i="17"/>
  <c r="F740" i="17"/>
  <c r="J739" i="17"/>
  <c r="H739" i="17"/>
  <c r="F739" i="17"/>
  <c r="J738" i="17"/>
  <c r="H738" i="17"/>
  <c r="F738" i="17"/>
  <c r="J737" i="17"/>
  <c r="H737" i="17"/>
  <c r="F737" i="17"/>
  <c r="J736" i="17"/>
  <c r="H736" i="17"/>
  <c r="F736" i="17"/>
  <c r="J735" i="17"/>
  <c r="H735" i="17"/>
  <c r="F735" i="17"/>
  <c r="J734" i="17"/>
  <c r="H734" i="17"/>
  <c r="F734" i="17"/>
  <c r="J733" i="17"/>
  <c r="H733" i="17"/>
  <c r="F733" i="17"/>
  <c r="J732" i="17"/>
  <c r="H732" i="17"/>
  <c r="F732" i="17"/>
  <c r="J731" i="17"/>
  <c r="H731" i="17"/>
  <c r="F731" i="17"/>
  <c r="J730" i="17"/>
  <c r="H730" i="17"/>
  <c r="F730" i="17"/>
  <c r="J729" i="17"/>
  <c r="H729" i="17"/>
  <c r="F729" i="17"/>
  <c r="J728" i="17"/>
  <c r="H728" i="17"/>
  <c r="F728" i="17"/>
  <c r="J727" i="17"/>
  <c r="H727" i="17"/>
  <c r="F727" i="17"/>
  <c r="J726" i="17"/>
  <c r="H726" i="17"/>
  <c r="F726" i="17"/>
  <c r="J725" i="17"/>
  <c r="H725" i="17"/>
  <c r="F725" i="17"/>
  <c r="J724" i="17"/>
  <c r="H724" i="17"/>
  <c r="F724" i="17"/>
  <c r="J723" i="17"/>
  <c r="H723" i="17"/>
  <c r="F723" i="17"/>
  <c r="J722" i="17"/>
  <c r="H722" i="17"/>
  <c r="F722" i="17"/>
  <c r="J721" i="17"/>
  <c r="H721" i="17"/>
  <c r="F721" i="17"/>
  <c r="J720" i="17"/>
  <c r="H720" i="17"/>
  <c r="F720" i="17"/>
  <c r="J719" i="17"/>
  <c r="H719" i="17"/>
  <c r="F719" i="17"/>
  <c r="J718" i="17"/>
  <c r="H718" i="17"/>
  <c r="F718" i="17"/>
  <c r="J717" i="17"/>
  <c r="H717" i="17"/>
  <c r="F717" i="17"/>
  <c r="J716" i="17"/>
  <c r="H716" i="17"/>
  <c r="F716" i="17"/>
  <c r="J715" i="17"/>
  <c r="H715" i="17"/>
  <c r="F715" i="17"/>
  <c r="J714" i="17"/>
  <c r="H714" i="17"/>
  <c r="F714" i="17"/>
  <c r="J713" i="17"/>
  <c r="H713" i="17"/>
  <c r="F713" i="17"/>
  <c r="J712" i="17"/>
  <c r="H712" i="17"/>
  <c r="F712" i="17"/>
  <c r="J711" i="17"/>
  <c r="H711" i="17"/>
  <c r="F711" i="17"/>
  <c r="J710" i="17"/>
  <c r="H710" i="17"/>
  <c r="F710" i="17"/>
  <c r="J709" i="17"/>
  <c r="H709" i="17"/>
  <c r="F709" i="17"/>
  <c r="J708" i="17"/>
  <c r="H708" i="17"/>
  <c r="F708" i="17"/>
  <c r="J707" i="17"/>
  <c r="H707" i="17"/>
  <c r="F707" i="17"/>
  <c r="J706" i="17"/>
  <c r="H706" i="17"/>
  <c r="F706" i="17"/>
  <c r="J705" i="17"/>
  <c r="H705" i="17"/>
  <c r="F705" i="17"/>
  <c r="J704" i="17"/>
  <c r="H704" i="17"/>
  <c r="F704" i="17"/>
  <c r="J703" i="17"/>
  <c r="H703" i="17"/>
  <c r="F703" i="17"/>
  <c r="J702" i="17"/>
  <c r="H702" i="17"/>
  <c r="F702" i="17"/>
  <c r="J701" i="17"/>
  <c r="H701" i="17"/>
  <c r="F701" i="17"/>
  <c r="J700" i="17"/>
  <c r="H700" i="17"/>
  <c r="F700" i="17"/>
  <c r="J699" i="17"/>
  <c r="H699" i="17"/>
  <c r="F699" i="17"/>
  <c r="J698" i="17"/>
  <c r="H698" i="17"/>
  <c r="F698" i="17"/>
  <c r="J697" i="17"/>
  <c r="H697" i="17"/>
  <c r="F697" i="17"/>
  <c r="J696" i="17"/>
  <c r="H696" i="17"/>
  <c r="F696" i="17"/>
  <c r="J695" i="17"/>
  <c r="H695" i="17"/>
  <c r="F695" i="17"/>
  <c r="J694" i="17"/>
  <c r="H694" i="17"/>
  <c r="F694" i="17"/>
  <c r="J693" i="17"/>
  <c r="H693" i="17"/>
  <c r="F693" i="17"/>
  <c r="J692" i="17"/>
  <c r="H692" i="17"/>
  <c r="F692" i="17"/>
  <c r="J691" i="17"/>
  <c r="H691" i="17"/>
  <c r="F691" i="17"/>
  <c r="J690" i="17"/>
  <c r="H690" i="17"/>
  <c r="F690" i="17"/>
  <c r="J689" i="17"/>
  <c r="H689" i="17"/>
  <c r="F689" i="17"/>
  <c r="J688" i="17"/>
  <c r="H688" i="17"/>
  <c r="F688" i="17"/>
  <c r="J687" i="17"/>
  <c r="H687" i="17"/>
  <c r="F687" i="17"/>
  <c r="J686" i="17"/>
  <c r="H686" i="17"/>
  <c r="F686" i="17"/>
  <c r="J685" i="17"/>
  <c r="H685" i="17"/>
  <c r="F685" i="17"/>
  <c r="J684" i="17"/>
  <c r="H684" i="17"/>
  <c r="F684" i="17"/>
  <c r="J683" i="17"/>
  <c r="H683" i="17"/>
  <c r="F683" i="17"/>
  <c r="J682" i="17"/>
  <c r="H682" i="17"/>
  <c r="F682" i="17"/>
  <c r="J681" i="17"/>
  <c r="H681" i="17"/>
  <c r="F681" i="17"/>
  <c r="J680" i="17"/>
  <c r="H680" i="17"/>
  <c r="F680" i="17"/>
  <c r="J679" i="17"/>
  <c r="H679" i="17"/>
  <c r="F679" i="17"/>
  <c r="J678" i="17"/>
  <c r="H678" i="17"/>
  <c r="F678" i="17"/>
  <c r="J677" i="17"/>
  <c r="H677" i="17"/>
  <c r="F677" i="17"/>
  <c r="J676" i="17"/>
  <c r="H676" i="17"/>
  <c r="F676" i="17"/>
  <c r="J675" i="17"/>
  <c r="H675" i="17"/>
  <c r="F675" i="17"/>
  <c r="J674" i="17"/>
  <c r="H674" i="17"/>
  <c r="F674" i="17"/>
  <c r="J673" i="17"/>
  <c r="H673" i="17"/>
  <c r="F673" i="17"/>
  <c r="J672" i="17"/>
  <c r="H672" i="17"/>
  <c r="F672" i="17"/>
  <c r="J671" i="17"/>
  <c r="H671" i="17"/>
  <c r="F671" i="17"/>
  <c r="J670" i="17"/>
  <c r="H670" i="17"/>
  <c r="F670" i="17"/>
  <c r="J669" i="17"/>
  <c r="H669" i="17"/>
  <c r="F669" i="17"/>
  <c r="J668" i="17"/>
  <c r="H668" i="17"/>
  <c r="F668" i="17"/>
  <c r="J667" i="17"/>
  <c r="H667" i="17"/>
  <c r="F667" i="17"/>
  <c r="J666" i="17"/>
  <c r="H666" i="17"/>
  <c r="F666" i="17"/>
  <c r="J665" i="17"/>
  <c r="H665" i="17"/>
  <c r="F665" i="17"/>
  <c r="J664" i="17"/>
  <c r="H664" i="17"/>
  <c r="F664" i="17"/>
  <c r="J663" i="17"/>
  <c r="H663" i="17"/>
  <c r="F663" i="17"/>
  <c r="J662" i="17"/>
  <c r="H662" i="17"/>
  <c r="F662" i="17"/>
  <c r="J661" i="17"/>
  <c r="H661" i="17"/>
  <c r="F661" i="17"/>
  <c r="J660" i="17"/>
  <c r="H660" i="17"/>
  <c r="F660" i="17"/>
  <c r="J659" i="17"/>
  <c r="H659" i="17"/>
  <c r="F659" i="17"/>
  <c r="J658" i="17"/>
  <c r="H658" i="17"/>
  <c r="F658" i="17"/>
  <c r="J657" i="17"/>
  <c r="H657" i="17"/>
  <c r="F657" i="17"/>
  <c r="J656" i="17"/>
  <c r="H656" i="17"/>
  <c r="F656" i="17"/>
  <c r="J655" i="17"/>
  <c r="H655" i="17"/>
  <c r="F655" i="17"/>
  <c r="J654" i="17"/>
  <c r="H654" i="17"/>
  <c r="F654" i="17"/>
  <c r="J653" i="17"/>
  <c r="H653" i="17"/>
  <c r="F653" i="17"/>
  <c r="J652" i="17"/>
  <c r="H652" i="17"/>
  <c r="F652" i="17"/>
  <c r="J651" i="17"/>
  <c r="H651" i="17"/>
  <c r="F651" i="17"/>
  <c r="J650" i="17"/>
  <c r="H650" i="17"/>
  <c r="F650" i="17"/>
  <c r="J649" i="17"/>
  <c r="H649" i="17"/>
  <c r="F649" i="17"/>
  <c r="J648" i="17"/>
  <c r="H648" i="17"/>
  <c r="F648" i="17"/>
  <c r="J647" i="17"/>
  <c r="H647" i="17"/>
  <c r="F647" i="17"/>
  <c r="J646" i="17"/>
  <c r="H646" i="17"/>
  <c r="F646" i="17"/>
  <c r="J645" i="17"/>
  <c r="H645" i="17"/>
  <c r="F645" i="17"/>
  <c r="J644" i="17"/>
  <c r="H644" i="17"/>
  <c r="F644" i="17"/>
  <c r="J643" i="17"/>
  <c r="H643" i="17"/>
  <c r="F643" i="17"/>
  <c r="J642" i="17"/>
  <c r="H642" i="17"/>
  <c r="F642" i="17"/>
  <c r="J641" i="17"/>
  <c r="H641" i="17"/>
  <c r="F641" i="17"/>
  <c r="J640" i="17"/>
  <c r="H640" i="17"/>
  <c r="F640" i="17"/>
  <c r="J639" i="17"/>
  <c r="H639" i="17"/>
  <c r="F639" i="17"/>
  <c r="J638" i="17"/>
  <c r="H638" i="17"/>
  <c r="F638" i="17"/>
  <c r="J637" i="17"/>
  <c r="H637" i="17"/>
  <c r="F637" i="17"/>
  <c r="J636" i="17"/>
  <c r="H636" i="17"/>
  <c r="F636" i="17"/>
  <c r="J635" i="17"/>
  <c r="H635" i="17"/>
  <c r="F635" i="17"/>
  <c r="J634" i="17"/>
  <c r="H634" i="17"/>
  <c r="F634" i="17"/>
  <c r="J633" i="17"/>
  <c r="H633" i="17"/>
  <c r="F633" i="17"/>
  <c r="J632" i="17"/>
  <c r="H632" i="17"/>
  <c r="F632" i="17"/>
  <c r="J631" i="17"/>
  <c r="H631" i="17"/>
  <c r="F631" i="17"/>
  <c r="J630" i="17"/>
  <c r="H630" i="17"/>
  <c r="F630" i="17"/>
  <c r="J629" i="17"/>
  <c r="H629" i="17"/>
  <c r="F629" i="17"/>
  <c r="J628" i="17"/>
  <c r="H628" i="17"/>
  <c r="F628" i="17"/>
  <c r="J627" i="17"/>
  <c r="H627" i="17"/>
  <c r="F627" i="17"/>
  <c r="J626" i="17"/>
  <c r="H626" i="17"/>
  <c r="F626" i="17"/>
  <c r="J625" i="17"/>
  <c r="H625" i="17"/>
  <c r="F625" i="17"/>
  <c r="J624" i="17"/>
  <c r="H624" i="17"/>
  <c r="F624" i="17"/>
  <c r="J623" i="17"/>
  <c r="H623" i="17"/>
  <c r="F623" i="17"/>
  <c r="J622" i="17"/>
  <c r="H622" i="17"/>
  <c r="F622" i="17"/>
  <c r="J621" i="17"/>
  <c r="H621" i="17"/>
  <c r="F621" i="17"/>
  <c r="J620" i="17"/>
  <c r="H620" i="17"/>
  <c r="F620" i="17"/>
  <c r="J619" i="17"/>
  <c r="H619" i="17"/>
  <c r="F619" i="17"/>
  <c r="J618" i="17"/>
  <c r="H618" i="17"/>
  <c r="F618" i="17"/>
  <c r="J617" i="17"/>
  <c r="H617" i="17"/>
  <c r="F617" i="17"/>
  <c r="J616" i="17"/>
  <c r="H616" i="17"/>
  <c r="F616" i="17"/>
  <c r="J615" i="17"/>
  <c r="H615" i="17"/>
  <c r="F615" i="17"/>
  <c r="J614" i="17"/>
  <c r="H614" i="17"/>
  <c r="F614" i="17"/>
  <c r="J613" i="17"/>
  <c r="H613" i="17"/>
  <c r="F613" i="17"/>
  <c r="J612" i="17"/>
  <c r="H612" i="17"/>
  <c r="F612" i="17"/>
  <c r="J611" i="17"/>
  <c r="H611" i="17"/>
  <c r="F611" i="17"/>
  <c r="J610" i="17"/>
  <c r="H610" i="17"/>
  <c r="F610" i="17"/>
  <c r="J609" i="17"/>
  <c r="H609" i="17"/>
  <c r="F609" i="17"/>
  <c r="J608" i="17"/>
  <c r="H608" i="17"/>
  <c r="F608" i="17"/>
  <c r="J607" i="17"/>
  <c r="H607" i="17"/>
  <c r="F607" i="17"/>
  <c r="J606" i="17"/>
  <c r="H606" i="17"/>
  <c r="F606" i="17"/>
  <c r="J605" i="17"/>
  <c r="H605" i="17"/>
  <c r="F605" i="17"/>
  <c r="J604" i="17"/>
  <c r="H604" i="17"/>
  <c r="F604" i="17"/>
  <c r="J603" i="17"/>
  <c r="H603" i="17"/>
  <c r="F603" i="17"/>
  <c r="J602" i="17"/>
  <c r="H602" i="17"/>
  <c r="F602" i="17"/>
  <c r="J601" i="17"/>
  <c r="H601" i="17"/>
  <c r="F601" i="17"/>
  <c r="J600" i="17"/>
  <c r="H600" i="17"/>
  <c r="F600" i="17"/>
  <c r="J599" i="17"/>
  <c r="H599" i="17"/>
  <c r="F599" i="17"/>
  <c r="J598" i="17"/>
  <c r="H598" i="17"/>
  <c r="F598" i="17"/>
  <c r="J597" i="17"/>
  <c r="H597" i="17"/>
  <c r="F597" i="17"/>
  <c r="J596" i="17"/>
  <c r="H596" i="17"/>
  <c r="F596" i="17"/>
  <c r="J595" i="17"/>
  <c r="H595" i="17"/>
  <c r="F595" i="17"/>
  <c r="J594" i="17"/>
  <c r="H594" i="17"/>
  <c r="F594" i="17"/>
  <c r="J593" i="17"/>
  <c r="H593" i="17"/>
  <c r="F593" i="17"/>
  <c r="J592" i="17"/>
  <c r="H592" i="17"/>
  <c r="F592" i="17"/>
  <c r="J591" i="17"/>
  <c r="H591" i="17"/>
  <c r="F591" i="17"/>
  <c r="J590" i="17"/>
  <c r="H590" i="17"/>
  <c r="F590" i="17"/>
  <c r="J589" i="17"/>
  <c r="H589" i="17"/>
  <c r="F589" i="17"/>
  <c r="J588" i="17"/>
  <c r="H588" i="17"/>
  <c r="F588" i="17"/>
  <c r="J587" i="17"/>
  <c r="H587" i="17"/>
  <c r="F587" i="17"/>
  <c r="J586" i="17"/>
  <c r="H586" i="17"/>
  <c r="F586" i="17"/>
  <c r="J585" i="17"/>
  <c r="H585" i="17"/>
  <c r="F585" i="17"/>
  <c r="J584" i="17"/>
  <c r="H584" i="17"/>
  <c r="F584" i="17"/>
  <c r="J583" i="17"/>
  <c r="H583" i="17"/>
  <c r="F583" i="17"/>
  <c r="J582" i="17"/>
  <c r="H582" i="17"/>
  <c r="F582" i="17"/>
  <c r="J581" i="17"/>
  <c r="H581" i="17"/>
  <c r="F581" i="17"/>
  <c r="J580" i="17"/>
  <c r="H580" i="17"/>
  <c r="F580" i="17"/>
  <c r="J579" i="17"/>
  <c r="H579" i="17"/>
  <c r="F579" i="17"/>
  <c r="J578" i="17"/>
  <c r="H578" i="17"/>
  <c r="F578" i="17"/>
  <c r="J577" i="17"/>
  <c r="H577" i="17"/>
  <c r="F577" i="17"/>
  <c r="J576" i="17"/>
  <c r="H576" i="17"/>
  <c r="F576" i="17"/>
  <c r="J575" i="17"/>
  <c r="H575" i="17"/>
  <c r="F575" i="17"/>
  <c r="J574" i="17"/>
  <c r="H574" i="17"/>
  <c r="F574" i="17"/>
  <c r="J573" i="17"/>
  <c r="H573" i="17"/>
  <c r="F573" i="17"/>
  <c r="J572" i="17"/>
  <c r="H572" i="17"/>
  <c r="F572" i="17"/>
  <c r="J571" i="17"/>
  <c r="H571" i="17"/>
  <c r="F571" i="17"/>
  <c r="J570" i="17"/>
  <c r="H570" i="17"/>
  <c r="F570" i="17"/>
  <c r="J569" i="17"/>
  <c r="H569" i="17"/>
  <c r="F569" i="17"/>
  <c r="J568" i="17"/>
  <c r="H568" i="17"/>
  <c r="F568" i="17"/>
  <c r="J567" i="17"/>
  <c r="H567" i="17"/>
  <c r="F567" i="17"/>
  <c r="J566" i="17"/>
  <c r="H566" i="17"/>
  <c r="F566" i="17"/>
  <c r="J565" i="17"/>
  <c r="H565" i="17"/>
  <c r="F565" i="17"/>
  <c r="J564" i="17"/>
  <c r="H564" i="17"/>
  <c r="F564" i="17"/>
  <c r="J563" i="17"/>
  <c r="H563" i="17"/>
  <c r="F563" i="17"/>
  <c r="J562" i="17"/>
  <c r="H562" i="17"/>
  <c r="F562" i="17"/>
  <c r="J561" i="17"/>
  <c r="H561" i="17"/>
  <c r="F561" i="17"/>
  <c r="J560" i="17"/>
  <c r="H560" i="17"/>
  <c r="F560" i="17"/>
  <c r="J559" i="17"/>
  <c r="H559" i="17"/>
  <c r="F559" i="17"/>
  <c r="J558" i="17"/>
  <c r="H558" i="17"/>
  <c r="F558" i="17"/>
  <c r="J557" i="17"/>
  <c r="H557" i="17"/>
  <c r="F557" i="17"/>
  <c r="J556" i="17"/>
  <c r="H556" i="17"/>
  <c r="F556" i="17"/>
  <c r="J555" i="17"/>
  <c r="H555" i="17"/>
  <c r="F555" i="17"/>
  <c r="J554" i="17"/>
  <c r="H554" i="17"/>
  <c r="F554" i="17"/>
  <c r="J553" i="17"/>
  <c r="H553" i="17"/>
  <c r="F553" i="17"/>
  <c r="J552" i="17"/>
  <c r="H552" i="17"/>
  <c r="F552" i="17"/>
  <c r="J551" i="17"/>
  <c r="H551" i="17"/>
  <c r="F551" i="17"/>
  <c r="J550" i="17"/>
  <c r="H550" i="17"/>
  <c r="F550" i="17"/>
  <c r="J549" i="17"/>
  <c r="H549" i="17"/>
  <c r="F549" i="17"/>
  <c r="J548" i="17"/>
  <c r="H548" i="17"/>
  <c r="F548" i="17"/>
  <c r="J547" i="17"/>
  <c r="H547" i="17"/>
  <c r="F547" i="17"/>
  <c r="J546" i="17"/>
  <c r="H546" i="17"/>
  <c r="F546" i="17"/>
  <c r="J545" i="17"/>
  <c r="H545" i="17"/>
  <c r="F545" i="17"/>
  <c r="J544" i="17"/>
  <c r="H544" i="17"/>
  <c r="F544" i="17"/>
  <c r="J543" i="17"/>
  <c r="H543" i="17"/>
  <c r="F543" i="17"/>
  <c r="J542" i="17"/>
  <c r="H542" i="17"/>
  <c r="F542" i="17"/>
  <c r="J541" i="17"/>
  <c r="H541" i="17"/>
  <c r="F541" i="17"/>
  <c r="J540" i="17"/>
  <c r="H540" i="17"/>
  <c r="F540" i="17"/>
  <c r="J539" i="17"/>
  <c r="H539" i="17"/>
  <c r="F539" i="17"/>
  <c r="J538" i="17"/>
  <c r="H538" i="17"/>
  <c r="F538" i="17"/>
  <c r="J537" i="17"/>
  <c r="H537" i="17"/>
  <c r="F537" i="17"/>
  <c r="J536" i="17"/>
  <c r="H536" i="17"/>
  <c r="F536" i="17"/>
  <c r="J535" i="17"/>
  <c r="H535" i="17"/>
  <c r="F535" i="17"/>
  <c r="J534" i="17"/>
  <c r="H534" i="17"/>
  <c r="F534" i="17"/>
  <c r="J533" i="17"/>
  <c r="H533" i="17"/>
  <c r="F533" i="17"/>
  <c r="J532" i="17"/>
  <c r="H532" i="17"/>
  <c r="F532" i="17"/>
  <c r="J531" i="17"/>
  <c r="H531" i="17"/>
  <c r="F531" i="17"/>
  <c r="J530" i="17"/>
  <c r="H530" i="17"/>
  <c r="F530" i="17"/>
  <c r="J529" i="17"/>
  <c r="H529" i="17"/>
  <c r="F529" i="17"/>
  <c r="J528" i="17"/>
  <c r="H528" i="17"/>
  <c r="F528" i="17"/>
  <c r="J527" i="17"/>
  <c r="H527" i="17"/>
  <c r="F527" i="17"/>
  <c r="J526" i="17"/>
  <c r="H526" i="17"/>
  <c r="F526" i="17"/>
  <c r="J525" i="17"/>
  <c r="H525" i="17"/>
  <c r="F525" i="17"/>
  <c r="J524" i="17"/>
  <c r="H524" i="17"/>
  <c r="F524" i="17"/>
  <c r="J523" i="17"/>
  <c r="H523" i="17"/>
  <c r="F523" i="17"/>
  <c r="J522" i="17"/>
  <c r="H522" i="17"/>
  <c r="F522" i="17"/>
  <c r="J521" i="17"/>
  <c r="H521" i="17"/>
  <c r="F521" i="17"/>
  <c r="J520" i="17"/>
  <c r="H520" i="17"/>
  <c r="F520" i="17"/>
  <c r="J519" i="17"/>
  <c r="H519" i="17"/>
  <c r="F519" i="17"/>
  <c r="J518" i="17"/>
  <c r="H518" i="17"/>
  <c r="F518" i="17"/>
  <c r="J517" i="17"/>
  <c r="H517" i="17"/>
  <c r="F517" i="17"/>
  <c r="J516" i="17"/>
  <c r="H516" i="17"/>
  <c r="F516" i="17"/>
  <c r="J515" i="17"/>
  <c r="H515" i="17"/>
  <c r="F515" i="17"/>
  <c r="J514" i="17"/>
  <c r="H514" i="17"/>
  <c r="F514" i="17"/>
  <c r="J513" i="17"/>
  <c r="H513" i="17"/>
  <c r="F513" i="17"/>
  <c r="J512" i="17"/>
  <c r="H512" i="17"/>
  <c r="F512" i="17"/>
  <c r="J511" i="17"/>
  <c r="H511" i="17"/>
  <c r="F511" i="17"/>
  <c r="J510" i="17"/>
  <c r="H510" i="17"/>
  <c r="F510" i="17"/>
  <c r="J509" i="17"/>
  <c r="H509" i="17"/>
  <c r="F509" i="17"/>
  <c r="J508" i="17"/>
  <c r="H508" i="17"/>
  <c r="F508" i="17"/>
  <c r="J507" i="17"/>
  <c r="H507" i="17"/>
  <c r="F507" i="17"/>
  <c r="J506" i="17"/>
  <c r="H506" i="17"/>
  <c r="F506" i="17"/>
  <c r="J505" i="17"/>
  <c r="H505" i="17"/>
  <c r="F505" i="17"/>
  <c r="J504" i="17"/>
  <c r="H504" i="17"/>
  <c r="F504" i="17"/>
  <c r="J503" i="17"/>
  <c r="H503" i="17"/>
  <c r="F503" i="17"/>
  <c r="J502" i="17"/>
  <c r="H502" i="17"/>
  <c r="F502" i="17"/>
  <c r="J501" i="17"/>
  <c r="H501" i="17"/>
  <c r="F501" i="17"/>
  <c r="J500" i="17"/>
  <c r="H500" i="17"/>
  <c r="F500" i="17"/>
  <c r="J499" i="17"/>
  <c r="H499" i="17"/>
  <c r="F499" i="17"/>
  <c r="J498" i="17"/>
  <c r="H498" i="17"/>
  <c r="F498" i="17"/>
  <c r="J497" i="17"/>
  <c r="H497" i="17"/>
  <c r="F497" i="17"/>
  <c r="J496" i="17"/>
  <c r="H496" i="17"/>
  <c r="F496" i="17"/>
  <c r="J495" i="17"/>
  <c r="H495" i="17"/>
  <c r="F495" i="17"/>
  <c r="J494" i="17"/>
  <c r="H494" i="17"/>
  <c r="F494" i="17"/>
  <c r="J493" i="17"/>
  <c r="H493" i="17"/>
  <c r="F493" i="17"/>
  <c r="J492" i="17"/>
  <c r="H492" i="17"/>
  <c r="F492" i="17"/>
  <c r="J491" i="17"/>
  <c r="H491" i="17"/>
  <c r="F491" i="17"/>
  <c r="J490" i="17"/>
  <c r="H490" i="17"/>
  <c r="F490" i="17"/>
  <c r="J489" i="17"/>
  <c r="H489" i="17"/>
  <c r="F489" i="17"/>
  <c r="J488" i="17"/>
  <c r="H488" i="17"/>
  <c r="F488" i="17"/>
  <c r="J487" i="17"/>
  <c r="H487" i="17"/>
  <c r="F487" i="17"/>
  <c r="J486" i="17"/>
  <c r="H486" i="17"/>
  <c r="F486" i="17"/>
  <c r="J485" i="17"/>
  <c r="H485" i="17"/>
  <c r="F485" i="17"/>
  <c r="J484" i="17"/>
  <c r="H484" i="17"/>
  <c r="F484" i="17"/>
  <c r="J483" i="17"/>
  <c r="H483" i="17"/>
  <c r="F483" i="17"/>
  <c r="J482" i="17"/>
  <c r="H482" i="17"/>
  <c r="F482" i="17"/>
  <c r="J481" i="17"/>
  <c r="H481" i="17"/>
  <c r="F481" i="17"/>
  <c r="J480" i="17"/>
  <c r="H480" i="17"/>
  <c r="F480" i="17"/>
  <c r="J479" i="17"/>
  <c r="H479" i="17"/>
  <c r="F479" i="17"/>
  <c r="J478" i="17"/>
  <c r="H478" i="17"/>
  <c r="F478" i="17"/>
  <c r="J477" i="17"/>
  <c r="H477" i="17"/>
  <c r="F477" i="17"/>
  <c r="J476" i="17"/>
  <c r="H476" i="17"/>
  <c r="F476" i="17"/>
  <c r="J475" i="17"/>
  <c r="H475" i="17"/>
  <c r="F475" i="17"/>
  <c r="J474" i="17"/>
  <c r="H474" i="17"/>
  <c r="F474" i="17"/>
  <c r="J473" i="17"/>
  <c r="H473" i="17"/>
  <c r="F473" i="17"/>
  <c r="J472" i="17"/>
  <c r="H472" i="17"/>
  <c r="F472" i="17"/>
  <c r="J471" i="17"/>
  <c r="H471" i="17"/>
  <c r="F471" i="17"/>
  <c r="J470" i="17"/>
  <c r="H470" i="17"/>
  <c r="F470" i="17"/>
  <c r="J469" i="17"/>
  <c r="H469" i="17"/>
  <c r="F469" i="17"/>
  <c r="J468" i="17"/>
  <c r="H468" i="17"/>
  <c r="F468" i="17"/>
  <c r="J467" i="17"/>
  <c r="H467" i="17"/>
  <c r="F467" i="17"/>
  <c r="J466" i="17"/>
  <c r="H466" i="17"/>
  <c r="F466" i="17"/>
  <c r="J465" i="17"/>
  <c r="H465" i="17"/>
  <c r="F465" i="17"/>
  <c r="J464" i="17"/>
  <c r="H464" i="17"/>
  <c r="F464" i="17"/>
  <c r="J463" i="17"/>
  <c r="H463" i="17"/>
  <c r="F463" i="17"/>
  <c r="J462" i="17"/>
  <c r="H462" i="17"/>
  <c r="F462" i="17"/>
  <c r="J461" i="17"/>
  <c r="H461" i="17"/>
  <c r="F461" i="17"/>
  <c r="J460" i="17"/>
  <c r="H460" i="17"/>
  <c r="F460" i="17"/>
  <c r="J459" i="17"/>
  <c r="H459" i="17"/>
  <c r="F459" i="17"/>
  <c r="J458" i="17"/>
  <c r="H458" i="17"/>
  <c r="F458" i="17"/>
  <c r="J457" i="17"/>
  <c r="H457" i="17"/>
  <c r="F457" i="17"/>
  <c r="J456" i="17"/>
  <c r="H456" i="17"/>
  <c r="F456" i="17"/>
  <c r="J455" i="17"/>
  <c r="H455" i="17"/>
  <c r="F455" i="17"/>
  <c r="J454" i="17"/>
  <c r="H454" i="17"/>
  <c r="F454" i="17"/>
  <c r="J453" i="17"/>
  <c r="H453" i="17"/>
  <c r="F453" i="17"/>
  <c r="J452" i="17"/>
  <c r="H452" i="17"/>
  <c r="F452" i="17"/>
  <c r="J451" i="17"/>
  <c r="H451" i="17"/>
  <c r="F451" i="17"/>
  <c r="J450" i="17"/>
  <c r="H450" i="17"/>
  <c r="F450" i="17"/>
  <c r="J449" i="17"/>
  <c r="H449" i="17"/>
  <c r="F449" i="17"/>
  <c r="J448" i="17"/>
  <c r="H448" i="17"/>
  <c r="F448" i="17"/>
  <c r="J447" i="17"/>
  <c r="H447" i="17"/>
  <c r="F447" i="17"/>
  <c r="J446" i="17"/>
  <c r="H446" i="17"/>
  <c r="F446" i="17"/>
  <c r="J445" i="17"/>
  <c r="H445" i="17"/>
  <c r="F445" i="17"/>
  <c r="J444" i="17"/>
  <c r="H444" i="17"/>
  <c r="F444" i="17"/>
  <c r="J443" i="17"/>
  <c r="H443" i="17"/>
  <c r="F443" i="17"/>
  <c r="J442" i="17"/>
  <c r="H442" i="17"/>
  <c r="F442" i="17"/>
  <c r="J441" i="17"/>
  <c r="H441" i="17"/>
  <c r="F441" i="17"/>
  <c r="J440" i="17"/>
  <c r="H440" i="17"/>
  <c r="F440" i="17"/>
  <c r="J439" i="17"/>
  <c r="H439" i="17"/>
  <c r="F439" i="17"/>
  <c r="J438" i="17"/>
  <c r="H438" i="17"/>
  <c r="F438" i="17"/>
  <c r="J437" i="17"/>
  <c r="H437" i="17"/>
  <c r="F437" i="17"/>
  <c r="J436" i="17"/>
  <c r="H436" i="17"/>
  <c r="F436" i="17"/>
  <c r="J435" i="17"/>
  <c r="H435" i="17"/>
  <c r="F435" i="17"/>
  <c r="J434" i="17"/>
  <c r="H434" i="17"/>
  <c r="F434" i="17"/>
  <c r="J433" i="17"/>
  <c r="H433" i="17"/>
  <c r="F433" i="17"/>
  <c r="J432" i="17"/>
  <c r="H432" i="17"/>
  <c r="F432" i="17"/>
  <c r="J431" i="17"/>
  <c r="H431" i="17"/>
  <c r="F431" i="17"/>
  <c r="J430" i="17"/>
  <c r="H430" i="17"/>
  <c r="F430" i="17"/>
  <c r="J429" i="17"/>
  <c r="H429" i="17"/>
  <c r="F429" i="17"/>
  <c r="J428" i="17"/>
  <c r="H428" i="17"/>
  <c r="F428" i="17"/>
  <c r="J427" i="17"/>
  <c r="H427" i="17"/>
  <c r="F427" i="17"/>
  <c r="J426" i="17"/>
  <c r="H426" i="17"/>
  <c r="F426" i="17"/>
  <c r="J425" i="17"/>
  <c r="H425" i="17"/>
  <c r="F425" i="17"/>
  <c r="J424" i="17"/>
  <c r="H424" i="17"/>
  <c r="F424" i="17"/>
  <c r="J423" i="17"/>
  <c r="H423" i="17"/>
  <c r="F423" i="17"/>
  <c r="J422" i="17"/>
  <c r="H422" i="17"/>
  <c r="F422" i="17"/>
  <c r="J421" i="17"/>
  <c r="H421" i="17"/>
  <c r="F421" i="17"/>
  <c r="J420" i="17"/>
  <c r="H420" i="17"/>
  <c r="F420" i="17"/>
  <c r="J419" i="17"/>
  <c r="H419" i="17"/>
  <c r="F419" i="17"/>
  <c r="J418" i="17"/>
  <c r="H418" i="17"/>
  <c r="F418" i="17"/>
  <c r="J417" i="17"/>
  <c r="H417" i="17"/>
  <c r="F417" i="17"/>
  <c r="J416" i="17"/>
  <c r="H416" i="17"/>
  <c r="F416" i="17"/>
  <c r="J415" i="17"/>
  <c r="H415" i="17"/>
  <c r="F415" i="17"/>
  <c r="J414" i="17"/>
  <c r="H414" i="17"/>
  <c r="F414" i="17"/>
  <c r="J413" i="17"/>
  <c r="H413" i="17"/>
  <c r="F413" i="17"/>
  <c r="J412" i="17"/>
  <c r="H412" i="17"/>
  <c r="F412" i="17"/>
  <c r="J411" i="17"/>
  <c r="H411" i="17"/>
  <c r="F411" i="17"/>
  <c r="J410" i="17"/>
  <c r="H410" i="17"/>
  <c r="F410" i="17"/>
  <c r="J409" i="17"/>
  <c r="H409" i="17"/>
  <c r="F409" i="17"/>
  <c r="J408" i="17"/>
  <c r="H408" i="17"/>
  <c r="F408" i="17"/>
  <c r="J407" i="17"/>
  <c r="H407" i="17"/>
  <c r="F407" i="17"/>
  <c r="J406" i="17"/>
  <c r="H406" i="17"/>
  <c r="F406" i="17"/>
  <c r="J405" i="17"/>
  <c r="H405" i="17"/>
  <c r="F405" i="17"/>
  <c r="J404" i="17"/>
  <c r="H404" i="17"/>
  <c r="F404" i="17"/>
  <c r="J403" i="17"/>
  <c r="H403" i="17"/>
  <c r="F403" i="17"/>
  <c r="J402" i="17"/>
  <c r="H402" i="17"/>
  <c r="F402" i="17"/>
  <c r="J401" i="17"/>
  <c r="H401" i="17"/>
  <c r="F401" i="17"/>
  <c r="J400" i="17"/>
  <c r="H400" i="17"/>
  <c r="F400" i="17"/>
  <c r="J399" i="17"/>
  <c r="H399" i="17"/>
  <c r="F399" i="17"/>
  <c r="J398" i="17"/>
  <c r="H398" i="17"/>
  <c r="F398" i="17"/>
  <c r="J397" i="17"/>
  <c r="H397" i="17"/>
  <c r="F397" i="17"/>
  <c r="J396" i="17"/>
  <c r="H396" i="17"/>
  <c r="F396" i="17"/>
  <c r="J395" i="17"/>
  <c r="H395" i="17"/>
  <c r="F395" i="17"/>
  <c r="J394" i="17"/>
  <c r="H394" i="17"/>
  <c r="F394" i="17"/>
  <c r="J393" i="17"/>
  <c r="H393" i="17"/>
  <c r="F393" i="17"/>
  <c r="J392" i="17"/>
  <c r="H392" i="17"/>
  <c r="F392" i="17"/>
  <c r="J391" i="17"/>
  <c r="H391" i="17"/>
  <c r="F391" i="17"/>
  <c r="J390" i="17"/>
  <c r="H390" i="17"/>
  <c r="F390" i="17"/>
  <c r="J389" i="17"/>
  <c r="H389" i="17"/>
  <c r="F389" i="17"/>
  <c r="J388" i="17"/>
  <c r="H388" i="17"/>
  <c r="F388" i="17"/>
  <c r="J387" i="17"/>
  <c r="H387" i="17"/>
  <c r="F387" i="17"/>
  <c r="J386" i="17"/>
  <c r="H386" i="17"/>
  <c r="F386" i="17"/>
  <c r="J385" i="17"/>
  <c r="H385" i="17"/>
  <c r="F385" i="17"/>
  <c r="J384" i="17"/>
  <c r="H384" i="17"/>
  <c r="F384" i="17"/>
  <c r="J383" i="17"/>
  <c r="H383" i="17"/>
  <c r="F383" i="17"/>
  <c r="J382" i="17"/>
  <c r="H382" i="17"/>
  <c r="F382" i="17"/>
  <c r="J381" i="17"/>
  <c r="H381" i="17"/>
  <c r="F381" i="17"/>
  <c r="J380" i="17"/>
  <c r="H380" i="17"/>
  <c r="F380" i="17"/>
  <c r="J379" i="17"/>
  <c r="H379" i="17"/>
  <c r="F379" i="17"/>
  <c r="J378" i="17"/>
  <c r="H378" i="17"/>
  <c r="F378" i="17"/>
  <c r="J377" i="17"/>
  <c r="H377" i="17"/>
  <c r="F377" i="17"/>
  <c r="J376" i="17"/>
  <c r="H376" i="17"/>
  <c r="F376" i="17"/>
  <c r="J375" i="17"/>
  <c r="H375" i="17"/>
  <c r="F375" i="17"/>
  <c r="J374" i="17"/>
  <c r="H374" i="17"/>
  <c r="F374" i="17"/>
  <c r="J373" i="17"/>
  <c r="H373" i="17"/>
  <c r="F373" i="17"/>
  <c r="J372" i="17"/>
  <c r="H372" i="17"/>
  <c r="F372" i="17"/>
  <c r="J371" i="17"/>
  <c r="H371" i="17"/>
  <c r="F371" i="17"/>
  <c r="J370" i="17"/>
  <c r="H370" i="17"/>
  <c r="F370" i="17"/>
  <c r="J369" i="17"/>
  <c r="H369" i="17"/>
  <c r="F369" i="17"/>
  <c r="J368" i="17"/>
  <c r="H368" i="17"/>
  <c r="F368" i="17"/>
  <c r="J367" i="17"/>
  <c r="H367" i="17"/>
  <c r="F367" i="17"/>
  <c r="J366" i="17"/>
  <c r="H366" i="17"/>
  <c r="F366" i="17"/>
  <c r="J365" i="17"/>
  <c r="H365" i="17"/>
  <c r="F365" i="17"/>
  <c r="J364" i="17"/>
  <c r="H364" i="17"/>
  <c r="F364" i="17"/>
  <c r="J363" i="17"/>
  <c r="H363" i="17"/>
  <c r="F363" i="17"/>
  <c r="J362" i="17"/>
  <c r="H362" i="17"/>
  <c r="F362" i="17"/>
  <c r="J361" i="17"/>
  <c r="H361" i="17"/>
  <c r="F361" i="17"/>
  <c r="J360" i="17"/>
  <c r="H360" i="17"/>
  <c r="F360" i="17"/>
  <c r="J359" i="17"/>
  <c r="H359" i="17"/>
  <c r="F359" i="17"/>
  <c r="J358" i="17"/>
  <c r="H358" i="17"/>
  <c r="F358" i="17"/>
  <c r="J357" i="17"/>
  <c r="H357" i="17"/>
  <c r="F357" i="17"/>
  <c r="J356" i="17"/>
  <c r="H356" i="17"/>
  <c r="F356" i="17"/>
  <c r="J355" i="17"/>
  <c r="H355" i="17"/>
  <c r="F355" i="17"/>
  <c r="J354" i="17"/>
  <c r="H354" i="17"/>
  <c r="F354" i="17"/>
  <c r="J353" i="17"/>
  <c r="H353" i="17"/>
  <c r="F353" i="17"/>
  <c r="J352" i="17"/>
  <c r="H352" i="17"/>
  <c r="F352" i="17"/>
  <c r="J351" i="17"/>
  <c r="H351" i="17"/>
  <c r="F351" i="17"/>
  <c r="J350" i="17"/>
  <c r="H350" i="17"/>
  <c r="F350" i="17"/>
  <c r="J349" i="17"/>
  <c r="H349" i="17"/>
  <c r="F349" i="17"/>
  <c r="J348" i="17"/>
  <c r="H348" i="17"/>
  <c r="F348" i="17"/>
  <c r="J347" i="17"/>
  <c r="H347" i="17"/>
  <c r="F347" i="17"/>
  <c r="J346" i="17"/>
  <c r="H346" i="17"/>
  <c r="F346" i="17"/>
  <c r="J345" i="17"/>
  <c r="H345" i="17"/>
  <c r="F345" i="17"/>
  <c r="J344" i="17"/>
  <c r="H344" i="17"/>
  <c r="F344" i="17"/>
  <c r="J343" i="17"/>
  <c r="H343" i="17"/>
  <c r="F343" i="17"/>
  <c r="J342" i="17"/>
  <c r="H342" i="17"/>
  <c r="F342" i="17"/>
  <c r="J341" i="17"/>
  <c r="H341" i="17"/>
  <c r="F341" i="17"/>
  <c r="J340" i="17"/>
  <c r="H340" i="17"/>
  <c r="F340" i="17"/>
  <c r="J339" i="17"/>
  <c r="H339" i="17"/>
  <c r="F339" i="17"/>
  <c r="J338" i="17"/>
  <c r="H338" i="17"/>
  <c r="F338" i="17"/>
  <c r="J337" i="17"/>
  <c r="H337" i="17"/>
  <c r="F337" i="17"/>
  <c r="J336" i="17"/>
  <c r="H336" i="17"/>
  <c r="F336" i="17"/>
  <c r="J335" i="17"/>
  <c r="H335" i="17"/>
  <c r="F335" i="17"/>
  <c r="J334" i="17"/>
  <c r="H334" i="17"/>
  <c r="F334" i="17"/>
  <c r="J333" i="17"/>
  <c r="H333" i="17"/>
  <c r="F333" i="17"/>
  <c r="J332" i="17"/>
  <c r="H332" i="17"/>
  <c r="F332" i="17"/>
  <c r="J331" i="17"/>
  <c r="H331" i="17"/>
  <c r="F331" i="17"/>
  <c r="J330" i="17"/>
  <c r="H330" i="17"/>
  <c r="F330" i="17"/>
  <c r="J329" i="17"/>
  <c r="H329" i="17"/>
  <c r="F329" i="17"/>
  <c r="J328" i="17"/>
  <c r="H328" i="17"/>
  <c r="F328" i="17"/>
  <c r="J327" i="17"/>
  <c r="H327" i="17"/>
  <c r="F327" i="17"/>
  <c r="J326" i="17"/>
  <c r="H326" i="17"/>
  <c r="F326" i="17"/>
  <c r="J325" i="17"/>
  <c r="H325" i="17"/>
  <c r="F325" i="17"/>
  <c r="J324" i="17"/>
  <c r="H324" i="17"/>
  <c r="F324" i="17"/>
  <c r="J323" i="17"/>
  <c r="H323" i="17"/>
  <c r="F323" i="17"/>
  <c r="J322" i="17"/>
  <c r="H322" i="17"/>
  <c r="F322" i="17"/>
  <c r="J321" i="17"/>
  <c r="H321" i="17"/>
  <c r="F321" i="17"/>
  <c r="J320" i="17"/>
  <c r="H320" i="17"/>
  <c r="F320" i="17"/>
  <c r="J319" i="17"/>
  <c r="H319" i="17"/>
  <c r="F319" i="17"/>
  <c r="J318" i="17"/>
  <c r="H318" i="17"/>
  <c r="F318" i="17"/>
  <c r="J317" i="17"/>
  <c r="H317" i="17"/>
  <c r="F317" i="17"/>
  <c r="J316" i="17"/>
  <c r="H316" i="17"/>
  <c r="F316" i="17"/>
  <c r="J315" i="17"/>
  <c r="H315" i="17"/>
  <c r="F315" i="17"/>
  <c r="J314" i="17"/>
  <c r="H314" i="17"/>
  <c r="F314" i="17"/>
  <c r="J313" i="17"/>
  <c r="H313" i="17"/>
  <c r="F313" i="17"/>
  <c r="J312" i="17"/>
  <c r="H312" i="17"/>
  <c r="F312" i="17"/>
  <c r="J311" i="17"/>
  <c r="H311" i="17"/>
  <c r="F311" i="17"/>
  <c r="J310" i="17"/>
  <c r="H310" i="17"/>
  <c r="F310" i="17"/>
  <c r="J309" i="17"/>
  <c r="H309" i="17"/>
  <c r="F309" i="17"/>
  <c r="J308" i="17"/>
  <c r="H308" i="17"/>
  <c r="F308" i="17"/>
  <c r="J307" i="17"/>
  <c r="H307" i="17"/>
  <c r="F307" i="17"/>
  <c r="J306" i="17"/>
  <c r="H306" i="17"/>
  <c r="F306" i="17"/>
  <c r="J305" i="17"/>
  <c r="H305" i="17"/>
  <c r="F305" i="17"/>
  <c r="J304" i="17"/>
  <c r="H304" i="17"/>
  <c r="F304" i="17"/>
  <c r="J303" i="17"/>
  <c r="H303" i="17"/>
  <c r="F303" i="17"/>
  <c r="J302" i="17"/>
  <c r="H302" i="17"/>
  <c r="F302" i="17"/>
  <c r="J301" i="17"/>
  <c r="H301" i="17"/>
  <c r="F301" i="17"/>
  <c r="J300" i="17"/>
  <c r="H300" i="17"/>
  <c r="F300" i="17"/>
  <c r="J299" i="17"/>
  <c r="H299" i="17"/>
  <c r="F299" i="17"/>
  <c r="J298" i="17"/>
  <c r="H298" i="17"/>
  <c r="F298" i="17"/>
  <c r="J297" i="17"/>
  <c r="H297" i="17"/>
  <c r="F297" i="17"/>
  <c r="J296" i="17"/>
  <c r="H296" i="17"/>
  <c r="F296" i="17"/>
  <c r="J295" i="17"/>
  <c r="H295" i="17"/>
  <c r="F295" i="17"/>
  <c r="J294" i="17"/>
  <c r="H294" i="17"/>
  <c r="F294" i="17"/>
  <c r="J293" i="17"/>
  <c r="H293" i="17"/>
  <c r="F293" i="17"/>
  <c r="J292" i="17"/>
  <c r="H292" i="17"/>
  <c r="F292" i="17"/>
  <c r="J291" i="17"/>
  <c r="H291" i="17"/>
  <c r="F291" i="17"/>
  <c r="J290" i="17"/>
  <c r="H290" i="17"/>
  <c r="F290" i="17"/>
  <c r="J289" i="17"/>
  <c r="H289" i="17"/>
  <c r="F289" i="17"/>
  <c r="J288" i="17"/>
  <c r="H288" i="17"/>
  <c r="F288" i="17"/>
  <c r="J287" i="17"/>
  <c r="H287" i="17"/>
  <c r="F287" i="17"/>
  <c r="J286" i="17"/>
  <c r="H286" i="17"/>
  <c r="F286" i="17"/>
  <c r="J285" i="17"/>
  <c r="H285" i="17"/>
  <c r="F285" i="17"/>
  <c r="J284" i="17"/>
  <c r="H284" i="17"/>
  <c r="F284" i="17"/>
  <c r="J283" i="17"/>
  <c r="H283" i="17"/>
  <c r="F283" i="17"/>
  <c r="J282" i="17"/>
  <c r="H282" i="17"/>
  <c r="F282" i="17"/>
  <c r="J281" i="17"/>
  <c r="H281" i="17"/>
  <c r="F281" i="17"/>
  <c r="J280" i="17"/>
  <c r="H280" i="17"/>
  <c r="F280" i="17"/>
  <c r="J279" i="17"/>
  <c r="H279" i="17"/>
  <c r="F279" i="17"/>
  <c r="J278" i="17"/>
  <c r="H278" i="17"/>
  <c r="F278" i="17"/>
  <c r="J277" i="17"/>
  <c r="H277" i="17"/>
  <c r="F277" i="17"/>
  <c r="J276" i="17"/>
  <c r="H276" i="17"/>
  <c r="F276" i="17"/>
  <c r="J275" i="17"/>
  <c r="H275" i="17"/>
  <c r="F275" i="17"/>
  <c r="J274" i="17"/>
  <c r="H274" i="17"/>
  <c r="F274" i="17"/>
  <c r="J273" i="17"/>
  <c r="H273" i="17"/>
  <c r="F273" i="17"/>
  <c r="J272" i="17"/>
  <c r="H272" i="17"/>
  <c r="F272" i="17"/>
  <c r="J271" i="17"/>
  <c r="H271" i="17"/>
  <c r="F271" i="17"/>
  <c r="J270" i="17"/>
  <c r="H270" i="17"/>
  <c r="F270" i="17"/>
  <c r="J269" i="17"/>
  <c r="H269" i="17"/>
  <c r="F269" i="17"/>
  <c r="J268" i="17"/>
  <c r="H268" i="17"/>
  <c r="F268" i="17"/>
  <c r="J267" i="17"/>
  <c r="H267" i="17"/>
  <c r="F267" i="17"/>
  <c r="J266" i="17"/>
  <c r="H266" i="17"/>
  <c r="F266" i="17"/>
  <c r="J265" i="17"/>
  <c r="H265" i="17"/>
  <c r="F265" i="17"/>
  <c r="J264" i="17"/>
  <c r="H264" i="17"/>
  <c r="F264" i="17"/>
  <c r="J263" i="17"/>
  <c r="H263" i="17"/>
  <c r="F263" i="17"/>
  <c r="J262" i="17"/>
  <c r="H262" i="17"/>
  <c r="F262" i="17"/>
  <c r="J261" i="17"/>
  <c r="H261" i="17"/>
  <c r="F261" i="17"/>
  <c r="J260" i="17"/>
  <c r="H260" i="17"/>
  <c r="F260" i="17"/>
  <c r="J259" i="17"/>
  <c r="H259" i="17"/>
  <c r="F259" i="17"/>
  <c r="J258" i="17"/>
  <c r="H258" i="17"/>
  <c r="F258" i="17"/>
  <c r="J257" i="17"/>
  <c r="H257" i="17"/>
  <c r="F257" i="17"/>
  <c r="J256" i="17"/>
  <c r="H256" i="17"/>
  <c r="F256" i="17"/>
  <c r="J255" i="17"/>
  <c r="H255" i="17"/>
  <c r="F255" i="17"/>
  <c r="J254" i="17"/>
  <c r="H254" i="17"/>
  <c r="F254" i="17"/>
  <c r="J253" i="17"/>
  <c r="H253" i="17"/>
  <c r="F253" i="17"/>
  <c r="J252" i="17"/>
  <c r="H252" i="17"/>
  <c r="F252" i="17"/>
  <c r="J251" i="17"/>
  <c r="H251" i="17"/>
  <c r="F251" i="17"/>
  <c r="J250" i="17"/>
  <c r="H250" i="17"/>
  <c r="F250" i="17"/>
  <c r="J249" i="17"/>
  <c r="H249" i="17"/>
  <c r="F249" i="17"/>
  <c r="J248" i="17"/>
  <c r="H248" i="17"/>
  <c r="F248" i="17"/>
  <c r="J247" i="17"/>
  <c r="H247" i="17"/>
  <c r="F247" i="17"/>
  <c r="J246" i="17"/>
  <c r="H246" i="17"/>
  <c r="F246" i="17"/>
  <c r="J245" i="17"/>
  <c r="H245" i="17"/>
  <c r="F245" i="17"/>
  <c r="J244" i="17"/>
  <c r="H244" i="17"/>
  <c r="F244" i="17"/>
  <c r="J243" i="17"/>
  <c r="H243" i="17"/>
  <c r="F243" i="17"/>
  <c r="J242" i="17"/>
  <c r="H242" i="17"/>
  <c r="F242" i="17"/>
  <c r="J241" i="17"/>
  <c r="H241" i="17"/>
  <c r="F241" i="17"/>
  <c r="J240" i="17"/>
  <c r="H240" i="17"/>
  <c r="F240" i="17"/>
  <c r="J239" i="17"/>
  <c r="H239" i="17"/>
  <c r="F239" i="17"/>
  <c r="J238" i="17"/>
  <c r="H238" i="17"/>
  <c r="F238" i="17"/>
  <c r="J237" i="17"/>
  <c r="H237" i="17"/>
  <c r="F237" i="17"/>
  <c r="J236" i="17"/>
  <c r="H236" i="17"/>
  <c r="F236" i="17"/>
  <c r="J235" i="17"/>
  <c r="H235" i="17"/>
  <c r="F235" i="17"/>
  <c r="J234" i="17"/>
  <c r="H234" i="17"/>
  <c r="F234" i="17"/>
  <c r="J233" i="17"/>
  <c r="H233" i="17"/>
  <c r="F233" i="17"/>
  <c r="J232" i="17"/>
  <c r="H232" i="17"/>
  <c r="F232" i="17"/>
  <c r="J231" i="17"/>
  <c r="H231" i="17"/>
  <c r="F231" i="17"/>
  <c r="J230" i="17"/>
  <c r="H230" i="17"/>
  <c r="F230" i="17"/>
  <c r="J229" i="17"/>
  <c r="H229" i="17"/>
  <c r="F229" i="17"/>
  <c r="J228" i="17"/>
  <c r="H228" i="17"/>
  <c r="F228" i="17"/>
  <c r="J227" i="17"/>
  <c r="H227" i="17"/>
  <c r="F227" i="17"/>
  <c r="J226" i="17"/>
  <c r="H226" i="17"/>
  <c r="F226" i="17"/>
  <c r="J225" i="17"/>
  <c r="H225" i="17"/>
  <c r="F225" i="17"/>
  <c r="J224" i="17"/>
  <c r="H224" i="17"/>
  <c r="F224" i="17"/>
  <c r="J223" i="17"/>
  <c r="H223" i="17"/>
  <c r="F223" i="17"/>
  <c r="J222" i="17"/>
  <c r="H222" i="17"/>
  <c r="F222" i="17"/>
  <c r="J221" i="17"/>
  <c r="H221" i="17"/>
  <c r="F221" i="17"/>
  <c r="J220" i="17"/>
  <c r="H220" i="17"/>
  <c r="F220" i="17"/>
  <c r="J219" i="17"/>
  <c r="H219" i="17"/>
  <c r="F219" i="17"/>
  <c r="J218" i="17"/>
  <c r="H218" i="17"/>
  <c r="F218" i="17"/>
  <c r="J217" i="17"/>
  <c r="H217" i="17"/>
  <c r="F217" i="17"/>
  <c r="J216" i="17"/>
  <c r="H216" i="17"/>
  <c r="F216" i="17"/>
  <c r="J215" i="17"/>
  <c r="H215" i="17"/>
  <c r="F215" i="17"/>
  <c r="J214" i="17"/>
  <c r="H214" i="17"/>
  <c r="F214" i="17"/>
  <c r="J213" i="17"/>
  <c r="H213" i="17"/>
  <c r="F213" i="17"/>
  <c r="J212" i="17"/>
  <c r="H212" i="17"/>
  <c r="F212" i="17"/>
  <c r="J211" i="17"/>
  <c r="H211" i="17"/>
  <c r="F211" i="17"/>
  <c r="J210" i="17"/>
  <c r="H210" i="17"/>
  <c r="F210" i="17"/>
  <c r="J209" i="17"/>
  <c r="H209" i="17"/>
  <c r="F209" i="17"/>
  <c r="J208" i="17"/>
  <c r="H208" i="17"/>
  <c r="F208" i="17"/>
  <c r="J207" i="17"/>
  <c r="H207" i="17"/>
  <c r="F207" i="17"/>
  <c r="J206" i="17"/>
  <c r="H206" i="17"/>
  <c r="F206" i="17"/>
  <c r="J205" i="17"/>
  <c r="H205" i="17"/>
  <c r="F205" i="17"/>
  <c r="J204" i="17"/>
  <c r="H204" i="17"/>
  <c r="F204" i="17"/>
  <c r="J203" i="17"/>
  <c r="H203" i="17"/>
  <c r="F203" i="17"/>
  <c r="J202" i="17"/>
  <c r="H202" i="17"/>
  <c r="F202" i="17"/>
  <c r="J201" i="17"/>
  <c r="H201" i="17"/>
  <c r="F201" i="17"/>
  <c r="J200" i="17"/>
  <c r="H200" i="17"/>
  <c r="F200" i="17"/>
  <c r="J199" i="17"/>
  <c r="H199" i="17"/>
  <c r="F199" i="17"/>
  <c r="J198" i="17"/>
  <c r="H198" i="17"/>
  <c r="F198" i="17"/>
  <c r="J197" i="17"/>
  <c r="H197" i="17"/>
  <c r="F197" i="17"/>
  <c r="J196" i="17"/>
  <c r="H196" i="17"/>
  <c r="F196" i="17"/>
  <c r="J195" i="17"/>
  <c r="H195" i="17"/>
  <c r="F195" i="17"/>
  <c r="J194" i="17"/>
  <c r="H194" i="17"/>
  <c r="F194" i="17"/>
  <c r="J193" i="17"/>
  <c r="H193" i="17"/>
  <c r="F193" i="17"/>
  <c r="J192" i="17"/>
  <c r="H192" i="17"/>
  <c r="F192" i="17"/>
  <c r="J191" i="17"/>
  <c r="H191" i="17"/>
  <c r="F191" i="17"/>
  <c r="J190" i="17"/>
  <c r="H190" i="17"/>
  <c r="F190" i="17"/>
  <c r="J189" i="17"/>
  <c r="H189" i="17"/>
  <c r="F189" i="17"/>
  <c r="J188" i="17"/>
  <c r="H188" i="17"/>
  <c r="F188" i="17"/>
  <c r="J187" i="17"/>
  <c r="H187" i="17"/>
  <c r="F187" i="17"/>
  <c r="J186" i="17"/>
  <c r="H186" i="17"/>
  <c r="F186" i="17"/>
  <c r="J185" i="17"/>
  <c r="H185" i="17"/>
  <c r="F185" i="17"/>
  <c r="J184" i="17"/>
  <c r="H184" i="17"/>
  <c r="F184" i="17"/>
  <c r="J183" i="17"/>
  <c r="H183" i="17"/>
  <c r="F183" i="17"/>
  <c r="J182" i="17"/>
  <c r="H182" i="17"/>
  <c r="F182" i="17"/>
  <c r="J181" i="17"/>
  <c r="H181" i="17"/>
  <c r="F181" i="17"/>
  <c r="J180" i="17"/>
  <c r="H180" i="17"/>
  <c r="F180" i="17"/>
  <c r="J179" i="17"/>
  <c r="H179" i="17"/>
  <c r="F179" i="17"/>
  <c r="J178" i="17"/>
  <c r="H178" i="17"/>
  <c r="F178" i="17"/>
  <c r="J177" i="17"/>
  <c r="H177" i="17"/>
  <c r="F177" i="17"/>
  <c r="J176" i="17"/>
  <c r="H176" i="17"/>
  <c r="F176" i="17"/>
  <c r="J175" i="17"/>
  <c r="H175" i="17"/>
  <c r="F175" i="17"/>
  <c r="J174" i="17"/>
  <c r="H174" i="17"/>
  <c r="F174" i="17"/>
  <c r="J173" i="17"/>
  <c r="H173" i="17"/>
  <c r="F173" i="17"/>
  <c r="J172" i="17"/>
  <c r="H172" i="17"/>
  <c r="F172" i="17"/>
  <c r="J171" i="17"/>
  <c r="H171" i="17"/>
  <c r="F171" i="17"/>
  <c r="J170" i="17"/>
  <c r="H170" i="17"/>
  <c r="F170" i="17"/>
  <c r="J169" i="17"/>
  <c r="H169" i="17"/>
  <c r="F169" i="17"/>
  <c r="J168" i="17"/>
  <c r="H168" i="17"/>
  <c r="F168" i="17"/>
  <c r="J167" i="17"/>
  <c r="H167" i="17"/>
  <c r="F167" i="17"/>
  <c r="J166" i="17"/>
  <c r="H166" i="17"/>
  <c r="F166" i="17"/>
  <c r="J165" i="17"/>
  <c r="H165" i="17"/>
  <c r="F165" i="17"/>
  <c r="J164" i="17"/>
  <c r="H164" i="17"/>
  <c r="F164" i="17"/>
  <c r="J163" i="17"/>
  <c r="H163" i="17"/>
  <c r="F163" i="17"/>
  <c r="J162" i="17"/>
  <c r="H162" i="17"/>
  <c r="F162" i="17"/>
  <c r="J161" i="17"/>
  <c r="H161" i="17"/>
  <c r="F161" i="17"/>
  <c r="J160" i="17"/>
  <c r="H160" i="17"/>
  <c r="F160" i="17"/>
  <c r="J159" i="17"/>
  <c r="H159" i="17"/>
  <c r="F159" i="17"/>
  <c r="J158" i="17"/>
  <c r="H158" i="17"/>
  <c r="F158" i="17"/>
  <c r="J157" i="17"/>
  <c r="H157" i="17"/>
  <c r="F157" i="17"/>
  <c r="J156" i="17"/>
  <c r="H156" i="17"/>
  <c r="F156" i="17"/>
  <c r="J155" i="17"/>
  <c r="H155" i="17"/>
  <c r="F155" i="17"/>
  <c r="J154" i="17"/>
  <c r="H154" i="17"/>
  <c r="F154" i="17"/>
  <c r="J153" i="17"/>
  <c r="H153" i="17"/>
  <c r="F153" i="17"/>
  <c r="J152" i="17"/>
  <c r="H152" i="17"/>
  <c r="F152" i="17"/>
  <c r="J151" i="17"/>
  <c r="H151" i="17"/>
  <c r="F151" i="17"/>
  <c r="J150" i="17"/>
  <c r="H150" i="17"/>
  <c r="F150" i="17"/>
  <c r="J149" i="17"/>
  <c r="H149" i="17"/>
  <c r="F149" i="17"/>
  <c r="J148" i="17"/>
  <c r="H148" i="17"/>
  <c r="F148" i="17"/>
  <c r="J147" i="17"/>
  <c r="H147" i="17"/>
  <c r="F147" i="17"/>
  <c r="J146" i="17"/>
  <c r="H146" i="17"/>
  <c r="F146" i="17"/>
  <c r="J145" i="17"/>
  <c r="H145" i="17"/>
  <c r="F145" i="17"/>
  <c r="J144" i="17"/>
  <c r="H144" i="17"/>
  <c r="F144" i="17"/>
  <c r="J143" i="17"/>
  <c r="H143" i="17"/>
  <c r="F143" i="17"/>
  <c r="J142" i="17"/>
  <c r="H142" i="17"/>
  <c r="F142" i="17"/>
  <c r="J141" i="17"/>
  <c r="H141" i="17"/>
  <c r="F141" i="17"/>
  <c r="J140" i="17"/>
  <c r="H140" i="17"/>
  <c r="F140" i="17"/>
  <c r="J139" i="17"/>
  <c r="H139" i="17"/>
  <c r="F139" i="17"/>
  <c r="J138" i="17"/>
  <c r="H138" i="17"/>
  <c r="F138" i="17"/>
  <c r="J137" i="17"/>
  <c r="H137" i="17"/>
  <c r="F137" i="17"/>
  <c r="J136" i="17"/>
  <c r="H136" i="17"/>
  <c r="F136" i="17"/>
  <c r="J135" i="17"/>
  <c r="H135" i="17"/>
  <c r="F135" i="17"/>
  <c r="J134" i="17"/>
  <c r="H134" i="17"/>
  <c r="F134" i="17"/>
  <c r="J133" i="17"/>
  <c r="H133" i="17"/>
  <c r="F133" i="17"/>
  <c r="J132" i="17"/>
  <c r="H132" i="17"/>
  <c r="F132" i="17"/>
  <c r="J131" i="17"/>
  <c r="H131" i="17"/>
  <c r="F131" i="17"/>
  <c r="J130" i="17"/>
  <c r="H130" i="17"/>
  <c r="F130" i="17"/>
  <c r="J129" i="17"/>
  <c r="H129" i="17"/>
  <c r="F129" i="17"/>
  <c r="J128" i="17"/>
  <c r="H128" i="17"/>
  <c r="F128" i="17"/>
  <c r="J127" i="17"/>
  <c r="H127" i="17"/>
  <c r="F127" i="17"/>
  <c r="J126" i="17"/>
  <c r="H126" i="17"/>
  <c r="F126" i="17"/>
  <c r="J125" i="17"/>
  <c r="H125" i="17"/>
  <c r="F125" i="17"/>
  <c r="J124" i="17"/>
  <c r="H124" i="17"/>
  <c r="F124" i="17"/>
  <c r="J123" i="17"/>
  <c r="H123" i="17"/>
  <c r="F123" i="17"/>
  <c r="J122" i="17"/>
  <c r="H122" i="17"/>
  <c r="F122" i="17"/>
  <c r="J121" i="17"/>
  <c r="H121" i="17"/>
  <c r="F121" i="17"/>
  <c r="J120" i="17"/>
  <c r="H120" i="17"/>
  <c r="F120" i="17"/>
  <c r="J119" i="17"/>
  <c r="H119" i="17"/>
  <c r="F119" i="17"/>
  <c r="J118" i="17"/>
  <c r="H118" i="17"/>
  <c r="F118" i="17"/>
  <c r="J117" i="17"/>
  <c r="H117" i="17"/>
  <c r="F117" i="17"/>
  <c r="J116" i="17"/>
  <c r="H116" i="17"/>
  <c r="F116" i="17"/>
  <c r="J115" i="17"/>
  <c r="H115" i="17"/>
  <c r="F115" i="17"/>
  <c r="J114" i="17"/>
  <c r="H114" i="17"/>
  <c r="F114" i="17"/>
  <c r="J113" i="17"/>
  <c r="H113" i="17"/>
  <c r="F113" i="17"/>
  <c r="J112" i="17"/>
  <c r="H112" i="17"/>
  <c r="F112" i="17"/>
  <c r="J111" i="17"/>
  <c r="H111" i="17"/>
  <c r="F111" i="17"/>
  <c r="J110" i="17"/>
  <c r="H110" i="17"/>
  <c r="F110" i="17"/>
  <c r="J109" i="17"/>
  <c r="H109" i="17"/>
  <c r="F109" i="17"/>
  <c r="J108" i="17"/>
  <c r="H108" i="17"/>
  <c r="F108" i="17"/>
  <c r="J107" i="17"/>
  <c r="H107" i="17"/>
  <c r="F107" i="17"/>
  <c r="J106" i="17"/>
  <c r="H106" i="17"/>
  <c r="F106" i="17"/>
  <c r="J105" i="17"/>
  <c r="H105" i="17"/>
  <c r="F105" i="17"/>
  <c r="J104" i="17"/>
  <c r="H104" i="17"/>
  <c r="F104" i="17"/>
  <c r="J103" i="17"/>
  <c r="H103" i="17"/>
  <c r="F103" i="17"/>
  <c r="J102" i="17"/>
  <c r="H102" i="17"/>
  <c r="F102" i="17"/>
  <c r="J101" i="17"/>
  <c r="H101" i="17"/>
  <c r="F101" i="17"/>
  <c r="J100" i="17"/>
  <c r="H100" i="17"/>
  <c r="F100" i="17"/>
  <c r="J99" i="17"/>
  <c r="H99" i="17"/>
  <c r="F99" i="17"/>
  <c r="J98" i="17"/>
  <c r="H98" i="17"/>
  <c r="F98" i="17"/>
  <c r="J97" i="17"/>
  <c r="H97" i="17"/>
  <c r="F97" i="17"/>
  <c r="J96" i="17"/>
  <c r="H96" i="17"/>
  <c r="F96" i="17"/>
  <c r="J95" i="17"/>
  <c r="H95" i="17"/>
  <c r="F95" i="17"/>
  <c r="J94" i="17"/>
  <c r="H94" i="17"/>
  <c r="F94" i="17"/>
  <c r="J93" i="17"/>
  <c r="H93" i="17"/>
  <c r="F93" i="17"/>
  <c r="J92" i="17"/>
  <c r="H92" i="17"/>
  <c r="F92" i="17"/>
  <c r="J91" i="17"/>
  <c r="H91" i="17"/>
  <c r="F91" i="17"/>
  <c r="J90" i="17"/>
  <c r="H90" i="17"/>
  <c r="F90" i="17"/>
  <c r="J89" i="17"/>
  <c r="H89" i="17"/>
  <c r="F89" i="17"/>
  <c r="J88" i="17"/>
  <c r="H88" i="17"/>
  <c r="F88" i="17"/>
  <c r="J87" i="17"/>
  <c r="H87" i="17"/>
  <c r="F87" i="17"/>
  <c r="J86" i="17"/>
  <c r="H86" i="17"/>
  <c r="F86" i="17"/>
  <c r="J85" i="17"/>
  <c r="H85" i="17"/>
  <c r="F85" i="17"/>
  <c r="J84" i="17"/>
  <c r="H84" i="17"/>
  <c r="F84" i="17"/>
  <c r="J83" i="17"/>
  <c r="H83" i="17"/>
  <c r="F83" i="17"/>
  <c r="J82" i="17"/>
  <c r="H82" i="17"/>
  <c r="F82" i="17"/>
  <c r="J81" i="17"/>
  <c r="H81" i="17"/>
  <c r="F81" i="17"/>
  <c r="J80" i="17"/>
  <c r="H80" i="17"/>
  <c r="F80" i="17"/>
  <c r="J79" i="17"/>
  <c r="H79" i="17"/>
  <c r="F79" i="17"/>
  <c r="J78" i="17"/>
  <c r="H78" i="17"/>
  <c r="F78" i="17"/>
  <c r="J77" i="17"/>
  <c r="H77" i="17"/>
  <c r="F77" i="17"/>
  <c r="J76" i="17"/>
  <c r="H76" i="17"/>
  <c r="F76" i="17"/>
  <c r="J75" i="17"/>
  <c r="H75" i="17"/>
  <c r="F75" i="17"/>
  <c r="J74" i="17"/>
  <c r="H74" i="17"/>
  <c r="F74" i="17"/>
  <c r="J73" i="17"/>
  <c r="H73" i="17"/>
  <c r="F73" i="17"/>
  <c r="J72" i="17"/>
  <c r="H72" i="17"/>
  <c r="F72" i="17"/>
  <c r="J71" i="17"/>
  <c r="H71" i="17"/>
  <c r="F71" i="17"/>
  <c r="J70" i="17"/>
  <c r="H70" i="17"/>
  <c r="F70" i="17"/>
  <c r="J69" i="17"/>
  <c r="H69" i="17"/>
  <c r="F69" i="17"/>
  <c r="J68" i="17"/>
  <c r="H68" i="17"/>
  <c r="F68" i="17"/>
  <c r="J67" i="17"/>
  <c r="H67" i="17"/>
  <c r="F67" i="17"/>
  <c r="J66" i="17"/>
  <c r="H66" i="17"/>
  <c r="F66" i="17"/>
  <c r="J65" i="17"/>
  <c r="H65" i="17"/>
  <c r="F65" i="17"/>
  <c r="J64" i="17"/>
  <c r="H64" i="17"/>
  <c r="F64" i="17"/>
  <c r="J63" i="17"/>
  <c r="H63" i="17"/>
  <c r="F63" i="17"/>
  <c r="J62" i="17"/>
  <c r="H62" i="17"/>
  <c r="F62" i="17"/>
  <c r="J61" i="17"/>
  <c r="H61" i="17"/>
  <c r="F61" i="17"/>
  <c r="J60" i="17"/>
  <c r="H60" i="17"/>
  <c r="F60" i="17"/>
  <c r="J59" i="17"/>
  <c r="H59" i="17"/>
  <c r="F59" i="17"/>
  <c r="J58" i="17"/>
  <c r="H58" i="17"/>
  <c r="F58" i="17"/>
  <c r="J57" i="17"/>
  <c r="H57" i="17"/>
  <c r="F57" i="17"/>
  <c r="J56" i="17"/>
  <c r="H56" i="17"/>
  <c r="F56" i="17"/>
  <c r="J55" i="17"/>
  <c r="H55" i="17"/>
  <c r="F55" i="17"/>
  <c r="J54" i="17"/>
  <c r="H54" i="17"/>
  <c r="F54" i="17"/>
  <c r="J53" i="17"/>
  <c r="H53" i="17"/>
  <c r="F53" i="17"/>
  <c r="J52" i="17"/>
  <c r="H52" i="17"/>
  <c r="F52" i="17"/>
  <c r="J51" i="17"/>
  <c r="H51" i="17"/>
  <c r="F51" i="17"/>
  <c r="J50" i="17"/>
  <c r="H50" i="17"/>
  <c r="F50" i="17"/>
  <c r="J49" i="17"/>
  <c r="H49" i="17"/>
  <c r="F49" i="17"/>
  <c r="J48" i="17"/>
  <c r="H48" i="17"/>
  <c r="F48" i="17"/>
  <c r="J47" i="17"/>
  <c r="H47" i="17"/>
  <c r="F47" i="17"/>
  <c r="J46" i="17"/>
  <c r="H46" i="17"/>
  <c r="F46" i="17"/>
  <c r="J45" i="17"/>
  <c r="H45" i="17"/>
  <c r="F45" i="17"/>
  <c r="J44" i="17"/>
  <c r="H44" i="17"/>
  <c r="F44" i="17"/>
  <c r="J43" i="17"/>
  <c r="H43" i="17"/>
  <c r="F43" i="17"/>
  <c r="J42" i="17"/>
  <c r="H42" i="17"/>
  <c r="F42" i="17"/>
  <c r="J41" i="17"/>
  <c r="H41" i="17"/>
  <c r="F41" i="17"/>
  <c r="J40" i="17"/>
  <c r="H40" i="17"/>
  <c r="F40" i="17"/>
  <c r="J39" i="17"/>
  <c r="H39" i="17"/>
  <c r="F39" i="17"/>
  <c r="J38" i="17"/>
  <c r="H38" i="17"/>
  <c r="F38" i="17"/>
  <c r="J37" i="17"/>
  <c r="H37" i="17"/>
  <c r="F37" i="17"/>
  <c r="J36" i="17"/>
  <c r="H36" i="17"/>
  <c r="F36" i="17"/>
  <c r="J35" i="17"/>
  <c r="H35" i="17"/>
  <c r="F35" i="17"/>
  <c r="J34" i="17"/>
  <c r="H34" i="17"/>
  <c r="F34" i="17"/>
  <c r="J33" i="17"/>
  <c r="H33" i="17"/>
  <c r="F33" i="17"/>
  <c r="J32" i="17"/>
  <c r="H32" i="17"/>
  <c r="F32" i="17"/>
  <c r="J31" i="17"/>
  <c r="H31" i="17"/>
  <c r="F31" i="17"/>
  <c r="J30" i="17"/>
  <c r="H30" i="17"/>
  <c r="F30" i="17"/>
  <c r="J29" i="17"/>
  <c r="H29" i="17"/>
  <c r="F29" i="17"/>
  <c r="J28" i="17"/>
  <c r="H28" i="17"/>
  <c r="F28" i="17"/>
  <c r="J27" i="17"/>
  <c r="H27" i="17"/>
  <c r="F27" i="17"/>
  <c r="J26" i="17"/>
  <c r="H26" i="17"/>
  <c r="F26" i="17"/>
  <c r="J25" i="17"/>
  <c r="H25" i="17"/>
  <c r="F25" i="17"/>
  <c r="J24" i="17"/>
  <c r="H24" i="17"/>
  <c r="F24" i="17"/>
  <c r="J23" i="17"/>
  <c r="H23" i="17"/>
  <c r="F23" i="17"/>
  <c r="J22" i="17"/>
  <c r="H22" i="17"/>
  <c r="F22" i="17"/>
  <c r="J21" i="17"/>
  <c r="H21" i="17"/>
  <c r="F21" i="17"/>
  <c r="J20" i="17"/>
  <c r="H20" i="17"/>
  <c r="F20" i="17"/>
  <c r="J19" i="17"/>
  <c r="H19" i="17"/>
  <c r="F19" i="17"/>
  <c r="J18" i="17"/>
  <c r="H18" i="17"/>
  <c r="F18" i="17"/>
  <c r="J17" i="17"/>
  <c r="H17" i="17"/>
  <c r="F17" i="17"/>
  <c r="J16" i="17"/>
  <c r="H16" i="17"/>
  <c r="F16" i="17"/>
  <c r="J15" i="17"/>
  <c r="H15" i="17"/>
  <c r="F15" i="17"/>
  <c r="J14" i="17"/>
  <c r="H14" i="17"/>
  <c r="F14" i="17"/>
  <c r="J13" i="17"/>
  <c r="H13" i="17"/>
  <c r="F13" i="17"/>
  <c r="J12" i="17"/>
  <c r="H12" i="17"/>
  <c r="F12" i="17"/>
  <c r="J11" i="17"/>
  <c r="H11" i="17"/>
  <c r="F11" i="17"/>
  <c r="J10" i="17"/>
  <c r="H10" i="17"/>
  <c r="F10" i="17"/>
  <c r="J9" i="17"/>
  <c r="H9" i="17"/>
  <c r="F9" i="17"/>
  <c r="J8" i="17"/>
  <c r="H8" i="17"/>
  <c r="F8" i="17"/>
  <c r="J7" i="17"/>
  <c r="H7" i="17"/>
  <c r="F7" i="17"/>
  <c r="J6" i="17"/>
  <c r="H6" i="17"/>
  <c r="F6" i="17"/>
  <c r="J5" i="17"/>
  <c r="H5" i="17"/>
  <c r="F5" i="17"/>
  <c r="J4" i="17"/>
  <c r="H4" i="17"/>
  <c r="F4" i="17"/>
  <c r="J3" i="17"/>
  <c r="H3" i="17"/>
  <c r="F3" i="17"/>
  <c r="J2" i="17"/>
  <c r="H2" i="17"/>
  <c r="F2" i="17"/>
  <c r="J1" i="17"/>
  <c r="H1" i="17"/>
  <c r="F1" i="17"/>
  <c r="F1143" i="2" l="1"/>
  <c r="J1219" i="2"/>
  <c r="H1219" i="2"/>
  <c r="F1219" i="2"/>
  <c r="J1218" i="2"/>
  <c r="H1218" i="2"/>
  <c r="F1218" i="2"/>
  <c r="J1217" i="2"/>
  <c r="H1217" i="2"/>
  <c r="F1217" i="2"/>
  <c r="J1216" i="2"/>
  <c r="H1216" i="2"/>
  <c r="F1216" i="2"/>
  <c r="J1215" i="2"/>
  <c r="H1215" i="2"/>
  <c r="F1215" i="2"/>
  <c r="J1214" i="2"/>
  <c r="H1214" i="2"/>
  <c r="F1214" i="2"/>
  <c r="J1213" i="2"/>
  <c r="H1213" i="2"/>
  <c r="F1213" i="2"/>
  <c r="J1212" i="2"/>
  <c r="H1212" i="2"/>
  <c r="F1212" i="2"/>
  <c r="J1211" i="2"/>
  <c r="H1211" i="2"/>
  <c r="F1211" i="2"/>
  <c r="J1210" i="2"/>
  <c r="H1210" i="2"/>
  <c r="F1210" i="2"/>
  <c r="J1209" i="2"/>
  <c r="H1209" i="2"/>
  <c r="F1209" i="2"/>
  <c r="J1208" i="2"/>
  <c r="H1208" i="2"/>
  <c r="F1208" i="2"/>
  <c r="J1207" i="2"/>
  <c r="H1207" i="2"/>
  <c r="F1207" i="2"/>
  <c r="J1206" i="2"/>
  <c r="H1206" i="2"/>
  <c r="F1206" i="2"/>
  <c r="J1205" i="2"/>
  <c r="H1205" i="2"/>
  <c r="F1205" i="2"/>
  <c r="J1204" i="2"/>
  <c r="H1204" i="2"/>
  <c r="F1204" i="2"/>
  <c r="J1203" i="2"/>
  <c r="H1203" i="2"/>
  <c r="F1203" i="2"/>
  <c r="J1202" i="2"/>
  <c r="H1202" i="2"/>
  <c r="F1202" i="2"/>
  <c r="J1201" i="2"/>
  <c r="H1201" i="2"/>
  <c r="F1201" i="2"/>
  <c r="J1200" i="2"/>
  <c r="H1200" i="2"/>
  <c r="F1200" i="2"/>
  <c r="J1199" i="2"/>
  <c r="H1199" i="2"/>
  <c r="F1199" i="2"/>
  <c r="J1198" i="2"/>
  <c r="H1198" i="2"/>
  <c r="F1198" i="2"/>
  <c r="J1197" i="2"/>
  <c r="H1197" i="2"/>
  <c r="F1197" i="2"/>
  <c r="J1196" i="2"/>
  <c r="H1196" i="2"/>
  <c r="F1196" i="2"/>
  <c r="J1195" i="2"/>
  <c r="H1195" i="2"/>
  <c r="F1195" i="2"/>
  <c r="J1194" i="2"/>
  <c r="H1194" i="2"/>
  <c r="F1194" i="2"/>
  <c r="J1193" i="2"/>
  <c r="H1193" i="2"/>
  <c r="F1193" i="2"/>
  <c r="J1192" i="2"/>
  <c r="H1192" i="2"/>
  <c r="F1192" i="2"/>
  <c r="J1191" i="2"/>
  <c r="H1191" i="2"/>
  <c r="F1191" i="2"/>
  <c r="J1190" i="2"/>
  <c r="H1190" i="2"/>
  <c r="F1190" i="2"/>
  <c r="J1189" i="2"/>
  <c r="H1189" i="2"/>
  <c r="F1189" i="2"/>
  <c r="J1188" i="2"/>
  <c r="H1188" i="2"/>
  <c r="F1188" i="2"/>
  <c r="J1187" i="2"/>
  <c r="H1187" i="2"/>
  <c r="F1187" i="2"/>
  <c r="J1186" i="2"/>
  <c r="H1186" i="2"/>
  <c r="F1186" i="2"/>
  <c r="J1185" i="2"/>
  <c r="H1185" i="2"/>
  <c r="F1185" i="2"/>
  <c r="J1184" i="2"/>
  <c r="H1184" i="2"/>
  <c r="F1184" i="2"/>
  <c r="J1183" i="2"/>
  <c r="H1183" i="2"/>
  <c r="F1183" i="2"/>
  <c r="J1182" i="2"/>
  <c r="H1182" i="2"/>
  <c r="F1182" i="2"/>
  <c r="J1181" i="2"/>
  <c r="H1181" i="2"/>
  <c r="F1181" i="2"/>
  <c r="J1180" i="2"/>
  <c r="H1180" i="2"/>
  <c r="F1180" i="2"/>
  <c r="J1179" i="2"/>
  <c r="H1179" i="2"/>
  <c r="F1179" i="2"/>
  <c r="J1178" i="2"/>
  <c r="H1178" i="2"/>
  <c r="F1178" i="2"/>
  <c r="J1177" i="2"/>
  <c r="H1177" i="2"/>
  <c r="F1177" i="2"/>
  <c r="J1176" i="2"/>
  <c r="H1176" i="2"/>
  <c r="F1176" i="2"/>
  <c r="J1175" i="2"/>
  <c r="H1175" i="2"/>
  <c r="F1175" i="2"/>
  <c r="J1174" i="2"/>
  <c r="H1174" i="2"/>
  <c r="F1174" i="2"/>
  <c r="J1173" i="2"/>
  <c r="H1173" i="2"/>
  <c r="F1173" i="2"/>
  <c r="J1172" i="2"/>
  <c r="H1172" i="2"/>
  <c r="F1172" i="2"/>
  <c r="J1171" i="2"/>
  <c r="H1171" i="2"/>
  <c r="F1171" i="2"/>
  <c r="J1170" i="2"/>
  <c r="H1170" i="2"/>
  <c r="F1170" i="2"/>
  <c r="J1169" i="2"/>
  <c r="H1169" i="2"/>
  <c r="F1169" i="2"/>
  <c r="J1168" i="2"/>
  <c r="H1168" i="2"/>
  <c r="F1168" i="2"/>
  <c r="J1167" i="2"/>
  <c r="H1167" i="2"/>
  <c r="F1167" i="2"/>
  <c r="J1166" i="2"/>
  <c r="H1166" i="2"/>
  <c r="F1166" i="2"/>
  <c r="J1165" i="2"/>
  <c r="H1165" i="2"/>
  <c r="F1165" i="2"/>
  <c r="J1164" i="2"/>
  <c r="H1164" i="2"/>
  <c r="F1164" i="2"/>
  <c r="J1163" i="2"/>
  <c r="H1163" i="2"/>
  <c r="F1163" i="2"/>
  <c r="J1162" i="2"/>
  <c r="H1162" i="2"/>
  <c r="F1162" i="2"/>
  <c r="J1161" i="2"/>
  <c r="H1161" i="2"/>
  <c r="F1161" i="2"/>
  <c r="J1160" i="2"/>
  <c r="H1160" i="2"/>
  <c r="F1160" i="2"/>
  <c r="J1159" i="2"/>
  <c r="H1159" i="2"/>
  <c r="F1159" i="2"/>
  <c r="J1158" i="2"/>
  <c r="H1158" i="2"/>
  <c r="F1158" i="2"/>
  <c r="J1157" i="2"/>
  <c r="H1157" i="2"/>
  <c r="F1157" i="2"/>
  <c r="J1156" i="2"/>
  <c r="H1156" i="2"/>
  <c r="F1156" i="2"/>
  <c r="J1155" i="2"/>
  <c r="H1155" i="2"/>
  <c r="F1155" i="2"/>
  <c r="J1154" i="2"/>
  <c r="H1154" i="2"/>
  <c r="F1154" i="2"/>
  <c r="J1153" i="2"/>
  <c r="H1153" i="2"/>
  <c r="F1153" i="2"/>
  <c r="J1152" i="2"/>
  <c r="H1152" i="2"/>
  <c r="F1152" i="2"/>
  <c r="J1151" i="2"/>
  <c r="H1151" i="2"/>
  <c r="F1151" i="2"/>
  <c r="J1150" i="2"/>
  <c r="H1150" i="2"/>
  <c r="F1150" i="2"/>
  <c r="J1149" i="2"/>
  <c r="H1149" i="2"/>
  <c r="F1149" i="2"/>
  <c r="J1148" i="2"/>
  <c r="H1148" i="2"/>
  <c r="F1148" i="2"/>
  <c r="J1147" i="2"/>
  <c r="H1147" i="2"/>
  <c r="F1147" i="2"/>
  <c r="J1146" i="2"/>
  <c r="H1146" i="2"/>
  <c r="F1146" i="2"/>
  <c r="J1145" i="2"/>
  <c r="H1145" i="2"/>
  <c r="F1145" i="2"/>
  <c r="J1144" i="2"/>
  <c r="H1144" i="2"/>
  <c r="F1144" i="2"/>
  <c r="J1143" i="2"/>
  <c r="H1143" i="2"/>
  <c r="J1142" i="2"/>
  <c r="H1142" i="2"/>
  <c r="F1142" i="2"/>
  <c r="J1141" i="2"/>
  <c r="H1141" i="2"/>
  <c r="F1141" i="2"/>
  <c r="J1140" i="2"/>
  <c r="H1140" i="2"/>
  <c r="F1140" i="2"/>
  <c r="J1139" i="2"/>
  <c r="H1139" i="2"/>
  <c r="F1139" i="2"/>
  <c r="J1138" i="2"/>
  <c r="H1138" i="2"/>
  <c r="F1138" i="2"/>
  <c r="J1137" i="2"/>
  <c r="H1137" i="2"/>
  <c r="F1137" i="2"/>
  <c r="J1136" i="2"/>
  <c r="H1136" i="2"/>
  <c r="F1136" i="2"/>
  <c r="J1135" i="2"/>
  <c r="H1135" i="2"/>
  <c r="F1135" i="2"/>
  <c r="J1134" i="2"/>
  <c r="H1134" i="2"/>
  <c r="F1134" i="2"/>
  <c r="J1133" i="2"/>
  <c r="H1133" i="2"/>
  <c r="F1133" i="2"/>
  <c r="J1132" i="2"/>
  <c r="H1132" i="2"/>
  <c r="F1132" i="2"/>
  <c r="J1131" i="2"/>
  <c r="H1131" i="2"/>
  <c r="F1131" i="2"/>
  <c r="J1130" i="2"/>
  <c r="H1130" i="2"/>
  <c r="F1130" i="2"/>
  <c r="J1129" i="2"/>
  <c r="H1129" i="2"/>
  <c r="F1129" i="2"/>
  <c r="J1128" i="2"/>
  <c r="H1128" i="2"/>
  <c r="F1128" i="2"/>
  <c r="J1127" i="2"/>
  <c r="H1127" i="2"/>
  <c r="F1127" i="2"/>
  <c r="J1126" i="2"/>
  <c r="H1126" i="2"/>
  <c r="F1126" i="2"/>
  <c r="J1125" i="2"/>
  <c r="H1125" i="2"/>
  <c r="F1125" i="2"/>
  <c r="J1124" i="2"/>
  <c r="H1124" i="2"/>
  <c r="F1124" i="2"/>
  <c r="J1123" i="2"/>
  <c r="H1123" i="2"/>
  <c r="F1123" i="2"/>
  <c r="J1122" i="2"/>
  <c r="H1122" i="2"/>
  <c r="F1122" i="2"/>
  <c r="J1121" i="2"/>
  <c r="H1121" i="2"/>
  <c r="F1121" i="2"/>
  <c r="J1120" i="2"/>
  <c r="H1120" i="2"/>
  <c r="F1120" i="2"/>
  <c r="J1119" i="2"/>
  <c r="H1119" i="2"/>
  <c r="F1119" i="2"/>
  <c r="J1118" i="2"/>
  <c r="H1118" i="2"/>
  <c r="F1118" i="2"/>
  <c r="J1117" i="2"/>
  <c r="H1117" i="2"/>
  <c r="F1117" i="2"/>
  <c r="J1116" i="2"/>
  <c r="H1116" i="2"/>
  <c r="F1116" i="2"/>
  <c r="J1115" i="2"/>
  <c r="H1115" i="2"/>
  <c r="F1115" i="2"/>
  <c r="J1114" i="2"/>
  <c r="H1114" i="2"/>
  <c r="F1114" i="2"/>
  <c r="J1113" i="2"/>
  <c r="H1113" i="2"/>
  <c r="F1113" i="2"/>
  <c r="J1112" i="2"/>
  <c r="H1112" i="2"/>
  <c r="F1112" i="2"/>
  <c r="J1111" i="2"/>
  <c r="H1111" i="2"/>
  <c r="F1111" i="2"/>
  <c r="J1110" i="2"/>
  <c r="H1110" i="2"/>
  <c r="F1110" i="2"/>
  <c r="J1109" i="2"/>
  <c r="H1109" i="2"/>
  <c r="F1109" i="2"/>
  <c r="J1108" i="2"/>
  <c r="H1108" i="2"/>
  <c r="F1108" i="2"/>
  <c r="J1107" i="2"/>
  <c r="H1107" i="2"/>
  <c r="F1107" i="2"/>
  <c r="J1106" i="2"/>
  <c r="H1106" i="2"/>
  <c r="F1106" i="2"/>
  <c r="J1105" i="2"/>
  <c r="H1105" i="2"/>
  <c r="F1105" i="2"/>
  <c r="J1104" i="2"/>
  <c r="H1104" i="2"/>
  <c r="F1104" i="2"/>
  <c r="J1103" i="2"/>
  <c r="H1103" i="2"/>
  <c r="F1103" i="2"/>
  <c r="J1102" i="2"/>
  <c r="H1102" i="2"/>
  <c r="F1102" i="2"/>
  <c r="J1101" i="2"/>
  <c r="H1101" i="2"/>
  <c r="F1101" i="2"/>
  <c r="J1100" i="2"/>
  <c r="H1100" i="2"/>
  <c r="F1100" i="2"/>
  <c r="J1099" i="2"/>
  <c r="H1099" i="2"/>
  <c r="F1099" i="2"/>
  <c r="J1098" i="2"/>
  <c r="H1098" i="2"/>
  <c r="F1098" i="2"/>
  <c r="J1097" i="2"/>
  <c r="H1097" i="2"/>
  <c r="F1097" i="2"/>
  <c r="J1096" i="2"/>
  <c r="H1096" i="2"/>
  <c r="F1096" i="2"/>
  <c r="J1095" i="2"/>
  <c r="H1095" i="2"/>
  <c r="F1095" i="2"/>
  <c r="J1094" i="2"/>
  <c r="H1094" i="2"/>
  <c r="F1094" i="2"/>
  <c r="J1093" i="2"/>
  <c r="H1093" i="2"/>
  <c r="F1093" i="2"/>
  <c r="J1092" i="2"/>
  <c r="H1092" i="2"/>
  <c r="F1092" i="2"/>
  <c r="J1091" i="2"/>
  <c r="H1091" i="2"/>
  <c r="F1091" i="2"/>
  <c r="J1090" i="2"/>
  <c r="H1090" i="2"/>
  <c r="F1090" i="2"/>
  <c r="J1089" i="2"/>
  <c r="H1089" i="2"/>
  <c r="F1089" i="2"/>
  <c r="J1088" i="2"/>
  <c r="H1088" i="2"/>
  <c r="F1088" i="2"/>
  <c r="J1087" i="2"/>
  <c r="H1087" i="2"/>
  <c r="F1087" i="2"/>
  <c r="J1086" i="2"/>
  <c r="H1086" i="2"/>
  <c r="F1086" i="2"/>
  <c r="J1085" i="2"/>
  <c r="H1085" i="2"/>
  <c r="F1085" i="2"/>
  <c r="J1084" i="2"/>
  <c r="H1084" i="2"/>
  <c r="F1084" i="2"/>
  <c r="J1083" i="2"/>
  <c r="H1083" i="2"/>
  <c r="F1083" i="2"/>
  <c r="J1082" i="2"/>
  <c r="H1082" i="2"/>
  <c r="F1082" i="2"/>
  <c r="J1081" i="2"/>
  <c r="H1081" i="2"/>
  <c r="F1081" i="2"/>
  <c r="J1080" i="2"/>
  <c r="H1080" i="2"/>
  <c r="F1080" i="2"/>
  <c r="J1079" i="2"/>
  <c r="H1079" i="2"/>
  <c r="F1079" i="2"/>
  <c r="J1078" i="2"/>
  <c r="H1078" i="2"/>
  <c r="F1078" i="2"/>
  <c r="J1077" i="2"/>
  <c r="H1077" i="2"/>
  <c r="F1077" i="2"/>
  <c r="J1076" i="2"/>
  <c r="H1076" i="2"/>
  <c r="F1076" i="2"/>
  <c r="J1075" i="2"/>
  <c r="H1075" i="2"/>
  <c r="F1075" i="2"/>
  <c r="J1074" i="2"/>
  <c r="H1074" i="2"/>
  <c r="F1074" i="2"/>
  <c r="J1073" i="2"/>
  <c r="H1073" i="2"/>
  <c r="F1073" i="2"/>
  <c r="J1072" i="2"/>
  <c r="H1072" i="2"/>
  <c r="F1072" i="2"/>
  <c r="J1071" i="2"/>
  <c r="H1071" i="2"/>
  <c r="F1071" i="2"/>
  <c r="J1070" i="2"/>
  <c r="H1070" i="2"/>
  <c r="F1070" i="2"/>
  <c r="J1069" i="2"/>
  <c r="H1069" i="2"/>
  <c r="F1069" i="2"/>
  <c r="J1068" i="2"/>
  <c r="H1068" i="2"/>
  <c r="F1068" i="2"/>
  <c r="J1067" i="2"/>
  <c r="H1067" i="2"/>
  <c r="F1067" i="2"/>
  <c r="J1066" i="2"/>
  <c r="H1066" i="2"/>
  <c r="F1066" i="2"/>
  <c r="J1065" i="2"/>
  <c r="H1065" i="2"/>
  <c r="F1065" i="2"/>
  <c r="J1064" i="2"/>
  <c r="H1064" i="2"/>
  <c r="F1064" i="2"/>
  <c r="J1063" i="2"/>
  <c r="H1063" i="2"/>
  <c r="F1063" i="2"/>
  <c r="J1062" i="2"/>
  <c r="H1062" i="2"/>
  <c r="F1062" i="2"/>
  <c r="J1061" i="2"/>
  <c r="H1061" i="2"/>
  <c r="F1061" i="2"/>
  <c r="J1060" i="2"/>
  <c r="H1060" i="2"/>
  <c r="F1060" i="2"/>
  <c r="J1059" i="2"/>
  <c r="H1059" i="2"/>
  <c r="F1059" i="2"/>
  <c r="J1058" i="2"/>
  <c r="H1058" i="2"/>
  <c r="F1058" i="2"/>
  <c r="J1057" i="2"/>
  <c r="H1057" i="2"/>
  <c r="F1057" i="2"/>
  <c r="J1056" i="2"/>
  <c r="H1056" i="2"/>
  <c r="F1056" i="2"/>
  <c r="J1055" i="2"/>
  <c r="H1055" i="2"/>
  <c r="F1055" i="2"/>
  <c r="J1054" i="2"/>
  <c r="H1054" i="2"/>
  <c r="F1054" i="2"/>
  <c r="J1053" i="2"/>
  <c r="H1053" i="2"/>
  <c r="F1053" i="2"/>
  <c r="J1052" i="2"/>
  <c r="H1052" i="2"/>
  <c r="F1052" i="2"/>
  <c r="J1051" i="2"/>
  <c r="H1051" i="2"/>
  <c r="F1051" i="2"/>
  <c r="J1050" i="2"/>
  <c r="H1050" i="2"/>
  <c r="F1050" i="2"/>
  <c r="J1049" i="2"/>
  <c r="H1049" i="2"/>
  <c r="F1049" i="2"/>
  <c r="J1048" i="2"/>
  <c r="H1048" i="2"/>
  <c r="F1048" i="2"/>
  <c r="J1047" i="2"/>
  <c r="H1047" i="2"/>
  <c r="F1047" i="2"/>
  <c r="J1046" i="2"/>
  <c r="H1046" i="2"/>
  <c r="F1046" i="2"/>
  <c r="J1045" i="2"/>
  <c r="H1045" i="2"/>
  <c r="F1045" i="2"/>
  <c r="J1044" i="2"/>
  <c r="H1044" i="2"/>
  <c r="F1044" i="2"/>
  <c r="J1043" i="2"/>
  <c r="H1043" i="2"/>
  <c r="F1043" i="2"/>
  <c r="J1042" i="2"/>
  <c r="H1042" i="2"/>
  <c r="F1042" i="2"/>
  <c r="J1041" i="2"/>
  <c r="H1041" i="2"/>
  <c r="F1041" i="2"/>
  <c r="J1040" i="2"/>
  <c r="H1040" i="2"/>
  <c r="F1040" i="2"/>
  <c r="J1039" i="2"/>
  <c r="H1039" i="2"/>
  <c r="F1039" i="2"/>
  <c r="J1038" i="2"/>
  <c r="H1038" i="2"/>
  <c r="F1038" i="2"/>
  <c r="J1037" i="2"/>
  <c r="H1037" i="2"/>
  <c r="F1037" i="2"/>
  <c r="J1036" i="2"/>
  <c r="H1036" i="2"/>
  <c r="F1036" i="2"/>
  <c r="J1035" i="2"/>
  <c r="H1035" i="2"/>
  <c r="F1035" i="2"/>
  <c r="J1034" i="2"/>
  <c r="H1034" i="2"/>
  <c r="F1034" i="2"/>
  <c r="J1033" i="2"/>
  <c r="H1033" i="2"/>
  <c r="F1033" i="2"/>
  <c r="J1032" i="2"/>
  <c r="H1032" i="2"/>
  <c r="F1032" i="2"/>
  <c r="J1031" i="2"/>
  <c r="H1031" i="2"/>
  <c r="F1031" i="2"/>
  <c r="J1030" i="2"/>
  <c r="H1030" i="2"/>
  <c r="F1030" i="2"/>
  <c r="J1029" i="2"/>
  <c r="H1029" i="2"/>
  <c r="F1029" i="2"/>
  <c r="J1028" i="2"/>
  <c r="H1028" i="2"/>
  <c r="F1028" i="2"/>
  <c r="J1027" i="2"/>
  <c r="H1027" i="2"/>
  <c r="F1027" i="2"/>
  <c r="J1026" i="2"/>
  <c r="H1026" i="2"/>
  <c r="F1026" i="2"/>
  <c r="J1025" i="2"/>
  <c r="H1025" i="2"/>
  <c r="F1025" i="2"/>
  <c r="J1024" i="2"/>
  <c r="H1024" i="2"/>
  <c r="F1024" i="2"/>
  <c r="J1023" i="2"/>
  <c r="H1023" i="2"/>
  <c r="F1023" i="2"/>
  <c r="J1022" i="2"/>
  <c r="H1022" i="2"/>
  <c r="F1022" i="2"/>
  <c r="J1021" i="2"/>
  <c r="H1021" i="2"/>
  <c r="F1021" i="2"/>
  <c r="J1020" i="2"/>
  <c r="H1020" i="2"/>
  <c r="F1020" i="2"/>
  <c r="J1019" i="2"/>
  <c r="H1019" i="2"/>
  <c r="F1019" i="2"/>
  <c r="J1018" i="2"/>
  <c r="H1018" i="2"/>
  <c r="F1018" i="2"/>
  <c r="J1017" i="2"/>
  <c r="H1017" i="2"/>
  <c r="F1017" i="2"/>
  <c r="J1016" i="2"/>
  <c r="H1016" i="2"/>
  <c r="F1016" i="2"/>
  <c r="J1015" i="2"/>
  <c r="H1015" i="2"/>
  <c r="F1015" i="2"/>
  <c r="J1014" i="2"/>
  <c r="H1014" i="2"/>
  <c r="F1014" i="2"/>
  <c r="J1013" i="2"/>
  <c r="H1013" i="2"/>
  <c r="F1013" i="2"/>
  <c r="J1012" i="2"/>
  <c r="H1012" i="2"/>
  <c r="F1012" i="2"/>
  <c r="J1011" i="2"/>
  <c r="H1011" i="2"/>
  <c r="F1011" i="2"/>
  <c r="J1010" i="2"/>
  <c r="H1010" i="2"/>
  <c r="F1010" i="2"/>
  <c r="J1009" i="2"/>
  <c r="H1009" i="2"/>
  <c r="F1009" i="2"/>
  <c r="J1008" i="2"/>
  <c r="H1008" i="2"/>
  <c r="F1008" i="2"/>
  <c r="J1007" i="2"/>
  <c r="H1007" i="2"/>
  <c r="F1007" i="2"/>
  <c r="J1006" i="2"/>
  <c r="H1006" i="2"/>
  <c r="F1006" i="2"/>
  <c r="J1005" i="2"/>
  <c r="H1005" i="2"/>
  <c r="F1005" i="2"/>
  <c r="J1004" i="2"/>
  <c r="H1004" i="2"/>
  <c r="F1004" i="2"/>
  <c r="J1003" i="2"/>
  <c r="H1003" i="2"/>
  <c r="F1003" i="2"/>
  <c r="J1002" i="2"/>
  <c r="H1002" i="2"/>
  <c r="F1002" i="2"/>
  <c r="J1001" i="2"/>
  <c r="H1001" i="2"/>
  <c r="F1001" i="2"/>
  <c r="J1000" i="2"/>
  <c r="H1000" i="2"/>
  <c r="F1000" i="2"/>
  <c r="J999" i="2"/>
  <c r="H999" i="2"/>
  <c r="F999" i="2"/>
  <c r="J998" i="2"/>
  <c r="H998" i="2"/>
  <c r="F998" i="2"/>
  <c r="J997" i="2"/>
  <c r="H997" i="2"/>
  <c r="F997" i="2"/>
  <c r="J996" i="2"/>
  <c r="H996" i="2"/>
  <c r="F996" i="2"/>
  <c r="J995" i="2"/>
  <c r="H995" i="2"/>
  <c r="F995" i="2"/>
  <c r="J994" i="2"/>
  <c r="H994" i="2"/>
  <c r="F994" i="2"/>
  <c r="J993" i="2"/>
  <c r="H993" i="2"/>
  <c r="F993" i="2"/>
  <c r="J992" i="2"/>
  <c r="H992" i="2"/>
  <c r="F992" i="2"/>
  <c r="J991" i="2"/>
  <c r="H991" i="2"/>
  <c r="F991" i="2"/>
  <c r="J990" i="2"/>
  <c r="H990" i="2"/>
  <c r="F990" i="2"/>
  <c r="J989" i="2"/>
  <c r="H989" i="2"/>
  <c r="F989" i="2"/>
  <c r="J988" i="2"/>
  <c r="H988" i="2"/>
  <c r="F988" i="2"/>
  <c r="J987" i="2"/>
  <c r="H987" i="2"/>
  <c r="F987" i="2"/>
  <c r="J986" i="2"/>
  <c r="H986" i="2"/>
  <c r="F986" i="2"/>
  <c r="J985" i="2"/>
  <c r="H985" i="2"/>
  <c r="F985" i="2"/>
  <c r="J984" i="2"/>
  <c r="H984" i="2"/>
  <c r="F984" i="2"/>
  <c r="J983" i="2"/>
  <c r="H983" i="2"/>
  <c r="F983" i="2"/>
  <c r="J982" i="2"/>
  <c r="H982" i="2"/>
  <c r="F982" i="2"/>
  <c r="J981" i="2"/>
  <c r="H981" i="2"/>
  <c r="F981" i="2"/>
  <c r="J980" i="2"/>
  <c r="H980" i="2"/>
  <c r="F980" i="2"/>
  <c r="J979" i="2"/>
  <c r="H979" i="2"/>
  <c r="F979" i="2"/>
  <c r="J978" i="2"/>
  <c r="H978" i="2"/>
  <c r="F978" i="2"/>
  <c r="J977" i="2"/>
  <c r="H977" i="2"/>
  <c r="F977" i="2"/>
  <c r="J976" i="2"/>
  <c r="H976" i="2"/>
  <c r="F976" i="2"/>
  <c r="J975" i="2"/>
  <c r="H975" i="2"/>
  <c r="F975" i="2"/>
  <c r="J974" i="2"/>
  <c r="H974" i="2"/>
  <c r="F974" i="2"/>
  <c r="J973" i="2"/>
  <c r="H973" i="2"/>
  <c r="F973" i="2"/>
  <c r="J972" i="2"/>
  <c r="H972" i="2"/>
  <c r="F972" i="2"/>
  <c r="J971" i="2"/>
  <c r="H971" i="2"/>
  <c r="F971" i="2"/>
  <c r="J970" i="2"/>
  <c r="H970" i="2"/>
  <c r="F970" i="2"/>
  <c r="J969" i="2"/>
  <c r="H969" i="2"/>
  <c r="F969" i="2"/>
  <c r="J968" i="2"/>
  <c r="H968" i="2"/>
  <c r="F968" i="2"/>
  <c r="J967" i="2"/>
  <c r="H967" i="2"/>
  <c r="F967" i="2"/>
  <c r="J966" i="2"/>
  <c r="H966" i="2"/>
  <c r="F966" i="2"/>
  <c r="J965" i="2"/>
  <c r="H965" i="2"/>
  <c r="F965" i="2"/>
  <c r="J964" i="2"/>
  <c r="H964" i="2"/>
  <c r="F964" i="2"/>
  <c r="J963" i="2"/>
  <c r="H963" i="2"/>
  <c r="F963" i="2"/>
  <c r="J962" i="2"/>
  <c r="H962" i="2"/>
  <c r="F962" i="2"/>
  <c r="J961" i="2"/>
  <c r="H961" i="2"/>
  <c r="F961" i="2"/>
  <c r="J960" i="2"/>
  <c r="H960" i="2"/>
  <c r="F960" i="2"/>
  <c r="J959" i="2"/>
  <c r="H959" i="2"/>
  <c r="F959" i="2"/>
  <c r="J958" i="2"/>
  <c r="H958" i="2"/>
  <c r="F958" i="2"/>
  <c r="J957" i="2"/>
  <c r="H957" i="2"/>
  <c r="F957" i="2"/>
  <c r="J956" i="2"/>
  <c r="H956" i="2"/>
  <c r="F956" i="2"/>
  <c r="J955" i="2"/>
  <c r="H955" i="2"/>
  <c r="F955" i="2"/>
  <c r="J954" i="2"/>
  <c r="H954" i="2"/>
  <c r="F954" i="2"/>
  <c r="J953" i="2"/>
  <c r="H953" i="2"/>
  <c r="F953" i="2"/>
  <c r="J952" i="2"/>
  <c r="H952" i="2"/>
  <c r="F952" i="2"/>
  <c r="J951" i="2"/>
  <c r="H951" i="2"/>
  <c r="F951" i="2"/>
  <c r="J950" i="2"/>
  <c r="H950" i="2"/>
  <c r="F950" i="2"/>
  <c r="J949" i="2"/>
  <c r="H949" i="2"/>
  <c r="F949" i="2"/>
  <c r="J948" i="2"/>
  <c r="H948" i="2"/>
  <c r="F948" i="2"/>
  <c r="J947" i="2"/>
  <c r="H947" i="2"/>
  <c r="F947" i="2"/>
  <c r="J946" i="2"/>
  <c r="H946" i="2"/>
  <c r="F946" i="2"/>
  <c r="J945" i="2"/>
  <c r="H945" i="2"/>
  <c r="F945" i="2"/>
  <c r="J944" i="2"/>
  <c r="H944" i="2"/>
  <c r="F944" i="2"/>
  <c r="J943" i="2"/>
  <c r="H943" i="2"/>
  <c r="F943" i="2"/>
  <c r="J942" i="2"/>
  <c r="H942" i="2"/>
  <c r="F942" i="2"/>
  <c r="J941" i="2"/>
  <c r="H941" i="2"/>
  <c r="F941" i="2"/>
  <c r="J940" i="2"/>
  <c r="H940" i="2"/>
  <c r="F940" i="2"/>
  <c r="J939" i="2"/>
  <c r="H939" i="2"/>
  <c r="F939" i="2"/>
  <c r="J938" i="2"/>
  <c r="H938" i="2"/>
  <c r="F938" i="2"/>
  <c r="J937" i="2"/>
  <c r="H937" i="2"/>
  <c r="F937" i="2"/>
  <c r="J936" i="2"/>
  <c r="H936" i="2"/>
  <c r="F936" i="2"/>
  <c r="J935" i="2"/>
  <c r="H935" i="2"/>
  <c r="F935" i="2"/>
  <c r="J934" i="2"/>
  <c r="H934" i="2"/>
  <c r="F934" i="2"/>
  <c r="J933" i="2"/>
  <c r="H933" i="2"/>
  <c r="F933" i="2"/>
  <c r="J932" i="2"/>
  <c r="H932" i="2"/>
  <c r="F932" i="2"/>
  <c r="J931" i="2"/>
  <c r="H931" i="2"/>
  <c r="F931" i="2"/>
  <c r="J930" i="2"/>
  <c r="H930" i="2"/>
  <c r="F930" i="2"/>
  <c r="J929" i="2"/>
  <c r="H929" i="2"/>
  <c r="F929" i="2"/>
  <c r="J928" i="2"/>
  <c r="H928" i="2"/>
  <c r="F928" i="2"/>
  <c r="J927" i="2"/>
  <c r="H927" i="2"/>
  <c r="F927" i="2"/>
  <c r="J926" i="2"/>
  <c r="H926" i="2"/>
  <c r="F926" i="2"/>
  <c r="J925" i="2"/>
  <c r="H925" i="2"/>
  <c r="F925" i="2"/>
  <c r="J924" i="2"/>
  <c r="H924" i="2"/>
  <c r="F924" i="2"/>
  <c r="J923" i="2"/>
  <c r="H923" i="2"/>
  <c r="F923" i="2"/>
  <c r="J922" i="2"/>
  <c r="H922" i="2"/>
  <c r="F922" i="2"/>
  <c r="J921" i="2"/>
  <c r="H921" i="2"/>
  <c r="F921" i="2"/>
  <c r="J920" i="2"/>
  <c r="H920" i="2"/>
  <c r="F920" i="2"/>
  <c r="J919" i="2"/>
  <c r="H919" i="2"/>
  <c r="F919" i="2"/>
  <c r="J918" i="2"/>
  <c r="H918" i="2"/>
  <c r="F918" i="2"/>
  <c r="J917" i="2"/>
  <c r="H917" i="2"/>
  <c r="F917" i="2"/>
  <c r="J916" i="2"/>
  <c r="H916" i="2"/>
  <c r="F916" i="2"/>
  <c r="J915" i="2"/>
  <c r="H915" i="2"/>
  <c r="F915" i="2"/>
  <c r="J914" i="2"/>
  <c r="H914" i="2"/>
  <c r="F914" i="2"/>
  <c r="J913" i="2"/>
  <c r="H913" i="2"/>
  <c r="F913" i="2"/>
  <c r="J912" i="2"/>
  <c r="H912" i="2"/>
  <c r="F912" i="2"/>
  <c r="J911" i="2"/>
  <c r="H911" i="2"/>
  <c r="F911" i="2"/>
  <c r="J910" i="2"/>
  <c r="H910" i="2"/>
  <c r="F910" i="2"/>
  <c r="J909" i="2"/>
  <c r="H909" i="2"/>
  <c r="F909" i="2"/>
  <c r="J908" i="2"/>
  <c r="H908" i="2"/>
  <c r="F908" i="2"/>
  <c r="J907" i="2"/>
  <c r="H907" i="2"/>
  <c r="F907" i="2"/>
  <c r="J906" i="2"/>
  <c r="H906" i="2"/>
  <c r="F906" i="2"/>
  <c r="J905" i="2"/>
  <c r="H905" i="2"/>
  <c r="F905" i="2"/>
  <c r="J904" i="2"/>
  <c r="H904" i="2"/>
  <c r="F904" i="2"/>
  <c r="J903" i="2"/>
  <c r="H903" i="2"/>
  <c r="F903" i="2"/>
  <c r="J902" i="2"/>
  <c r="H902" i="2"/>
  <c r="F902" i="2"/>
  <c r="J901" i="2"/>
  <c r="H901" i="2"/>
  <c r="F901" i="2"/>
  <c r="J900" i="2"/>
  <c r="H900" i="2"/>
  <c r="F900" i="2"/>
  <c r="J899" i="2"/>
  <c r="H899" i="2"/>
  <c r="F899" i="2"/>
  <c r="J898" i="2"/>
  <c r="H898" i="2"/>
  <c r="F898" i="2"/>
  <c r="J897" i="2"/>
  <c r="H897" i="2"/>
  <c r="F897" i="2"/>
  <c r="J896" i="2"/>
  <c r="H896" i="2"/>
  <c r="F896" i="2"/>
  <c r="J895" i="2"/>
  <c r="H895" i="2"/>
  <c r="F895" i="2"/>
  <c r="J894" i="2"/>
  <c r="H894" i="2"/>
  <c r="F894" i="2"/>
  <c r="J893" i="2"/>
  <c r="H893" i="2"/>
  <c r="F893" i="2"/>
  <c r="J892" i="2"/>
  <c r="H892" i="2"/>
  <c r="F892" i="2"/>
  <c r="J891" i="2"/>
  <c r="H891" i="2"/>
  <c r="F891" i="2"/>
  <c r="J890" i="2"/>
  <c r="H890" i="2"/>
  <c r="F890" i="2"/>
  <c r="J889" i="2"/>
  <c r="H889" i="2"/>
  <c r="F889" i="2"/>
  <c r="J888" i="2"/>
  <c r="H888" i="2"/>
  <c r="F888" i="2"/>
  <c r="J887" i="2"/>
  <c r="H887" i="2"/>
  <c r="F887" i="2"/>
  <c r="J886" i="2"/>
  <c r="H886" i="2"/>
  <c r="F886" i="2"/>
  <c r="J885" i="2"/>
  <c r="H885" i="2"/>
  <c r="F885" i="2"/>
  <c r="J884" i="2"/>
  <c r="H884" i="2"/>
  <c r="F884" i="2"/>
  <c r="J883" i="2"/>
  <c r="H883" i="2"/>
  <c r="F883" i="2"/>
  <c r="J882" i="2"/>
  <c r="H882" i="2"/>
  <c r="F882" i="2"/>
  <c r="J881" i="2"/>
  <c r="H881" i="2"/>
  <c r="F881" i="2"/>
  <c r="J880" i="2"/>
  <c r="H880" i="2"/>
  <c r="F880" i="2"/>
  <c r="J879" i="2"/>
  <c r="H879" i="2"/>
  <c r="F879" i="2"/>
  <c r="J878" i="2"/>
  <c r="H878" i="2"/>
  <c r="F878" i="2"/>
  <c r="J877" i="2"/>
  <c r="H877" i="2"/>
  <c r="F877" i="2"/>
  <c r="J876" i="2"/>
  <c r="H876" i="2"/>
  <c r="F876" i="2"/>
  <c r="J875" i="2"/>
  <c r="H875" i="2"/>
  <c r="F875" i="2"/>
  <c r="J874" i="2"/>
  <c r="H874" i="2"/>
  <c r="F874" i="2"/>
  <c r="J873" i="2"/>
  <c r="H873" i="2"/>
  <c r="F873" i="2"/>
  <c r="J872" i="2"/>
  <c r="H872" i="2"/>
  <c r="F872" i="2"/>
  <c r="J871" i="2"/>
  <c r="H871" i="2"/>
  <c r="F871" i="2"/>
  <c r="J870" i="2"/>
  <c r="H870" i="2"/>
  <c r="F870" i="2"/>
  <c r="J869" i="2"/>
  <c r="H869" i="2"/>
  <c r="F869" i="2"/>
  <c r="J868" i="2"/>
  <c r="H868" i="2"/>
  <c r="F868" i="2"/>
  <c r="J867" i="2"/>
  <c r="H867" i="2"/>
  <c r="F867" i="2"/>
  <c r="J866" i="2"/>
  <c r="H866" i="2"/>
  <c r="F866" i="2"/>
  <c r="J865" i="2"/>
  <c r="H865" i="2"/>
  <c r="F865" i="2"/>
  <c r="J864" i="2"/>
  <c r="H864" i="2"/>
  <c r="F864" i="2"/>
  <c r="J863" i="2"/>
  <c r="H863" i="2"/>
  <c r="F863" i="2"/>
  <c r="J862" i="2"/>
  <c r="H862" i="2"/>
  <c r="F862" i="2"/>
  <c r="J861" i="2"/>
  <c r="H861" i="2"/>
  <c r="F861" i="2"/>
  <c r="J860" i="2"/>
  <c r="H860" i="2"/>
  <c r="F860" i="2"/>
  <c r="J859" i="2"/>
  <c r="H859" i="2"/>
  <c r="F859" i="2"/>
  <c r="J858" i="2"/>
  <c r="H858" i="2"/>
  <c r="F858" i="2"/>
  <c r="J857" i="2"/>
  <c r="H857" i="2"/>
  <c r="F857" i="2"/>
  <c r="J856" i="2"/>
  <c r="H856" i="2"/>
  <c r="F856" i="2"/>
  <c r="J855" i="2"/>
  <c r="H855" i="2"/>
  <c r="F855" i="2"/>
  <c r="J854" i="2"/>
  <c r="H854" i="2"/>
  <c r="F854" i="2"/>
  <c r="J853" i="2"/>
  <c r="H853" i="2"/>
  <c r="F853" i="2"/>
  <c r="J852" i="2"/>
  <c r="H852" i="2"/>
  <c r="F852" i="2"/>
  <c r="J851" i="2"/>
  <c r="H851" i="2"/>
  <c r="F851" i="2"/>
  <c r="J850" i="2"/>
  <c r="H850" i="2"/>
  <c r="F850" i="2"/>
  <c r="J849" i="2"/>
  <c r="H849" i="2"/>
  <c r="F849" i="2"/>
  <c r="J848" i="2"/>
  <c r="H848" i="2"/>
  <c r="F848" i="2"/>
  <c r="J847" i="2"/>
  <c r="H847" i="2"/>
  <c r="F847" i="2"/>
  <c r="J846" i="2"/>
  <c r="H846" i="2"/>
  <c r="F846" i="2"/>
  <c r="J845" i="2"/>
  <c r="H845" i="2"/>
  <c r="F845" i="2"/>
  <c r="J844" i="2"/>
  <c r="H844" i="2"/>
  <c r="F844" i="2"/>
  <c r="J843" i="2"/>
  <c r="H843" i="2"/>
  <c r="F843" i="2"/>
  <c r="J842" i="2"/>
  <c r="H842" i="2"/>
  <c r="F842" i="2"/>
  <c r="J841" i="2"/>
  <c r="H841" i="2"/>
  <c r="F841" i="2"/>
  <c r="J840" i="2"/>
  <c r="H840" i="2"/>
  <c r="F840" i="2"/>
  <c r="J839" i="2"/>
  <c r="H839" i="2"/>
  <c r="F839" i="2"/>
  <c r="J838" i="2"/>
  <c r="H838" i="2"/>
  <c r="F838" i="2"/>
  <c r="J837" i="2"/>
  <c r="H837" i="2"/>
  <c r="F837" i="2"/>
  <c r="J836" i="2"/>
  <c r="H836" i="2"/>
  <c r="F836" i="2"/>
  <c r="J835" i="2"/>
  <c r="H835" i="2"/>
  <c r="F835" i="2"/>
  <c r="J834" i="2"/>
  <c r="H834" i="2"/>
  <c r="F834" i="2"/>
  <c r="J833" i="2"/>
  <c r="H833" i="2"/>
  <c r="F833" i="2"/>
  <c r="J832" i="2"/>
  <c r="H832" i="2"/>
  <c r="F832" i="2"/>
  <c r="J831" i="2"/>
  <c r="H831" i="2"/>
  <c r="F831" i="2"/>
  <c r="J830" i="2"/>
  <c r="H830" i="2"/>
  <c r="F830" i="2"/>
  <c r="J829" i="2"/>
  <c r="H829" i="2"/>
  <c r="F829" i="2"/>
  <c r="J828" i="2"/>
  <c r="H828" i="2"/>
  <c r="F828" i="2"/>
  <c r="J827" i="2"/>
  <c r="H827" i="2"/>
  <c r="F827" i="2"/>
  <c r="J826" i="2"/>
  <c r="H826" i="2"/>
  <c r="F826" i="2"/>
  <c r="J825" i="2"/>
  <c r="H825" i="2"/>
  <c r="F825" i="2"/>
  <c r="J824" i="2"/>
  <c r="H824" i="2"/>
  <c r="F824" i="2"/>
  <c r="J823" i="2"/>
  <c r="H823" i="2"/>
  <c r="F823" i="2"/>
  <c r="J822" i="2"/>
  <c r="H822" i="2"/>
  <c r="F822" i="2"/>
  <c r="J821" i="2"/>
  <c r="H821" i="2"/>
  <c r="F821" i="2"/>
  <c r="J820" i="2"/>
  <c r="H820" i="2"/>
  <c r="F820" i="2"/>
  <c r="J819" i="2"/>
  <c r="H819" i="2"/>
  <c r="F819" i="2"/>
  <c r="J818" i="2"/>
  <c r="H818" i="2"/>
  <c r="F818" i="2"/>
  <c r="J817" i="2"/>
  <c r="H817" i="2"/>
  <c r="F817" i="2"/>
  <c r="J816" i="2"/>
  <c r="H816" i="2"/>
  <c r="F816" i="2"/>
  <c r="J815" i="2"/>
  <c r="H815" i="2"/>
  <c r="F815" i="2"/>
  <c r="J814" i="2"/>
  <c r="H814" i="2"/>
  <c r="F814" i="2"/>
  <c r="J813" i="2"/>
  <c r="H813" i="2"/>
  <c r="F813" i="2"/>
  <c r="J812" i="2"/>
  <c r="H812" i="2"/>
  <c r="F812" i="2"/>
  <c r="J811" i="2"/>
  <c r="H811" i="2"/>
  <c r="F811" i="2"/>
  <c r="J810" i="2"/>
  <c r="H810" i="2"/>
  <c r="F810" i="2"/>
  <c r="J809" i="2"/>
  <c r="H809" i="2"/>
  <c r="F809" i="2"/>
  <c r="J808" i="2"/>
  <c r="H808" i="2"/>
  <c r="F808" i="2"/>
  <c r="J807" i="2"/>
  <c r="H807" i="2"/>
  <c r="F807" i="2"/>
  <c r="J806" i="2"/>
  <c r="H806" i="2"/>
  <c r="F806" i="2"/>
  <c r="J805" i="2"/>
  <c r="H805" i="2"/>
  <c r="F805" i="2"/>
  <c r="J804" i="2"/>
  <c r="H804" i="2"/>
  <c r="F804" i="2"/>
  <c r="J803" i="2"/>
  <c r="H803" i="2"/>
  <c r="F803" i="2"/>
  <c r="J802" i="2"/>
  <c r="H802" i="2"/>
  <c r="F802" i="2"/>
  <c r="J801" i="2"/>
  <c r="H801" i="2"/>
  <c r="F801" i="2"/>
  <c r="J800" i="2"/>
  <c r="H800" i="2"/>
  <c r="F800" i="2"/>
  <c r="J799" i="2"/>
  <c r="H799" i="2"/>
  <c r="F799" i="2"/>
  <c r="J798" i="2"/>
  <c r="H798" i="2"/>
  <c r="F798" i="2"/>
  <c r="J797" i="2"/>
  <c r="H797" i="2"/>
  <c r="F797" i="2"/>
  <c r="J796" i="2"/>
  <c r="H796" i="2"/>
  <c r="F796" i="2"/>
  <c r="J795" i="2"/>
  <c r="H795" i="2"/>
  <c r="F795" i="2"/>
  <c r="J794" i="2"/>
  <c r="H794" i="2"/>
  <c r="F794" i="2"/>
  <c r="J793" i="2"/>
  <c r="H793" i="2"/>
  <c r="F793" i="2"/>
  <c r="J792" i="2"/>
  <c r="H792" i="2"/>
  <c r="F792" i="2"/>
  <c r="J791" i="2"/>
  <c r="H791" i="2"/>
  <c r="F791" i="2"/>
  <c r="J790" i="2"/>
  <c r="H790" i="2"/>
  <c r="F790" i="2"/>
  <c r="J789" i="2"/>
  <c r="H789" i="2"/>
  <c r="F789" i="2"/>
  <c r="J788" i="2"/>
  <c r="H788" i="2"/>
  <c r="F788" i="2"/>
  <c r="J787" i="2"/>
  <c r="H787" i="2"/>
  <c r="F787" i="2"/>
  <c r="J786" i="2"/>
  <c r="H786" i="2"/>
  <c r="F786" i="2"/>
  <c r="J785" i="2"/>
  <c r="H785" i="2"/>
  <c r="F785" i="2"/>
  <c r="J784" i="2"/>
  <c r="H784" i="2"/>
  <c r="F784" i="2"/>
  <c r="J783" i="2"/>
  <c r="H783" i="2"/>
  <c r="F783" i="2"/>
  <c r="J782" i="2"/>
  <c r="H782" i="2"/>
  <c r="F782" i="2"/>
  <c r="J781" i="2"/>
  <c r="H781" i="2"/>
  <c r="F781" i="2"/>
  <c r="J780" i="2"/>
  <c r="H780" i="2"/>
  <c r="F780" i="2"/>
  <c r="J779" i="2"/>
  <c r="H779" i="2"/>
  <c r="F779" i="2"/>
  <c r="J778" i="2"/>
  <c r="H778" i="2"/>
  <c r="F778" i="2"/>
  <c r="J777" i="2"/>
  <c r="H777" i="2"/>
  <c r="F777" i="2"/>
  <c r="J776" i="2"/>
  <c r="H776" i="2"/>
  <c r="F776" i="2"/>
  <c r="J775" i="2"/>
  <c r="H775" i="2"/>
  <c r="F775" i="2"/>
  <c r="J774" i="2"/>
  <c r="H774" i="2"/>
  <c r="F774" i="2"/>
  <c r="J773" i="2"/>
  <c r="H773" i="2"/>
  <c r="F773" i="2"/>
  <c r="J772" i="2"/>
  <c r="H772" i="2"/>
  <c r="F772" i="2"/>
  <c r="J771" i="2"/>
  <c r="H771" i="2"/>
  <c r="F771" i="2"/>
  <c r="J770" i="2"/>
  <c r="H770" i="2"/>
  <c r="F770" i="2"/>
  <c r="J769" i="2"/>
  <c r="H769" i="2"/>
  <c r="F769" i="2"/>
  <c r="J768" i="2"/>
  <c r="H768" i="2"/>
  <c r="F768" i="2"/>
  <c r="J767" i="2"/>
  <c r="H767" i="2"/>
  <c r="F767" i="2"/>
  <c r="J766" i="2"/>
  <c r="H766" i="2"/>
  <c r="F766" i="2"/>
  <c r="J765" i="2"/>
  <c r="H765" i="2"/>
  <c r="F765" i="2"/>
  <c r="J764" i="2"/>
  <c r="H764" i="2"/>
  <c r="F764" i="2"/>
  <c r="J763" i="2"/>
  <c r="H763" i="2"/>
  <c r="F763" i="2"/>
  <c r="J762" i="2"/>
  <c r="H762" i="2"/>
  <c r="F762" i="2"/>
  <c r="J761" i="2"/>
  <c r="H761" i="2"/>
  <c r="F761" i="2"/>
  <c r="J760" i="2"/>
  <c r="H760" i="2"/>
  <c r="F760" i="2"/>
  <c r="J759" i="2"/>
  <c r="H759" i="2"/>
  <c r="F759" i="2"/>
  <c r="J758" i="2"/>
  <c r="H758" i="2"/>
  <c r="F758" i="2"/>
  <c r="J757" i="2"/>
  <c r="H757" i="2"/>
  <c r="F757" i="2"/>
  <c r="J756" i="2"/>
  <c r="H756" i="2"/>
  <c r="F756" i="2"/>
  <c r="J755" i="2"/>
  <c r="H755" i="2"/>
  <c r="F755" i="2"/>
  <c r="J754" i="2"/>
  <c r="H754" i="2"/>
  <c r="F754" i="2"/>
  <c r="J753" i="2"/>
  <c r="H753" i="2"/>
  <c r="F753" i="2"/>
  <c r="J752" i="2"/>
  <c r="H752" i="2"/>
  <c r="F752" i="2"/>
  <c r="J751" i="2"/>
  <c r="H751" i="2"/>
  <c r="F751" i="2"/>
  <c r="J750" i="2"/>
  <c r="H750" i="2"/>
  <c r="F750" i="2"/>
  <c r="J749" i="2"/>
  <c r="H749" i="2"/>
  <c r="F749" i="2"/>
  <c r="J748" i="2"/>
  <c r="H748" i="2"/>
  <c r="F748" i="2"/>
  <c r="J747" i="2"/>
  <c r="H747" i="2"/>
  <c r="F747" i="2"/>
  <c r="J746" i="2"/>
  <c r="H746" i="2"/>
  <c r="F746" i="2"/>
  <c r="J745" i="2"/>
  <c r="H745" i="2"/>
  <c r="F745" i="2"/>
  <c r="J744" i="2"/>
  <c r="H744" i="2"/>
  <c r="F744" i="2"/>
  <c r="J743" i="2"/>
  <c r="H743" i="2"/>
  <c r="F743" i="2"/>
  <c r="J742" i="2"/>
  <c r="H742" i="2"/>
  <c r="F742" i="2"/>
  <c r="J741" i="2"/>
  <c r="H741" i="2"/>
  <c r="F741" i="2"/>
  <c r="J740" i="2"/>
  <c r="H740" i="2"/>
  <c r="F740" i="2"/>
  <c r="J739" i="2"/>
  <c r="H739" i="2"/>
  <c r="F739" i="2"/>
  <c r="J738" i="2"/>
  <c r="H738" i="2"/>
  <c r="F738" i="2"/>
  <c r="J737" i="2"/>
  <c r="H737" i="2"/>
  <c r="F737" i="2"/>
  <c r="J736" i="2"/>
  <c r="H736" i="2"/>
  <c r="F736" i="2"/>
  <c r="J735" i="2"/>
  <c r="H735" i="2"/>
  <c r="F735" i="2"/>
  <c r="J734" i="2"/>
  <c r="H734" i="2"/>
  <c r="F734" i="2"/>
  <c r="J733" i="2"/>
  <c r="H733" i="2"/>
  <c r="F733" i="2"/>
  <c r="J732" i="2"/>
  <c r="H732" i="2"/>
  <c r="F732" i="2"/>
  <c r="J731" i="2"/>
  <c r="H731" i="2"/>
  <c r="F731" i="2"/>
  <c r="J730" i="2"/>
  <c r="H730" i="2"/>
  <c r="F730" i="2"/>
  <c r="J729" i="2"/>
  <c r="H729" i="2"/>
  <c r="F729" i="2"/>
  <c r="J728" i="2"/>
  <c r="H728" i="2"/>
  <c r="F728" i="2"/>
  <c r="J727" i="2"/>
  <c r="H727" i="2"/>
  <c r="F727" i="2"/>
  <c r="J726" i="2"/>
  <c r="H726" i="2"/>
  <c r="F726" i="2"/>
  <c r="J725" i="2"/>
  <c r="H725" i="2"/>
  <c r="F725" i="2"/>
  <c r="J724" i="2"/>
  <c r="H724" i="2"/>
  <c r="F724" i="2"/>
  <c r="J723" i="2"/>
  <c r="H723" i="2"/>
  <c r="F723" i="2"/>
  <c r="J722" i="2"/>
  <c r="H722" i="2"/>
  <c r="F722" i="2"/>
  <c r="J721" i="2"/>
  <c r="H721" i="2"/>
  <c r="F721" i="2"/>
  <c r="J720" i="2"/>
  <c r="H720" i="2"/>
  <c r="F720" i="2"/>
  <c r="J719" i="2"/>
  <c r="H719" i="2"/>
  <c r="F719" i="2"/>
  <c r="J718" i="2"/>
  <c r="H718" i="2"/>
  <c r="F718" i="2"/>
  <c r="J717" i="2"/>
  <c r="H717" i="2"/>
  <c r="F717" i="2"/>
  <c r="J716" i="2"/>
  <c r="H716" i="2"/>
  <c r="F716" i="2"/>
  <c r="J715" i="2"/>
  <c r="H715" i="2"/>
  <c r="F715" i="2"/>
  <c r="J714" i="2"/>
  <c r="H714" i="2"/>
  <c r="F714" i="2"/>
  <c r="J713" i="2"/>
  <c r="H713" i="2"/>
  <c r="F713" i="2"/>
  <c r="J712" i="2"/>
  <c r="H712" i="2"/>
  <c r="F712" i="2"/>
  <c r="J711" i="2"/>
  <c r="H711" i="2"/>
  <c r="F711" i="2"/>
  <c r="J710" i="2"/>
  <c r="H710" i="2"/>
  <c r="F710" i="2"/>
  <c r="J709" i="2"/>
  <c r="H709" i="2"/>
  <c r="F709" i="2"/>
  <c r="J708" i="2"/>
  <c r="H708" i="2"/>
  <c r="F708" i="2"/>
  <c r="J707" i="2"/>
  <c r="H707" i="2"/>
  <c r="F707" i="2"/>
  <c r="J706" i="2"/>
  <c r="H706" i="2"/>
  <c r="F706" i="2"/>
  <c r="J705" i="2"/>
  <c r="H705" i="2"/>
  <c r="F705" i="2"/>
  <c r="J704" i="2"/>
  <c r="H704" i="2"/>
  <c r="F704" i="2"/>
  <c r="J703" i="2"/>
  <c r="H703" i="2"/>
  <c r="F703" i="2"/>
  <c r="J702" i="2"/>
  <c r="H702" i="2"/>
  <c r="F702" i="2"/>
  <c r="J701" i="2"/>
  <c r="H701" i="2"/>
  <c r="F701" i="2"/>
  <c r="J700" i="2"/>
  <c r="H700" i="2"/>
  <c r="F700" i="2"/>
  <c r="J699" i="2"/>
  <c r="H699" i="2"/>
  <c r="F699" i="2"/>
  <c r="J698" i="2"/>
  <c r="H698" i="2"/>
  <c r="F698" i="2"/>
  <c r="J697" i="2"/>
  <c r="H697" i="2"/>
  <c r="F697" i="2"/>
  <c r="J696" i="2"/>
  <c r="H696" i="2"/>
  <c r="F696" i="2"/>
  <c r="J695" i="2"/>
  <c r="H695" i="2"/>
  <c r="F695" i="2"/>
  <c r="J694" i="2"/>
  <c r="H694" i="2"/>
  <c r="F694" i="2"/>
  <c r="J693" i="2"/>
  <c r="H693" i="2"/>
  <c r="F693" i="2"/>
  <c r="J692" i="2"/>
  <c r="H692" i="2"/>
  <c r="F692" i="2"/>
  <c r="J691" i="2"/>
  <c r="H691" i="2"/>
  <c r="F691" i="2"/>
  <c r="J690" i="2"/>
  <c r="H690" i="2"/>
  <c r="F690" i="2"/>
  <c r="J689" i="2"/>
  <c r="H689" i="2"/>
  <c r="F689" i="2"/>
  <c r="J688" i="2"/>
  <c r="H688" i="2"/>
  <c r="F688" i="2"/>
  <c r="J687" i="2"/>
  <c r="H687" i="2"/>
  <c r="F687" i="2"/>
  <c r="J686" i="2"/>
  <c r="H686" i="2"/>
  <c r="F686" i="2"/>
  <c r="J685" i="2"/>
  <c r="H685" i="2"/>
  <c r="F685" i="2"/>
  <c r="J684" i="2"/>
  <c r="H684" i="2"/>
  <c r="F684" i="2"/>
  <c r="J683" i="2"/>
  <c r="H683" i="2"/>
  <c r="F683" i="2"/>
  <c r="J682" i="2"/>
  <c r="H682" i="2"/>
  <c r="F682" i="2"/>
  <c r="J681" i="2"/>
  <c r="H681" i="2"/>
  <c r="F681" i="2"/>
  <c r="J680" i="2"/>
  <c r="H680" i="2"/>
  <c r="F680" i="2"/>
  <c r="J679" i="2"/>
  <c r="H679" i="2"/>
  <c r="F679" i="2"/>
  <c r="J678" i="2"/>
  <c r="H678" i="2"/>
  <c r="F678" i="2"/>
  <c r="J677" i="2"/>
  <c r="H677" i="2"/>
  <c r="F677" i="2"/>
  <c r="J676" i="2"/>
  <c r="H676" i="2"/>
  <c r="F676" i="2"/>
  <c r="J675" i="2"/>
  <c r="H675" i="2"/>
  <c r="F675" i="2"/>
  <c r="J674" i="2"/>
  <c r="H674" i="2"/>
  <c r="F674" i="2"/>
  <c r="J673" i="2"/>
  <c r="H673" i="2"/>
  <c r="F673" i="2"/>
  <c r="J672" i="2"/>
  <c r="H672" i="2"/>
  <c r="F672" i="2"/>
  <c r="J671" i="2"/>
  <c r="H671" i="2"/>
  <c r="F671" i="2"/>
  <c r="J670" i="2"/>
  <c r="H670" i="2"/>
  <c r="F670" i="2"/>
  <c r="J669" i="2"/>
  <c r="H669" i="2"/>
  <c r="F669" i="2"/>
  <c r="J668" i="2"/>
  <c r="H668" i="2"/>
  <c r="F668" i="2"/>
  <c r="J667" i="2"/>
  <c r="H667" i="2"/>
  <c r="F667" i="2"/>
  <c r="J666" i="2"/>
  <c r="H666" i="2"/>
  <c r="F666" i="2"/>
  <c r="J665" i="2"/>
  <c r="H665" i="2"/>
  <c r="F665" i="2"/>
  <c r="J664" i="2"/>
  <c r="H664" i="2"/>
  <c r="F664" i="2"/>
  <c r="J663" i="2"/>
  <c r="H663" i="2"/>
  <c r="F663" i="2"/>
  <c r="J662" i="2"/>
  <c r="H662" i="2"/>
  <c r="F662" i="2"/>
  <c r="J661" i="2"/>
  <c r="H661" i="2"/>
  <c r="F661" i="2"/>
  <c r="J660" i="2"/>
  <c r="H660" i="2"/>
  <c r="F660" i="2"/>
  <c r="J659" i="2"/>
  <c r="H659" i="2"/>
  <c r="F659" i="2"/>
  <c r="J658" i="2"/>
  <c r="H658" i="2"/>
  <c r="F658" i="2"/>
  <c r="J657" i="2"/>
  <c r="H657" i="2"/>
  <c r="F657" i="2"/>
  <c r="J656" i="2"/>
  <c r="H656" i="2"/>
  <c r="F656" i="2"/>
  <c r="J655" i="2"/>
  <c r="H655" i="2"/>
  <c r="F655" i="2"/>
  <c r="J654" i="2"/>
  <c r="H654" i="2"/>
  <c r="F654" i="2"/>
  <c r="J653" i="2"/>
  <c r="H653" i="2"/>
  <c r="F653" i="2"/>
  <c r="J652" i="2"/>
  <c r="H652" i="2"/>
  <c r="F652" i="2"/>
  <c r="J651" i="2"/>
  <c r="H651" i="2"/>
  <c r="F651" i="2"/>
  <c r="J650" i="2"/>
  <c r="H650" i="2"/>
  <c r="F650" i="2"/>
  <c r="J649" i="2"/>
  <c r="H649" i="2"/>
  <c r="F649" i="2"/>
  <c r="J648" i="2"/>
  <c r="H648" i="2"/>
  <c r="F648" i="2"/>
  <c r="J647" i="2"/>
  <c r="H647" i="2"/>
  <c r="F647" i="2"/>
  <c r="J646" i="2"/>
  <c r="H646" i="2"/>
  <c r="F646" i="2"/>
  <c r="J645" i="2"/>
  <c r="H645" i="2"/>
  <c r="F645" i="2"/>
  <c r="J644" i="2"/>
  <c r="H644" i="2"/>
  <c r="F644" i="2"/>
  <c r="J643" i="2"/>
  <c r="H643" i="2"/>
  <c r="F643" i="2"/>
  <c r="J642" i="2"/>
  <c r="H642" i="2"/>
  <c r="F642" i="2"/>
  <c r="J641" i="2"/>
  <c r="H641" i="2"/>
  <c r="F641" i="2"/>
  <c r="J640" i="2"/>
  <c r="H640" i="2"/>
  <c r="F640" i="2"/>
  <c r="J639" i="2"/>
  <c r="H639" i="2"/>
  <c r="F639" i="2"/>
  <c r="J638" i="2"/>
  <c r="H638" i="2"/>
  <c r="F638" i="2"/>
  <c r="J637" i="2"/>
  <c r="H637" i="2"/>
  <c r="F637" i="2"/>
  <c r="J636" i="2"/>
  <c r="H636" i="2"/>
  <c r="F636" i="2"/>
  <c r="J635" i="2"/>
  <c r="H635" i="2"/>
  <c r="F635" i="2"/>
  <c r="J634" i="2"/>
  <c r="H634" i="2"/>
  <c r="F634" i="2"/>
  <c r="J633" i="2"/>
  <c r="H633" i="2"/>
  <c r="F633" i="2"/>
  <c r="J632" i="2"/>
  <c r="H632" i="2"/>
  <c r="F632" i="2"/>
  <c r="J631" i="2"/>
  <c r="H631" i="2"/>
  <c r="F631" i="2"/>
  <c r="J630" i="2"/>
  <c r="H630" i="2"/>
  <c r="F630" i="2"/>
  <c r="J629" i="2"/>
  <c r="H629" i="2"/>
  <c r="F629" i="2"/>
  <c r="J628" i="2"/>
  <c r="H628" i="2"/>
  <c r="F628" i="2"/>
  <c r="J627" i="2"/>
  <c r="H627" i="2"/>
  <c r="F627" i="2"/>
  <c r="J626" i="2"/>
  <c r="H626" i="2"/>
  <c r="F626" i="2"/>
  <c r="J625" i="2"/>
  <c r="H625" i="2"/>
  <c r="F625" i="2"/>
  <c r="J624" i="2"/>
  <c r="H624" i="2"/>
  <c r="F624" i="2"/>
  <c r="J623" i="2"/>
  <c r="H623" i="2"/>
  <c r="F623" i="2"/>
  <c r="J622" i="2"/>
  <c r="H622" i="2"/>
  <c r="F622" i="2"/>
  <c r="J621" i="2"/>
  <c r="H621" i="2"/>
  <c r="F621" i="2"/>
  <c r="J620" i="2"/>
  <c r="H620" i="2"/>
  <c r="F620" i="2"/>
  <c r="J619" i="2"/>
  <c r="H619" i="2"/>
  <c r="F619" i="2"/>
  <c r="J618" i="2"/>
  <c r="H618" i="2"/>
  <c r="F618" i="2"/>
  <c r="J617" i="2"/>
  <c r="H617" i="2"/>
  <c r="F617" i="2"/>
  <c r="J616" i="2"/>
  <c r="H616" i="2"/>
  <c r="F616" i="2"/>
  <c r="J615" i="2"/>
  <c r="H615" i="2"/>
  <c r="F615" i="2"/>
  <c r="J614" i="2"/>
  <c r="H614" i="2"/>
  <c r="F614" i="2"/>
  <c r="J613" i="2"/>
  <c r="H613" i="2"/>
  <c r="F613" i="2"/>
  <c r="J612" i="2"/>
  <c r="H612" i="2"/>
  <c r="F612" i="2"/>
  <c r="J611" i="2"/>
  <c r="H611" i="2"/>
  <c r="F611" i="2"/>
  <c r="J610" i="2"/>
  <c r="H610" i="2"/>
  <c r="F610" i="2"/>
  <c r="J609" i="2"/>
  <c r="H609" i="2"/>
  <c r="F609" i="2"/>
  <c r="J608" i="2"/>
  <c r="H608" i="2"/>
  <c r="F608" i="2"/>
  <c r="J607" i="2"/>
  <c r="H607" i="2"/>
  <c r="F607" i="2"/>
  <c r="J606" i="2"/>
  <c r="H606" i="2"/>
  <c r="F606" i="2"/>
  <c r="J605" i="2"/>
  <c r="H605" i="2"/>
  <c r="F605" i="2"/>
  <c r="J604" i="2"/>
  <c r="H604" i="2"/>
  <c r="F604" i="2"/>
  <c r="J603" i="2"/>
  <c r="H603" i="2"/>
  <c r="F603" i="2"/>
  <c r="J602" i="2"/>
  <c r="H602" i="2"/>
  <c r="F602" i="2"/>
  <c r="J601" i="2"/>
  <c r="H601" i="2"/>
  <c r="F601" i="2"/>
  <c r="J600" i="2"/>
  <c r="H600" i="2"/>
  <c r="F600" i="2"/>
  <c r="J599" i="2"/>
  <c r="H599" i="2"/>
  <c r="F599" i="2"/>
  <c r="J598" i="2"/>
  <c r="H598" i="2"/>
  <c r="F598" i="2"/>
  <c r="J597" i="2"/>
  <c r="H597" i="2"/>
  <c r="F597" i="2"/>
  <c r="J596" i="2"/>
  <c r="H596" i="2"/>
  <c r="F596" i="2"/>
  <c r="J595" i="2"/>
  <c r="H595" i="2"/>
  <c r="F595" i="2"/>
  <c r="J594" i="2"/>
  <c r="H594" i="2"/>
  <c r="F594" i="2"/>
  <c r="J593" i="2"/>
  <c r="H593" i="2"/>
  <c r="F593" i="2"/>
  <c r="J592" i="2"/>
  <c r="H592" i="2"/>
  <c r="F592" i="2"/>
  <c r="J591" i="2"/>
  <c r="H591" i="2"/>
  <c r="F591" i="2"/>
  <c r="J590" i="2"/>
  <c r="H590" i="2"/>
  <c r="F590" i="2"/>
  <c r="J589" i="2"/>
  <c r="H589" i="2"/>
  <c r="F589" i="2"/>
  <c r="J588" i="2"/>
  <c r="H588" i="2"/>
  <c r="F588" i="2"/>
  <c r="J587" i="2"/>
  <c r="H587" i="2"/>
  <c r="F587" i="2"/>
  <c r="J586" i="2"/>
  <c r="H586" i="2"/>
  <c r="F586" i="2"/>
  <c r="J585" i="2"/>
  <c r="H585" i="2"/>
  <c r="F585" i="2"/>
  <c r="J584" i="2"/>
  <c r="H584" i="2"/>
  <c r="F584" i="2"/>
  <c r="J583" i="2"/>
  <c r="H583" i="2"/>
  <c r="F583" i="2"/>
  <c r="J582" i="2"/>
  <c r="H582" i="2"/>
  <c r="F582" i="2"/>
  <c r="J581" i="2"/>
  <c r="H581" i="2"/>
  <c r="F581" i="2"/>
  <c r="J580" i="2"/>
  <c r="H580" i="2"/>
  <c r="F580" i="2"/>
  <c r="J579" i="2"/>
  <c r="H579" i="2"/>
  <c r="F579" i="2"/>
  <c r="J578" i="2"/>
  <c r="H578" i="2"/>
  <c r="F578" i="2"/>
  <c r="J577" i="2"/>
  <c r="H577" i="2"/>
  <c r="F577" i="2"/>
  <c r="J576" i="2"/>
  <c r="H576" i="2"/>
  <c r="F576" i="2"/>
  <c r="J575" i="2"/>
  <c r="H575" i="2"/>
  <c r="F575" i="2"/>
  <c r="J574" i="2"/>
  <c r="H574" i="2"/>
  <c r="F574" i="2"/>
  <c r="J573" i="2"/>
  <c r="H573" i="2"/>
  <c r="F573" i="2"/>
  <c r="J572" i="2"/>
  <c r="H572" i="2"/>
  <c r="F572" i="2"/>
  <c r="J571" i="2"/>
  <c r="H571" i="2"/>
  <c r="F571" i="2"/>
  <c r="J570" i="2"/>
  <c r="H570" i="2"/>
  <c r="F570" i="2"/>
  <c r="J569" i="2"/>
  <c r="H569" i="2"/>
  <c r="F569" i="2"/>
  <c r="J568" i="2"/>
  <c r="H568" i="2"/>
  <c r="F568" i="2"/>
  <c r="J567" i="2"/>
  <c r="H567" i="2"/>
  <c r="F567" i="2"/>
  <c r="J566" i="2"/>
  <c r="H566" i="2"/>
  <c r="F566" i="2"/>
  <c r="J565" i="2"/>
  <c r="H565" i="2"/>
  <c r="F565" i="2"/>
  <c r="J564" i="2"/>
  <c r="H564" i="2"/>
  <c r="F564" i="2"/>
  <c r="J563" i="2"/>
  <c r="H563" i="2"/>
  <c r="F563" i="2"/>
  <c r="J562" i="2"/>
  <c r="H562" i="2"/>
  <c r="F562" i="2"/>
  <c r="J561" i="2"/>
  <c r="H561" i="2"/>
  <c r="F561" i="2"/>
  <c r="J560" i="2"/>
  <c r="H560" i="2"/>
  <c r="F560" i="2"/>
  <c r="J559" i="2"/>
  <c r="H559" i="2"/>
  <c r="F559" i="2"/>
  <c r="J558" i="2"/>
  <c r="H558" i="2"/>
  <c r="F558" i="2"/>
  <c r="J557" i="2"/>
  <c r="H557" i="2"/>
  <c r="F557" i="2"/>
  <c r="J556" i="2"/>
  <c r="H556" i="2"/>
  <c r="F556" i="2"/>
  <c r="J555" i="2"/>
  <c r="H555" i="2"/>
  <c r="F555" i="2"/>
  <c r="J554" i="2"/>
  <c r="H554" i="2"/>
  <c r="F554" i="2"/>
  <c r="J553" i="2"/>
  <c r="H553" i="2"/>
  <c r="F553" i="2"/>
  <c r="J552" i="2"/>
  <c r="H552" i="2"/>
  <c r="F552" i="2"/>
  <c r="J551" i="2"/>
  <c r="H551" i="2"/>
  <c r="F551" i="2"/>
  <c r="J550" i="2"/>
  <c r="H550" i="2"/>
  <c r="F550" i="2"/>
  <c r="J549" i="2"/>
  <c r="H549" i="2"/>
  <c r="F549" i="2"/>
  <c r="J548" i="2"/>
  <c r="H548" i="2"/>
  <c r="F548" i="2"/>
  <c r="J547" i="2"/>
  <c r="H547" i="2"/>
  <c r="F547" i="2"/>
  <c r="J546" i="2"/>
  <c r="H546" i="2"/>
  <c r="F546" i="2"/>
  <c r="J545" i="2"/>
  <c r="H545" i="2"/>
  <c r="F545" i="2"/>
  <c r="J544" i="2"/>
  <c r="H544" i="2"/>
  <c r="F544" i="2"/>
  <c r="J543" i="2"/>
  <c r="H543" i="2"/>
  <c r="F543" i="2"/>
  <c r="J542" i="2"/>
  <c r="H542" i="2"/>
  <c r="F542" i="2"/>
  <c r="J541" i="2"/>
  <c r="H541" i="2"/>
  <c r="F541" i="2"/>
  <c r="J540" i="2"/>
  <c r="H540" i="2"/>
  <c r="F540" i="2"/>
  <c r="J539" i="2"/>
  <c r="H539" i="2"/>
  <c r="F539" i="2"/>
  <c r="J538" i="2"/>
  <c r="H538" i="2"/>
  <c r="F538" i="2"/>
  <c r="J537" i="2"/>
  <c r="H537" i="2"/>
  <c r="F537" i="2"/>
  <c r="J536" i="2"/>
  <c r="H536" i="2"/>
  <c r="F536" i="2"/>
  <c r="J535" i="2"/>
  <c r="H535" i="2"/>
  <c r="F535" i="2"/>
  <c r="J534" i="2"/>
  <c r="H534" i="2"/>
  <c r="F534" i="2"/>
  <c r="J533" i="2"/>
  <c r="H533" i="2"/>
  <c r="F533" i="2"/>
  <c r="J532" i="2"/>
  <c r="H532" i="2"/>
  <c r="F532" i="2"/>
  <c r="J531" i="2"/>
  <c r="H531" i="2"/>
  <c r="F531" i="2"/>
  <c r="J530" i="2"/>
  <c r="H530" i="2"/>
  <c r="F530" i="2"/>
  <c r="J529" i="2"/>
  <c r="H529" i="2"/>
  <c r="F529" i="2"/>
  <c r="J528" i="2"/>
  <c r="H528" i="2"/>
  <c r="F528" i="2"/>
  <c r="J527" i="2"/>
  <c r="H527" i="2"/>
  <c r="F527" i="2"/>
  <c r="J526" i="2"/>
  <c r="H526" i="2"/>
  <c r="F526" i="2"/>
  <c r="J525" i="2"/>
  <c r="H525" i="2"/>
  <c r="F525" i="2"/>
  <c r="J524" i="2"/>
  <c r="H524" i="2"/>
  <c r="F524" i="2"/>
  <c r="J523" i="2"/>
  <c r="H523" i="2"/>
  <c r="F523" i="2"/>
  <c r="J522" i="2"/>
  <c r="H522" i="2"/>
  <c r="F522" i="2"/>
  <c r="J521" i="2"/>
  <c r="H521" i="2"/>
  <c r="F521" i="2"/>
  <c r="J520" i="2"/>
  <c r="H520" i="2"/>
  <c r="F520" i="2"/>
  <c r="J519" i="2"/>
  <c r="H519" i="2"/>
  <c r="F519" i="2"/>
  <c r="J518" i="2"/>
  <c r="H518" i="2"/>
  <c r="F518" i="2"/>
  <c r="J517" i="2"/>
  <c r="H517" i="2"/>
  <c r="F517" i="2"/>
  <c r="J516" i="2"/>
  <c r="H516" i="2"/>
  <c r="F516" i="2"/>
  <c r="J515" i="2"/>
  <c r="H515" i="2"/>
  <c r="F515" i="2"/>
  <c r="J514" i="2"/>
  <c r="H514" i="2"/>
  <c r="F514" i="2"/>
  <c r="J513" i="2"/>
  <c r="H513" i="2"/>
  <c r="F513" i="2"/>
  <c r="J512" i="2"/>
  <c r="H512" i="2"/>
  <c r="F512" i="2"/>
  <c r="J511" i="2"/>
  <c r="H511" i="2"/>
  <c r="F511" i="2"/>
  <c r="J510" i="2"/>
  <c r="H510" i="2"/>
  <c r="F510" i="2"/>
  <c r="J509" i="2"/>
  <c r="H509" i="2"/>
  <c r="F509" i="2"/>
  <c r="J508" i="2"/>
  <c r="H508" i="2"/>
  <c r="F508" i="2"/>
  <c r="J507" i="2"/>
  <c r="H507" i="2"/>
  <c r="F507" i="2"/>
  <c r="J506" i="2"/>
  <c r="H506" i="2"/>
  <c r="F506" i="2"/>
  <c r="J505" i="2"/>
  <c r="H505" i="2"/>
  <c r="F505" i="2"/>
  <c r="J504" i="2"/>
  <c r="H504" i="2"/>
  <c r="F504" i="2"/>
  <c r="J503" i="2"/>
  <c r="H503" i="2"/>
  <c r="F503" i="2"/>
  <c r="J502" i="2"/>
  <c r="H502" i="2"/>
  <c r="F502" i="2"/>
  <c r="J501" i="2"/>
  <c r="H501" i="2"/>
  <c r="F501" i="2"/>
  <c r="J500" i="2"/>
  <c r="H500" i="2"/>
  <c r="F500" i="2"/>
  <c r="J499" i="2"/>
  <c r="H499" i="2"/>
  <c r="F499" i="2"/>
  <c r="J498" i="2"/>
  <c r="H498" i="2"/>
  <c r="F498" i="2"/>
  <c r="J497" i="2"/>
  <c r="H497" i="2"/>
  <c r="F497" i="2"/>
  <c r="J496" i="2"/>
  <c r="H496" i="2"/>
  <c r="F496" i="2"/>
  <c r="J495" i="2"/>
  <c r="H495" i="2"/>
  <c r="F495" i="2"/>
  <c r="J494" i="2"/>
  <c r="H494" i="2"/>
  <c r="F494" i="2"/>
  <c r="J493" i="2"/>
  <c r="H493" i="2"/>
  <c r="F493" i="2"/>
  <c r="J492" i="2"/>
  <c r="H492" i="2"/>
  <c r="F492" i="2"/>
  <c r="J491" i="2"/>
  <c r="H491" i="2"/>
  <c r="F491" i="2"/>
  <c r="J490" i="2"/>
  <c r="H490" i="2"/>
  <c r="F490" i="2"/>
  <c r="J489" i="2"/>
  <c r="H489" i="2"/>
  <c r="F489" i="2"/>
  <c r="J488" i="2"/>
  <c r="H488" i="2"/>
  <c r="F488" i="2"/>
  <c r="J487" i="2"/>
  <c r="H487" i="2"/>
  <c r="F487" i="2"/>
  <c r="J486" i="2"/>
  <c r="H486" i="2"/>
  <c r="F486" i="2"/>
  <c r="J485" i="2"/>
  <c r="H485" i="2"/>
  <c r="F485" i="2"/>
  <c r="J484" i="2"/>
  <c r="H484" i="2"/>
  <c r="F484" i="2"/>
  <c r="J483" i="2"/>
  <c r="H483" i="2"/>
  <c r="F483" i="2"/>
  <c r="J482" i="2"/>
  <c r="H482" i="2"/>
  <c r="F482" i="2"/>
  <c r="J481" i="2"/>
  <c r="H481" i="2"/>
  <c r="F481" i="2"/>
  <c r="J480" i="2"/>
  <c r="H480" i="2"/>
  <c r="F480" i="2"/>
  <c r="J479" i="2"/>
  <c r="H479" i="2"/>
  <c r="F479" i="2"/>
  <c r="J478" i="2"/>
  <c r="H478" i="2"/>
  <c r="F478" i="2"/>
  <c r="J477" i="2"/>
  <c r="H477" i="2"/>
  <c r="F477" i="2"/>
  <c r="J476" i="2"/>
  <c r="H476" i="2"/>
  <c r="F476" i="2"/>
  <c r="J475" i="2"/>
  <c r="H475" i="2"/>
  <c r="F475" i="2"/>
  <c r="J474" i="2"/>
  <c r="H474" i="2"/>
  <c r="F474" i="2"/>
  <c r="J473" i="2"/>
  <c r="H473" i="2"/>
  <c r="F473" i="2"/>
  <c r="J472" i="2"/>
  <c r="H472" i="2"/>
  <c r="F472" i="2"/>
  <c r="J471" i="2"/>
  <c r="H471" i="2"/>
  <c r="F471" i="2"/>
  <c r="J470" i="2"/>
  <c r="H470" i="2"/>
  <c r="F470" i="2"/>
  <c r="J469" i="2"/>
  <c r="H469" i="2"/>
  <c r="F469" i="2"/>
  <c r="J468" i="2"/>
  <c r="H468" i="2"/>
  <c r="F468" i="2"/>
  <c r="J467" i="2"/>
  <c r="H467" i="2"/>
  <c r="F467" i="2"/>
  <c r="J466" i="2"/>
  <c r="H466" i="2"/>
  <c r="F466" i="2"/>
  <c r="J465" i="2"/>
  <c r="H465" i="2"/>
  <c r="F465" i="2"/>
  <c r="J464" i="2"/>
  <c r="H464" i="2"/>
  <c r="F464" i="2"/>
  <c r="J463" i="2"/>
  <c r="H463" i="2"/>
  <c r="F463" i="2"/>
  <c r="J462" i="2"/>
  <c r="H462" i="2"/>
  <c r="F462" i="2"/>
  <c r="J461" i="2"/>
  <c r="H461" i="2"/>
  <c r="F461" i="2"/>
  <c r="J460" i="2"/>
  <c r="H460" i="2"/>
  <c r="F460" i="2"/>
  <c r="J459" i="2"/>
  <c r="H459" i="2"/>
  <c r="F459" i="2"/>
  <c r="J458" i="2"/>
  <c r="H458" i="2"/>
  <c r="F458" i="2"/>
  <c r="J457" i="2"/>
  <c r="H457" i="2"/>
  <c r="F457" i="2"/>
  <c r="J456" i="2"/>
  <c r="H456" i="2"/>
  <c r="F456" i="2"/>
  <c r="J455" i="2"/>
  <c r="H455" i="2"/>
  <c r="F455" i="2"/>
  <c r="J454" i="2"/>
  <c r="H454" i="2"/>
  <c r="F454" i="2"/>
  <c r="J453" i="2"/>
  <c r="H453" i="2"/>
  <c r="F453" i="2"/>
  <c r="J452" i="2"/>
  <c r="H452" i="2"/>
  <c r="F452" i="2"/>
  <c r="J451" i="2"/>
  <c r="H451" i="2"/>
  <c r="F451" i="2"/>
  <c r="J450" i="2"/>
  <c r="H450" i="2"/>
  <c r="F450" i="2"/>
  <c r="J449" i="2"/>
  <c r="H449" i="2"/>
  <c r="F449" i="2"/>
  <c r="J448" i="2"/>
  <c r="H448" i="2"/>
  <c r="F448" i="2"/>
  <c r="J447" i="2"/>
  <c r="H447" i="2"/>
  <c r="F447" i="2"/>
  <c r="J446" i="2"/>
  <c r="H446" i="2"/>
  <c r="F446" i="2"/>
  <c r="J445" i="2"/>
  <c r="H445" i="2"/>
  <c r="F445" i="2"/>
  <c r="J444" i="2"/>
  <c r="H444" i="2"/>
  <c r="F444" i="2"/>
  <c r="J443" i="2"/>
  <c r="H443" i="2"/>
  <c r="F443" i="2"/>
  <c r="J442" i="2"/>
  <c r="H442" i="2"/>
  <c r="F442" i="2"/>
  <c r="J441" i="2"/>
  <c r="H441" i="2"/>
  <c r="F441" i="2"/>
  <c r="J440" i="2"/>
  <c r="H440" i="2"/>
  <c r="F440" i="2"/>
  <c r="J439" i="2"/>
  <c r="H439" i="2"/>
  <c r="F439" i="2"/>
  <c r="J438" i="2"/>
  <c r="H438" i="2"/>
  <c r="F438" i="2"/>
  <c r="J437" i="2"/>
  <c r="H437" i="2"/>
  <c r="F437" i="2"/>
  <c r="J436" i="2"/>
  <c r="H436" i="2"/>
  <c r="F436" i="2"/>
  <c r="J435" i="2"/>
  <c r="H435" i="2"/>
  <c r="F435" i="2"/>
  <c r="J434" i="2"/>
  <c r="H434" i="2"/>
  <c r="F434" i="2"/>
  <c r="J433" i="2"/>
  <c r="H433" i="2"/>
  <c r="F433" i="2"/>
  <c r="J432" i="2"/>
  <c r="H432" i="2"/>
  <c r="F432" i="2"/>
  <c r="J431" i="2"/>
  <c r="H431" i="2"/>
  <c r="F431" i="2"/>
  <c r="J430" i="2"/>
  <c r="H430" i="2"/>
  <c r="F430" i="2"/>
  <c r="J429" i="2"/>
  <c r="H429" i="2"/>
  <c r="F429" i="2"/>
  <c r="J428" i="2"/>
  <c r="H428" i="2"/>
  <c r="F428" i="2"/>
  <c r="J427" i="2"/>
  <c r="H427" i="2"/>
  <c r="F427" i="2"/>
  <c r="J426" i="2"/>
  <c r="H426" i="2"/>
  <c r="F426" i="2"/>
  <c r="J425" i="2"/>
  <c r="H425" i="2"/>
  <c r="F425" i="2"/>
  <c r="J424" i="2"/>
  <c r="H424" i="2"/>
  <c r="F424" i="2"/>
  <c r="J423" i="2"/>
  <c r="H423" i="2"/>
  <c r="F423" i="2"/>
  <c r="J422" i="2"/>
  <c r="H422" i="2"/>
  <c r="F422" i="2"/>
  <c r="J421" i="2"/>
  <c r="H421" i="2"/>
  <c r="F421" i="2"/>
  <c r="J420" i="2"/>
  <c r="H420" i="2"/>
  <c r="F420" i="2"/>
  <c r="J419" i="2"/>
  <c r="H419" i="2"/>
  <c r="F419" i="2"/>
  <c r="J418" i="2"/>
  <c r="H418" i="2"/>
  <c r="F418" i="2"/>
  <c r="J417" i="2"/>
  <c r="H417" i="2"/>
  <c r="F417" i="2"/>
  <c r="J416" i="2"/>
  <c r="H416" i="2"/>
  <c r="F416" i="2"/>
  <c r="J415" i="2"/>
  <c r="H415" i="2"/>
  <c r="F415" i="2"/>
  <c r="J414" i="2"/>
  <c r="H414" i="2"/>
  <c r="F414" i="2"/>
  <c r="J413" i="2"/>
  <c r="H413" i="2"/>
  <c r="F413" i="2"/>
  <c r="J412" i="2"/>
  <c r="H412" i="2"/>
  <c r="F412" i="2"/>
  <c r="J411" i="2"/>
  <c r="H411" i="2"/>
  <c r="F411" i="2"/>
  <c r="J410" i="2"/>
  <c r="H410" i="2"/>
  <c r="F410" i="2"/>
  <c r="J409" i="2"/>
  <c r="H409" i="2"/>
  <c r="F409" i="2"/>
  <c r="J408" i="2"/>
  <c r="H408" i="2"/>
  <c r="F408" i="2"/>
  <c r="J407" i="2"/>
  <c r="H407" i="2"/>
  <c r="F407" i="2"/>
  <c r="J406" i="2"/>
  <c r="H406" i="2"/>
  <c r="F406" i="2"/>
  <c r="J405" i="2"/>
  <c r="H405" i="2"/>
  <c r="F405" i="2"/>
  <c r="J404" i="2"/>
  <c r="H404" i="2"/>
  <c r="F404" i="2"/>
  <c r="J403" i="2"/>
  <c r="H403" i="2"/>
  <c r="F403" i="2"/>
  <c r="J402" i="2"/>
  <c r="H402" i="2"/>
  <c r="F402" i="2"/>
  <c r="J401" i="2"/>
  <c r="H401" i="2"/>
  <c r="F401" i="2"/>
  <c r="J400" i="2"/>
  <c r="H400" i="2"/>
  <c r="F400" i="2"/>
  <c r="J399" i="2"/>
  <c r="H399" i="2"/>
  <c r="F399" i="2"/>
  <c r="J398" i="2"/>
  <c r="H398" i="2"/>
  <c r="F398" i="2"/>
  <c r="J397" i="2"/>
  <c r="H397" i="2"/>
  <c r="F397" i="2"/>
  <c r="J396" i="2"/>
  <c r="H396" i="2"/>
  <c r="F396" i="2"/>
  <c r="J395" i="2"/>
  <c r="H395" i="2"/>
  <c r="F395" i="2"/>
  <c r="J394" i="2"/>
  <c r="H394" i="2"/>
  <c r="F394" i="2"/>
  <c r="J393" i="2"/>
  <c r="H393" i="2"/>
  <c r="F393" i="2"/>
  <c r="J392" i="2"/>
  <c r="H392" i="2"/>
  <c r="F392" i="2"/>
  <c r="J391" i="2"/>
  <c r="H391" i="2"/>
  <c r="F391" i="2"/>
  <c r="J390" i="2"/>
  <c r="H390" i="2"/>
  <c r="F390" i="2"/>
  <c r="J389" i="2"/>
  <c r="H389" i="2"/>
  <c r="F389" i="2"/>
  <c r="J388" i="2"/>
  <c r="H388" i="2"/>
  <c r="F388" i="2"/>
  <c r="J387" i="2"/>
  <c r="H387" i="2"/>
  <c r="F387" i="2"/>
  <c r="J386" i="2"/>
  <c r="H386" i="2"/>
  <c r="F386" i="2"/>
  <c r="J385" i="2"/>
  <c r="H385" i="2"/>
  <c r="F385" i="2"/>
  <c r="J384" i="2"/>
  <c r="H384" i="2"/>
  <c r="F384" i="2"/>
  <c r="J383" i="2"/>
  <c r="H383" i="2"/>
  <c r="F383" i="2"/>
  <c r="J382" i="2"/>
  <c r="H382" i="2"/>
  <c r="F382" i="2"/>
  <c r="J381" i="2"/>
  <c r="H381" i="2"/>
  <c r="F381" i="2"/>
  <c r="J380" i="2"/>
  <c r="H380" i="2"/>
  <c r="F380" i="2"/>
  <c r="J379" i="2"/>
  <c r="H379" i="2"/>
  <c r="F379" i="2"/>
  <c r="J378" i="2"/>
  <c r="H378" i="2"/>
  <c r="F378" i="2"/>
  <c r="J377" i="2"/>
  <c r="H377" i="2"/>
  <c r="F377" i="2"/>
  <c r="J376" i="2"/>
  <c r="H376" i="2"/>
  <c r="F376" i="2"/>
  <c r="J375" i="2"/>
  <c r="H375" i="2"/>
  <c r="F375" i="2"/>
  <c r="J374" i="2"/>
  <c r="H374" i="2"/>
  <c r="F374" i="2"/>
  <c r="J373" i="2"/>
  <c r="H373" i="2"/>
  <c r="F373" i="2"/>
  <c r="J372" i="2"/>
  <c r="H372" i="2"/>
  <c r="F372" i="2"/>
  <c r="J371" i="2"/>
  <c r="H371" i="2"/>
  <c r="F371" i="2"/>
  <c r="J370" i="2"/>
  <c r="H370" i="2"/>
  <c r="F370" i="2"/>
  <c r="J369" i="2"/>
  <c r="H369" i="2"/>
  <c r="F369" i="2"/>
  <c r="J368" i="2"/>
  <c r="H368" i="2"/>
  <c r="F368" i="2"/>
  <c r="J367" i="2"/>
  <c r="H367" i="2"/>
  <c r="F367" i="2"/>
  <c r="J366" i="2"/>
  <c r="H366" i="2"/>
  <c r="F366" i="2"/>
  <c r="J365" i="2"/>
  <c r="H365" i="2"/>
  <c r="F365" i="2"/>
  <c r="J364" i="2"/>
  <c r="H364" i="2"/>
  <c r="F364" i="2"/>
  <c r="J363" i="2"/>
  <c r="H363" i="2"/>
  <c r="F363" i="2"/>
  <c r="J362" i="2"/>
  <c r="H362" i="2"/>
  <c r="F362" i="2"/>
  <c r="J361" i="2"/>
  <c r="H361" i="2"/>
  <c r="F361" i="2"/>
  <c r="J360" i="2"/>
  <c r="H360" i="2"/>
  <c r="F360" i="2"/>
  <c r="J359" i="2"/>
  <c r="H359" i="2"/>
  <c r="F359" i="2"/>
  <c r="J358" i="2"/>
  <c r="H358" i="2"/>
  <c r="F358" i="2"/>
  <c r="J357" i="2"/>
  <c r="H357" i="2"/>
  <c r="F357" i="2"/>
  <c r="J356" i="2"/>
  <c r="H356" i="2"/>
  <c r="F356" i="2"/>
  <c r="J355" i="2"/>
  <c r="H355" i="2"/>
  <c r="F355" i="2"/>
  <c r="J354" i="2"/>
  <c r="H354" i="2"/>
  <c r="F354" i="2"/>
  <c r="J353" i="2"/>
  <c r="H353" i="2"/>
  <c r="F353" i="2"/>
  <c r="J352" i="2"/>
  <c r="H352" i="2"/>
  <c r="F352" i="2"/>
  <c r="J351" i="2"/>
  <c r="H351" i="2"/>
  <c r="F351" i="2"/>
  <c r="J350" i="2"/>
  <c r="H350" i="2"/>
  <c r="F350" i="2"/>
  <c r="J349" i="2"/>
  <c r="H349" i="2"/>
  <c r="F349" i="2"/>
  <c r="J348" i="2"/>
  <c r="H348" i="2"/>
  <c r="F348" i="2"/>
  <c r="J347" i="2"/>
  <c r="H347" i="2"/>
  <c r="F347" i="2"/>
  <c r="J346" i="2"/>
  <c r="H346" i="2"/>
  <c r="F346" i="2"/>
  <c r="J345" i="2"/>
  <c r="H345" i="2"/>
  <c r="F345" i="2"/>
  <c r="J344" i="2"/>
  <c r="H344" i="2"/>
  <c r="F344" i="2"/>
  <c r="J343" i="2"/>
  <c r="H343" i="2"/>
  <c r="F343" i="2"/>
  <c r="J342" i="2"/>
  <c r="H342" i="2"/>
  <c r="F342" i="2"/>
  <c r="J341" i="2"/>
  <c r="H341" i="2"/>
  <c r="F341" i="2"/>
  <c r="J340" i="2"/>
  <c r="H340" i="2"/>
  <c r="F340" i="2"/>
  <c r="J339" i="2"/>
  <c r="H339" i="2"/>
  <c r="F339" i="2"/>
  <c r="J338" i="2"/>
  <c r="H338" i="2"/>
  <c r="F338" i="2"/>
  <c r="J337" i="2"/>
  <c r="H337" i="2"/>
  <c r="F337" i="2"/>
  <c r="J336" i="2"/>
  <c r="H336" i="2"/>
  <c r="F336" i="2"/>
  <c r="J335" i="2"/>
  <c r="H335" i="2"/>
  <c r="F335" i="2"/>
  <c r="J334" i="2"/>
  <c r="H334" i="2"/>
  <c r="F334" i="2"/>
  <c r="J333" i="2"/>
  <c r="H333" i="2"/>
  <c r="F333" i="2"/>
  <c r="J332" i="2"/>
  <c r="H332" i="2"/>
  <c r="F332" i="2"/>
  <c r="J331" i="2"/>
  <c r="H331" i="2"/>
  <c r="F331" i="2"/>
  <c r="J330" i="2"/>
  <c r="H330" i="2"/>
  <c r="F330" i="2"/>
  <c r="J329" i="2"/>
  <c r="H329" i="2"/>
  <c r="F329" i="2"/>
  <c r="J328" i="2"/>
  <c r="H328" i="2"/>
  <c r="F328" i="2"/>
  <c r="J327" i="2"/>
  <c r="H327" i="2"/>
  <c r="F327" i="2"/>
  <c r="J326" i="2"/>
  <c r="H326" i="2"/>
  <c r="F326" i="2"/>
  <c r="J325" i="2"/>
  <c r="H325" i="2"/>
  <c r="F325" i="2"/>
  <c r="J324" i="2"/>
  <c r="H324" i="2"/>
  <c r="F324" i="2"/>
  <c r="J323" i="2"/>
  <c r="H323" i="2"/>
  <c r="F323" i="2"/>
  <c r="J322" i="2"/>
  <c r="H322" i="2"/>
  <c r="F322" i="2"/>
  <c r="J321" i="2"/>
  <c r="H321" i="2"/>
  <c r="F321" i="2"/>
  <c r="J320" i="2"/>
  <c r="H320" i="2"/>
  <c r="F320" i="2"/>
  <c r="J319" i="2"/>
  <c r="H319" i="2"/>
  <c r="F319" i="2"/>
  <c r="J318" i="2"/>
  <c r="H318" i="2"/>
  <c r="F318" i="2"/>
  <c r="J317" i="2"/>
  <c r="H317" i="2"/>
  <c r="F317" i="2"/>
  <c r="J316" i="2"/>
  <c r="H316" i="2"/>
  <c r="F316" i="2"/>
  <c r="J315" i="2"/>
  <c r="H315" i="2"/>
  <c r="F315" i="2"/>
  <c r="J314" i="2"/>
  <c r="H314" i="2"/>
  <c r="F314" i="2"/>
  <c r="J313" i="2"/>
  <c r="H313" i="2"/>
  <c r="F313" i="2"/>
  <c r="J312" i="2"/>
  <c r="H312" i="2"/>
  <c r="F312" i="2"/>
  <c r="J311" i="2"/>
  <c r="H311" i="2"/>
  <c r="F311" i="2"/>
  <c r="J310" i="2"/>
  <c r="H310" i="2"/>
  <c r="F310" i="2"/>
  <c r="J309" i="2"/>
  <c r="H309" i="2"/>
  <c r="F309" i="2"/>
  <c r="J308" i="2"/>
  <c r="H308" i="2"/>
  <c r="F308" i="2"/>
  <c r="J307" i="2"/>
  <c r="H307" i="2"/>
  <c r="F307" i="2"/>
  <c r="J306" i="2"/>
  <c r="H306" i="2"/>
  <c r="F306" i="2"/>
  <c r="J305" i="2"/>
  <c r="H305" i="2"/>
  <c r="F305" i="2"/>
  <c r="J304" i="2"/>
  <c r="H304" i="2"/>
  <c r="F304" i="2"/>
  <c r="J303" i="2"/>
  <c r="H303" i="2"/>
  <c r="F303" i="2"/>
  <c r="J302" i="2"/>
  <c r="H302" i="2"/>
  <c r="F302" i="2"/>
  <c r="J301" i="2"/>
  <c r="H301" i="2"/>
  <c r="F301" i="2"/>
  <c r="J300" i="2"/>
  <c r="H300" i="2"/>
  <c r="F300" i="2"/>
  <c r="J299" i="2"/>
  <c r="H299" i="2"/>
  <c r="F299" i="2"/>
  <c r="J298" i="2"/>
  <c r="H298" i="2"/>
  <c r="F298" i="2"/>
  <c r="J297" i="2"/>
  <c r="H297" i="2"/>
  <c r="F297" i="2"/>
  <c r="J296" i="2"/>
  <c r="H296" i="2"/>
  <c r="F296" i="2"/>
  <c r="J295" i="2"/>
  <c r="H295" i="2"/>
  <c r="F295" i="2"/>
  <c r="J294" i="2"/>
  <c r="H294" i="2"/>
  <c r="F294" i="2"/>
  <c r="J293" i="2"/>
  <c r="H293" i="2"/>
  <c r="F293" i="2"/>
  <c r="J292" i="2"/>
  <c r="H292" i="2"/>
  <c r="F292" i="2"/>
  <c r="J291" i="2"/>
  <c r="H291" i="2"/>
  <c r="F291" i="2"/>
  <c r="J290" i="2"/>
  <c r="H290" i="2"/>
  <c r="F290" i="2"/>
  <c r="J289" i="2"/>
  <c r="H289" i="2"/>
  <c r="F289" i="2"/>
  <c r="J288" i="2"/>
  <c r="H288" i="2"/>
  <c r="F288" i="2"/>
  <c r="J287" i="2"/>
  <c r="H287" i="2"/>
  <c r="F287" i="2"/>
  <c r="J286" i="2"/>
  <c r="H286" i="2"/>
  <c r="F286" i="2"/>
  <c r="J285" i="2"/>
  <c r="H285" i="2"/>
  <c r="F285" i="2"/>
  <c r="J284" i="2"/>
  <c r="H284" i="2"/>
  <c r="F284" i="2"/>
  <c r="J283" i="2"/>
  <c r="H283" i="2"/>
  <c r="F283" i="2"/>
  <c r="J282" i="2"/>
  <c r="H282" i="2"/>
  <c r="F282" i="2"/>
  <c r="J281" i="2"/>
  <c r="H281" i="2"/>
  <c r="F281" i="2"/>
  <c r="J280" i="2"/>
  <c r="H280" i="2"/>
  <c r="F280" i="2"/>
  <c r="J279" i="2"/>
  <c r="H279" i="2"/>
  <c r="F279" i="2"/>
  <c r="J278" i="2"/>
  <c r="H278" i="2"/>
  <c r="F278" i="2"/>
  <c r="J277" i="2"/>
  <c r="H277" i="2"/>
  <c r="F277" i="2"/>
  <c r="J276" i="2"/>
  <c r="H276" i="2"/>
  <c r="F276" i="2"/>
  <c r="J275" i="2"/>
  <c r="H275" i="2"/>
  <c r="F275" i="2"/>
  <c r="J274" i="2"/>
  <c r="H274" i="2"/>
  <c r="F274" i="2"/>
  <c r="J273" i="2"/>
  <c r="H273" i="2"/>
  <c r="F273" i="2"/>
  <c r="J272" i="2"/>
  <c r="H272" i="2"/>
  <c r="F272" i="2"/>
  <c r="J271" i="2"/>
  <c r="H271" i="2"/>
  <c r="F271" i="2"/>
  <c r="J270" i="2"/>
  <c r="H270" i="2"/>
  <c r="F270" i="2"/>
  <c r="J269" i="2"/>
  <c r="H269" i="2"/>
  <c r="F269" i="2"/>
  <c r="J268" i="2"/>
  <c r="H268" i="2"/>
  <c r="F268" i="2"/>
  <c r="J267" i="2"/>
  <c r="H267" i="2"/>
  <c r="F267" i="2"/>
  <c r="J266" i="2"/>
  <c r="H266" i="2"/>
  <c r="F266" i="2"/>
  <c r="J265" i="2"/>
  <c r="H265" i="2"/>
  <c r="F265" i="2"/>
  <c r="J264" i="2"/>
  <c r="H264" i="2"/>
  <c r="F264" i="2"/>
  <c r="J263" i="2"/>
  <c r="H263" i="2"/>
  <c r="F263" i="2"/>
  <c r="J262" i="2"/>
  <c r="H262" i="2"/>
  <c r="F262" i="2"/>
  <c r="J261" i="2"/>
  <c r="H261" i="2"/>
  <c r="F261" i="2"/>
  <c r="J260" i="2"/>
  <c r="H260" i="2"/>
  <c r="F260" i="2"/>
  <c r="J259" i="2"/>
  <c r="H259" i="2"/>
  <c r="F259" i="2"/>
  <c r="J258" i="2"/>
  <c r="H258" i="2"/>
  <c r="F258" i="2"/>
  <c r="J257" i="2"/>
  <c r="H257" i="2"/>
  <c r="F257" i="2"/>
  <c r="J256" i="2"/>
  <c r="H256" i="2"/>
  <c r="F256" i="2"/>
  <c r="J255" i="2"/>
  <c r="H255" i="2"/>
  <c r="F255" i="2"/>
  <c r="J254" i="2"/>
  <c r="H254" i="2"/>
  <c r="F254" i="2"/>
  <c r="J253" i="2"/>
  <c r="H253" i="2"/>
  <c r="F253" i="2"/>
  <c r="J252" i="2"/>
  <c r="H252" i="2"/>
  <c r="F252" i="2"/>
  <c r="J251" i="2"/>
  <c r="H251" i="2"/>
  <c r="F251" i="2"/>
  <c r="J250" i="2"/>
  <c r="H250" i="2"/>
  <c r="F250" i="2"/>
  <c r="J249" i="2"/>
  <c r="H249" i="2"/>
  <c r="F249" i="2"/>
  <c r="J248" i="2"/>
  <c r="H248" i="2"/>
  <c r="F248" i="2"/>
  <c r="J247" i="2"/>
  <c r="H247" i="2"/>
  <c r="F247" i="2"/>
  <c r="J246" i="2"/>
  <c r="H246" i="2"/>
  <c r="F246" i="2"/>
  <c r="J245" i="2"/>
  <c r="H245" i="2"/>
  <c r="F245" i="2"/>
  <c r="J244" i="2"/>
  <c r="H244" i="2"/>
  <c r="F244" i="2"/>
  <c r="J243" i="2"/>
  <c r="H243" i="2"/>
  <c r="F243" i="2"/>
  <c r="J242" i="2"/>
  <c r="H242" i="2"/>
  <c r="F242" i="2"/>
  <c r="J241" i="2"/>
  <c r="H241" i="2"/>
  <c r="F241" i="2"/>
  <c r="J240" i="2"/>
  <c r="H240" i="2"/>
  <c r="F240" i="2"/>
  <c r="J239" i="2"/>
  <c r="H239" i="2"/>
  <c r="F239" i="2"/>
  <c r="J238" i="2"/>
  <c r="H238" i="2"/>
  <c r="F238" i="2"/>
  <c r="J237" i="2"/>
  <c r="H237" i="2"/>
  <c r="F237" i="2"/>
  <c r="J236" i="2"/>
  <c r="H236" i="2"/>
  <c r="F236" i="2"/>
  <c r="J235" i="2"/>
  <c r="H235" i="2"/>
  <c r="F235" i="2"/>
  <c r="J234" i="2"/>
  <c r="H234" i="2"/>
  <c r="F234" i="2"/>
  <c r="J233" i="2"/>
  <c r="H233" i="2"/>
  <c r="F233" i="2"/>
  <c r="J232" i="2"/>
  <c r="H232" i="2"/>
  <c r="F232" i="2"/>
  <c r="J231" i="2"/>
  <c r="H231" i="2"/>
  <c r="F231" i="2"/>
  <c r="J230" i="2"/>
  <c r="H230" i="2"/>
  <c r="F230" i="2"/>
  <c r="J229" i="2"/>
  <c r="H229" i="2"/>
  <c r="F229" i="2"/>
  <c r="J228" i="2"/>
  <c r="H228" i="2"/>
  <c r="F228" i="2"/>
  <c r="J227" i="2"/>
  <c r="H227" i="2"/>
  <c r="F227" i="2"/>
  <c r="J226" i="2"/>
  <c r="H226" i="2"/>
  <c r="F226" i="2"/>
  <c r="J225" i="2"/>
  <c r="H225" i="2"/>
  <c r="F225" i="2"/>
  <c r="J224" i="2"/>
  <c r="H224" i="2"/>
  <c r="F224" i="2"/>
  <c r="J223" i="2"/>
  <c r="H223" i="2"/>
  <c r="F223" i="2"/>
  <c r="J222" i="2"/>
  <c r="H222" i="2"/>
  <c r="F222" i="2"/>
  <c r="J221" i="2"/>
  <c r="H221" i="2"/>
  <c r="F221" i="2"/>
  <c r="J220" i="2"/>
  <c r="H220" i="2"/>
  <c r="F220" i="2"/>
  <c r="J219" i="2"/>
  <c r="H219" i="2"/>
  <c r="F219" i="2"/>
  <c r="J218" i="2"/>
  <c r="H218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2" i="2"/>
  <c r="H212" i="2"/>
  <c r="F212" i="2"/>
  <c r="J211" i="2"/>
  <c r="H211" i="2"/>
  <c r="F211" i="2"/>
  <c r="J210" i="2"/>
  <c r="H210" i="2"/>
  <c r="F210" i="2"/>
  <c r="J209" i="2"/>
  <c r="H209" i="2"/>
  <c r="F209" i="2"/>
  <c r="J208" i="2"/>
  <c r="H208" i="2"/>
  <c r="F208" i="2"/>
  <c r="J207" i="2"/>
  <c r="H207" i="2"/>
  <c r="F207" i="2"/>
  <c r="J206" i="2"/>
  <c r="H206" i="2"/>
  <c r="F206" i="2"/>
  <c r="J205" i="2"/>
  <c r="H205" i="2"/>
  <c r="F205" i="2"/>
  <c r="J204" i="2"/>
  <c r="H204" i="2"/>
  <c r="F204" i="2"/>
  <c r="J203" i="2"/>
  <c r="H203" i="2"/>
  <c r="F203" i="2"/>
  <c r="J202" i="2"/>
  <c r="H202" i="2"/>
  <c r="F202" i="2"/>
  <c r="J201" i="2"/>
  <c r="H201" i="2"/>
  <c r="F201" i="2"/>
  <c r="J200" i="2"/>
  <c r="H200" i="2"/>
  <c r="F200" i="2"/>
  <c r="J199" i="2"/>
  <c r="H199" i="2"/>
  <c r="F199" i="2"/>
  <c r="J198" i="2"/>
  <c r="H198" i="2"/>
  <c r="F198" i="2"/>
  <c r="J197" i="2"/>
  <c r="H197" i="2"/>
  <c r="F197" i="2"/>
  <c r="J196" i="2"/>
  <c r="H196" i="2"/>
  <c r="F196" i="2"/>
  <c r="J195" i="2"/>
  <c r="H195" i="2"/>
  <c r="F195" i="2"/>
  <c r="J194" i="2"/>
  <c r="H194" i="2"/>
  <c r="F194" i="2"/>
  <c r="J193" i="2"/>
  <c r="H193" i="2"/>
  <c r="F193" i="2"/>
  <c r="J192" i="2"/>
  <c r="H192" i="2"/>
  <c r="F192" i="2"/>
  <c r="J191" i="2"/>
  <c r="H191" i="2"/>
  <c r="F191" i="2"/>
  <c r="J190" i="2"/>
  <c r="H190" i="2"/>
  <c r="F190" i="2"/>
  <c r="J189" i="2"/>
  <c r="H189" i="2"/>
  <c r="F189" i="2"/>
  <c r="J188" i="2"/>
  <c r="H188" i="2"/>
  <c r="F188" i="2"/>
  <c r="J187" i="2"/>
  <c r="H187" i="2"/>
  <c r="F187" i="2"/>
  <c r="J186" i="2"/>
  <c r="H186" i="2"/>
  <c r="F186" i="2"/>
  <c r="J185" i="2"/>
  <c r="H185" i="2"/>
  <c r="F185" i="2"/>
  <c r="J184" i="2"/>
  <c r="H184" i="2"/>
  <c r="F184" i="2"/>
  <c r="J183" i="2"/>
  <c r="H183" i="2"/>
  <c r="F183" i="2"/>
  <c r="J182" i="2"/>
  <c r="H182" i="2"/>
  <c r="F182" i="2"/>
  <c r="J181" i="2"/>
  <c r="H181" i="2"/>
  <c r="F181" i="2"/>
  <c r="J180" i="2"/>
  <c r="H180" i="2"/>
  <c r="F180" i="2"/>
  <c r="J179" i="2"/>
  <c r="H179" i="2"/>
  <c r="F179" i="2"/>
  <c r="J178" i="2"/>
  <c r="H178" i="2"/>
  <c r="F178" i="2"/>
  <c r="J177" i="2"/>
  <c r="H177" i="2"/>
  <c r="F177" i="2"/>
  <c r="J176" i="2"/>
  <c r="H176" i="2"/>
  <c r="F176" i="2"/>
  <c r="J175" i="2"/>
  <c r="H175" i="2"/>
  <c r="F175" i="2"/>
  <c r="J174" i="2"/>
  <c r="H174" i="2"/>
  <c r="F174" i="2"/>
  <c r="J173" i="2"/>
  <c r="H173" i="2"/>
  <c r="F173" i="2"/>
  <c r="J172" i="2"/>
  <c r="H172" i="2"/>
  <c r="F172" i="2"/>
  <c r="J171" i="2"/>
  <c r="H171" i="2"/>
  <c r="F171" i="2"/>
  <c r="J170" i="2"/>
  <c r="H170" i="2"/>
  <c r="F170" i="2"/>
  <c r="J169" i="2"/>
  <c r="H169" i="2"/>
  <c r="F169" i="2"/>
  <c r="J168" i="2"/>
  <c r="H168" i="2"/>
  <c r="F168" i="2"/>
  <c r="J167" i="2"/>
  <c r="H167" i="2"/>
  <c r="F167" i="2"/>
  <c r="J166" i="2"/>
  <c r="H166" i="2"/>
  <c r="F166" i="2"/>
  <c r="J165" i="2"/>
  <c r="H165" i="2"/>
  <c r="F165" i="2"/>
  <c r="J164" i="2"/>
  <c r="H164" i="2"/>
  <c r="F164" i="2"/>
  <c r="J163" i="2"/>
  <c r="H163" i="2"/>
  <c r="F163" i="2"/>
  <c r="J162" i="2"/>
  <c r="H162" i="2"/>
  <c r="F162" i="2"/>
  <c r="J161" i="2"/>
  <c r="H161" i="2"/>
  <c r="F161" i="2"/>
  <c r="J160" i="2"/>
  <c r="H160" i="2"/>
  <c r="F160" i="2"/>
  <c r="J159" i="2"/>
  <c r="H159" i="2"/>
  <c r="F159" i="2"/>
  <c r="J158" i="2"/>
  <c r="H158" i="2"/>
  <c r="F158" i="2"/>
  <c r="J157" i="2"/>
  <c r="H157" i="2"/>
  <c r="F157" i="2"/>
  <c r="J156" i="2"/>
  <c r="H156" i="2"/>
  <c r="F156" i="2"/>
  <c r="J155" i="2"/>
  <c r="H155" i="2"/>
  <c r="F155" i="2"/>
  <c r="J154" i="2"/>
  <c r="H154" i="2"/>
  <c r="F154" i="2"/>
  <c r="J153" i="2"/>
  <c r="H153" i="2"/>
  <c r="F153" i="2"/>
  <c r="J152" i="2"/>
  <c r="H152" i="2"/>
  <c r="F152" i="2"/>
  <c r="J151" i="2"/>
  <c r="H151" i="2"/>
  <c r="F151" i="2"/>
  <c r="J150" i="2"/>
  <c r="H150" i="2"/>
  <c r="F150" i="2"/>
  <c r="J149" i="2"/>
  <c r="H149" i="2"/>
  <c r="F149" i="2"/>
  <c r="J148" i="2"/>
  <c r="H148" i="2"/>
  <c r="F148" i="2"/>
  <c r="J147" i="2"/>
  <c r="H147" i="2"/>
  <c r="F147" i="2"/>
  <c r="J146" i="2"/>
  <c r="H146" i="2"/>
  <c r="F146" i="2"/>
  <c r="J145" i="2"/>
  <c r="H145" i="2"/>
  <c r="F145" i="2"/>
  <c r="J144" i="2"/>
  <c r="H144" i="2"/>
  <c r="F144" i="2"/>
  <c r="J143" i="2"/>
  <c r="H143" i="2"/>
  <c r="F143" i="2"/>
  <c r="J142" i="2"/>
  <c r="H142" i="2"/>
  <c r="F142" i="2"/>
  <c r="J141" i="2"/>
  <c r="H141" i="2"/>
  <c r="F141" i="2"/>
  <c r="J140" i="2"/>
  <c r="H140" i="2"/>
  <c r="F140" i="2"/>
  <c r="J139" i="2"/>
  <c r="H139" i="2"/>
  <c r="F139" i="2"/>
  <c r="J138" i="2"/>
  <c r="H138" i="2"/>
  <c r="F138" i="2"/>
  <c r="J137" i="2"/>
  <c r="H137" i="2"/>
  <c r="F137" i="2"/>
  <c r="J136" i="2"/>
  <c r="H136" i="2"/>
  <c r="F136" i="2"/>
  <c r="J135" i="2"/>
  <c r="H135" i="2"/>
  <c r="F135" i="2"/>
  <c r="J134" i="2"/>
  <c r="H134" i="2"/>
  <c r="F134" i="2"/>
  <c r="J133" i="2"/>
  <c r="H133" i="2"/>
  <c r="F133" i="2"/>
  <c r="J132" i="2"/>
  <c r="H132" i="2"/>
  <c r="F132" i="2"/>
  <c r="J131" i="2"/>
  <c r="H131" i="2"/>
  <c r="F131" i="2"/>
  <c r="J130" i="2"/>
  <c r="H130" i="2"/>
  <c r="F130" i="2"/>
  <c r="J129" i="2"/>
  <c r="H129" i="2"/>
  <c r="F129" i="2"/>
  <c r="J128" i="2"/>
  <c r="H128" i="2"/>
  <c r="F128" i="2"/>
  <c r="J127" i="2"/>
  <c r="H127" i="2"/>
  <c r="F127" i="2"/>
  <c r="J126" i="2"/>
  <c r="H126" i="2"/>
  <c r="F126" i="2"/>
  <c r="J125" i="2"/>
  <c r="H125" i="2"/>
  <c r="F125" i="2"/>
  <c r="J124" i="2"/>
  <c r="H124" i="2"/>
  <c r="F124" i="2"/>
  <c r="J123" i="2"/>
  <c r="H123" i="2"/>
  <c r="F123" i="2"/>
  <c r="J122" i="2"/>
  <c r="H122" i="2"/>
  <c r="F122" i="2"/>
  <c r="J121" i="2"/>
  <c r="H121" i="2"/>
  <c r="F121" i="2"/>
  <c r="J120" i="2"/>
  <c r="H120" i="2"/>
  <c r="F120" i="2"/>
  <c r="J119" i="2"/>
  <c r="H119" i="2"/>
  <c r="F119" i="2"/>
  <c r="J118" i="2"/>
  <c r="H118" i="2"/>
  <c r="F118" i="2"/>
  <c r="J117" i="2"/>
  <c r="H117" i="2"/>
  <c r="F117" i="2"/>
  <c r="J116" i="2"/>
  <c r="H116" i="2"/>
  <c r="F116" i="2"/>
  <c r="J115" i="2"/>
  <c r="H115" i="2"/>
  <c r="F115" i="2"/>
  <c r="J114" i="2"/>
  <c r="H114" i="2"/>
  <c r="F114" i="2"/>
  <c r="J113" i="2"/>
  <c r="H113" i="2"/>
  <c r="F113" i="2"/>
  <c r="J112" i="2"/>
  <c r="H112" i="2"/>
  <c r="F112" i="2"/>
  <c r="J111" i="2"/>
  <c r="H111" i="2"/>
  <c r="F111" i="2"/>
  <c r="J110" i="2"/>
  <c r="H110" i="2"/>
  <c r="F110" i="2"/>
  <c r="J109" i="2"/>
  <c r="H109" i="2"/>
  <c r="F109" i="2"/>
  <c r="J108" i="2"/>
  <c r="H108" i="2"/>
  <c r="F108" i="2"/>
  <c r="J107" i="2"/>
  <c r="H107" i="2"/>
  <c r="F107" i="2"/>
  <c r="J106" i="2"/>
  <c r="H106" i="2"/>
  <c r="F106" i="2"/>
  <c r="J105" i="2"/>
  <c r="H105" i="2"/>
  <c r="F105" i="2"/>
  <c r="J104" i="2"/>
  <c r="H104" i="2"/>
  <c r="F104" i="2"/>
  <c r="J103" i="2"/>
  <c r="H103" i="2"/>
  <c r="F103" i="2"/>
  <c r="J102" i="2"/>
  <c r="H102" i="2"/>
  <c r="F102" i="2"/>
  <c r="J101" i="2"/>
  <c r="H101" i="2"/>
  <c r="F101" i="2"/>
  <c r="J100" i="2"/>
  <c r="H100" i="2"/>
  <c r="F100" i="2"/>
  <c r="J99" i="2"/>
  <c r="H99" i="2"/>
  <c r="F99" i="2"/>
  <c r="J98" i="2"/>
  <c r="H98" i="2"/>
  <c r="F98" i="2"/>
  <c r="J97" i="2"/>
  <c r="H97" i="2"/>
  <c r="F97" i="2"/>
  <c r="J96" i="2"/>
  <c r="H96" i="2"/>
  <c r="F96" i="2"/>
  <c r="J95" i="2"/>
  <c r="H95" i="2"/>
  <c r="F95" i="2"/>
  <c r="J94" i="2"/>
  <c r="H94" i="2"/>
  <c r="F94" i="2"/>
  <c r="J93" i="2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J2" i="2"/>
  <c r="H2" i="2"/>
  <c r="F2" i="2"/>
  <c r="J1" i="2"/>
  <c r="H1" i="2"/>
  <c r="F1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</calcChain>
</file>

<file path=xl/sharedStrings.xml><?xml version="1.0" encoding="utf-8"?>
<sst xmlns="http://schemas.openxmlformats.org/spreadsheetml/2006/main" count="134998" uniqueCount="3202">
  <si>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</si>
  <si>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</si>
  <si>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</si>
  <si>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</si>
  <si>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</si>
  <si>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</si>
  <si>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</si>
  <si>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</si>
  <si>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</si>
  <si>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</si>
  <si>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</si>
  <si>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</si>
  <si>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</si>
  <si>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</si>
  <si>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</si>
  <si>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</si>
  <si>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</si>
  <si>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</si>
  <si>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</si>
  <si>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</si>
  <si>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</si>
  <si>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</si>
  <si>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</si>
  <si>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</si>
  <si>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</si>
  <si>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</si>
  <si>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</si>
  <si>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</si>
  <si>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</si>
  <si>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</si>
  <si>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</si>
  <si>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</si>
  <si>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</si>
  <si>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</si>
  <si>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</si>
  <si>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</si>
  <si>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</si>
  <si>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</si>
  <si>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</si>
  <si>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</si>
  <si>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</si>
  <si>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</si>
  <si>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</si>
  <si>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</si>
  <si>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</si>
  <si>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</si>
  <si>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</si>
  <si>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</si>
  <si>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</si>
  <si>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</si>
  <si>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</si>
  <si>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</si>
  <si>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</si>
  <si>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</si>
  <si>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</si>
  <si>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</si>
  <si>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</si>
  <si>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</si>
  <si>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</si>
  <si>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</si>
  <si>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</si>
  <si>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</si>
  <si>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</si>
  <si>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</si>
  <si>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</si>
  <si>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</si>
  <si>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</si>
  <si>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</si>
  <si>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</si>
  <si>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</si>
  <si>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</si>
  <si>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</si>
  <si>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</si>
  <si>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</si>
  <si>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</si>
  <si>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</si>
  <si>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</si>
  <si>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</si>
  <si>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</si>
  <si>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</si>
  <si>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</si>
  <si>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</si>
  <si>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</si>
  <si>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</si>
  <si>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</si>
  <si>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</si>
  <si>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</si>
  <si>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</si>
  <si>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</si>
  <si>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</si>
  <si>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</si>
  <si>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</si>
  <si>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</si>
  <si>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</si>
  <si>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</si>
  <si>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</si>
  <si>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</si>
  <si>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</si>
  <si>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</si>
  <si>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</si>
  <si>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</si>
  <si>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</si>
  <si>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</si>
  <si>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</si>
  <si>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</si>
  <si>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</si>
  <si>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</si>
  <si>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</si>
  <si>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</si>
  <si>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</si>
  <si>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</si>
  <si>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</si>
  <si>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</si>
  <si>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</si>
  <si>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</si>
  <si>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</si>
  <si>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</si>
  <si>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</si>
  <si>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</si>
  <si>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</si>
  <si>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</si>
  <si>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</si>
  <si>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</si>
  <si>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</si>
  <si>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</si>
  <si>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</si>
  <si>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</si>
  <si>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</si>
  <si>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</si>
  <si>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</si>
  <si>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</si>
  <si>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</si>
  <si>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</si>
  <si>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</si>
  <si>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</si>
  <si>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</si>
  <si>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</si>
  <si>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</si>
  <si>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</si>
  <si>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</si>
  <si>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</si>
  <si>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</si>
  <si>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</si>
  <si>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</si>
  <si>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</si>
  <si>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</si>
  <si>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</si>
  <si>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</si>
  <si>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</si>
  <si>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</si>
  <si>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</si>
  <si>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</si>
  <si>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</si>
  <si>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</si>
  <si>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</si>
  <si>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</si>
  <si>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</si>
  <si>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</si>
  <si>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</si>
  <si>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</si>
  <si>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</si>
  <si>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</si>
  <si>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</si>
  <si>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</si>
  <si>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</si>
  <si>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</si>
  <si>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</si>
  <si>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</si>
  <si>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</si>
  <si>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</si>
  <si>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</si>
  <si>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</si>
  <si>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</si>
  <si>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</si>
  <si>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</si>
  <si>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</si>
  <si>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</si>
  <si>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</si>
  <si>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</si>
  <si>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</si>
  <si>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</si>
  <si>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</si>
  <si>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</si>
  <si>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</si>
  <si>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</si>
  <si>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</si>
  <si>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</si>
  <si>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</si>
  <si>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</si>
  <si>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</si>
  <si>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</si>
  <si>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</si>
  <si>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</si>
  <si>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</si>
  <si>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</si>
  <si>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</si>
  <si>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</si>
  <si>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</si>
  <si>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</si>
  <si>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</si>
  <si>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</si>
  <si>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</si>
  <si>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</si>
  <si>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</si>
  <si>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</si>
  <si>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</si>
  <si>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</si>
  <si>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</si>
  <si>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</si>
  <si>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</si>
  <si>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</si>
  <si>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</si>
  <si>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</si>
  <si>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</si>
  <si>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</si>
  <si>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</si>
  <si>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</si>
  <si>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</si>
  <si>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</si>
  <si>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</si>
  <si>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</si>
  <si>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</si>
  <si>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</si>
  <si>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</si>
  <si>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</si>
  <si>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</si>
  <si>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</si>
  <si>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</si>
  <si>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</si>
  <si>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</si>
  <si>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</si>
  <si>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</si>
  <si>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</si>
  <si>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</si>
  <si>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</si>
  <si>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</si>
  <si>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</si>
  <si>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</si>
  <si>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</si>
  <si>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</si>
  <si>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</si>
  <si>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</si>
  <si>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</si>
  <si>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</si>
  <si>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</si>
  <si>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</si>
  <si>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</si>
  <si>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</si>
  <si>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</si>
  <si>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</si>
  <si>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</si>
  <si>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</si>
  <si>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</si>
  <si>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</si>
  <si>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</si>
  <si>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</si>
  <si>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</si>
  <si>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</si>
  <si>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</si>
  <si>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</si>
  <si>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</si>
  <si>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</si>
  <si>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</si>
  <si>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</si>
  <si>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</si>
  <si>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</si>
  <si>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</si>
  <si>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</si>
  <si>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</si>
  <si>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</si>
  <si>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</si>
  <si>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</si>
  <si>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</si>
  <si>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</si>
  <si>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</si>
  <si>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</si>
  <si>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</si>
  <si>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</si>
  <si>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</si>
  <si>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</si>
  <si>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</si>
  <si>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</si>
  <si>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</si>
  <si>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</si>
  <si>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</si>
  <si>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</si>
  <si>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</si>
  <si>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</si>
  <si>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</si>
  <si>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</si>
  <si>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</si>
  <si>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</si>
  <si>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</si>
  <si>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</si>
  <si>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</si>
  <si>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</si>
  <si>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</si>
  <si>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</si>
  <si>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</si>
  <si>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</si>
  <si>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</si>
  <si>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</si>
  <si>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</si>
  <si>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</si>
  <si>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</si>
  <si>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</si>
  <si>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</si>
  <si>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</si>
  <si>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</si>
  <si>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</si>
  <si>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</si>
  <si>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</si>
  <si>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</si>
  <si>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</si>
  <si>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</si>
  <si>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</si>
  <si>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</si>
  <si>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</si>
  <si>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</si>
  <si>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</si>
  <si>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</si>
  <si>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</si>
  <si>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</si>
  <si>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</si>
  <si>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</si>
  <si>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</si>
  <si>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</si>
  <si>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</si>
  <si>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</si>
  <si>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</si>
  <si>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</si>
  <si>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</si>
  <si>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</si>
  <si>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</si>
  <si>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</si>
  <si>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</si>
  <si>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</si>
  <si>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</si>
  <si>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</si>
  <si>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</si>
  <si>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</si>
  <si>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</si>
  <si>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</si>
  <si>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</si>
  <si>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</si>
  <si>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</si>
  <si>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</si>
  <si>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</si>
  <si>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</si>
  <si>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</si>
  <si>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</si>
  <si>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</si>
  <si>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</si>
  <si>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</si>
  <si>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</si>
  <si>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</si>
  <si>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</si>
  <si>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</si>
  <si>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</si>
  <si>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</si>
  <si>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</si>
  <si>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</si>
  <si>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</si>
  <si>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</si>
  <si>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</si>
  <si>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</si>
  <si>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</si>
  <si>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</si>
  <si>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</si>
  <si>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</si>
  <si>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</si>
  <si>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</si>
  <si>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</si>
  <si>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</si>
  <si>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</si>
  <si>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</si>
  <si>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</si>
  <si>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</si>
  <si>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</si>
  <si>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</si>
  <si>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</si>
  <si>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</si>
  <si>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</si>
  <si>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</si>
  <si>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</si>
  <si>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</si>
  <si>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</si>
  <si>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</si>
  <si>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</si>
  <si>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</si>
  <si>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</si>
  <si>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</si>
  <si>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</si>
  <si>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</si>
  <si>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</si>
  <si>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</si>
  <si>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</si>
  <si>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</si>
  <si>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</si>
  <si>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</si>
  <si>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</si>
  <si>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</si>
  <si>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</si>
  <si>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</si>
  <si>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</si>
  <si>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</si>
  <si>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</si>
  <si>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</si>
  <si>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</si>
  <si>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</si>
  <si>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</si>
  <si>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</si>
  <si>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</si>
  <si>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</si>
  <si>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</si>
  <si>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</si>
  <si>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</si>
  <si>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</si>
  <si>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</si>
  <si>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</si>
  <si>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</si>
  <si>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</si>
  <si>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</si>
  <si>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</si>
  <si>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</si>
  <si>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</si>
  <si>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</si>
  <si>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</si>
  <si>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</si>
  <si>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</si>
  <si>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</si>
  <si>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</si>
  <si>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</si>
  <si>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</si>
  <si>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</si>
  <si>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</si>
  <si>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</si>
  <si>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</si>
  <si>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</si>
  <si>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</si>
  <si>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</si>
  <si>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</si>
  <si>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</si>
  <si>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</si>
  <si>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</si>
  <si>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</si>
  <si>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</si>
  <si>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</si>
  <si>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</si>
  <si>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</si>
  <si>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</si>
  <si>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</si>
  <si>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</si>
  <si>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</si>
  <si>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</si>
  <si>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</si>
  <si>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</si>
  <si>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</si>
  <si>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</si>
  <si>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</si>
  <si>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</si>
  <si>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</si>
  <si>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</si>
  <si>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</si>
  <si>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</si>
  <si>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</si>
  <si>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</si>
  <si>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</si>
  <si>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</si>
  <si>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</si>
  <si>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</si>
  <si>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</si>
  <si>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</si>
  <si>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</si>
  <si>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</si>
  <si>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</si>
  <si>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</si>
  <si>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</si>
  <si>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</si>
  <si>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</si>
  <si>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</si>
  <si>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</si>
  <si>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</si>
  <si>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</si>
  <si>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</si>
  <si>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</si>
  <si>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</si>
  <si>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</si>
  <si>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</si>
  <si>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</si>
  <si>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</si>
  <si>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</si>
  <si>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</si>
  <si>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</si>
  <si>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</si>
  <si>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</si>
  <si>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</si>
  <si>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</si>
  <si>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</si>
  <si>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</si>
  <si>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</si>
  <si>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</si>
  <si>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</si>
  <si>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</si>
  <si>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</si>
  <si>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</si>
  <si>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</si>
  <si>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</si>
  <si>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</si>
  <si>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</si>
  <si>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</si>
  <si>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</si>
  <si>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</si>
  <si>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</si>
  <si>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</si>
  <si>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</si>
  <si>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</si>
  <si>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</si>
  <si>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</si>
  <si>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</si>
  <si>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</si>
  <si>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</si>
  <si>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</si>
  <si>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</si>
  <si>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</si>
  <si>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</si>
  <si>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</si>
  <si>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</si>
  <si>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</si>
  <si>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</si>
  <si>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</si>
  <si>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</si>
  <si>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</si>
  <si>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</si>
  <si>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</si>
  <si>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</si>
  <si>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</si>
  <si>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</si>
  <si>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</si>
  <si>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</si>
  <si>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</si>
  <si>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</si>
  <si>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</si>
  <si>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</si>
  <si>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</si>
  <si>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</si>
  <si>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</si>
  <si>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</si>
  <si>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</si>
  <si>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</si>
  <si>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</si>
  <si>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</si>
  <si>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</si>
  <si>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</si>
  <si>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</si>
  <si>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</si>
  <si>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</si>
  <si>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</si>
  <si>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</si>
  <si>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</si>
  <si>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</si>
  <si>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</si>
  <si>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</si>
  <si>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</si>
  <si>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</si>
  <si>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</si>
  <si>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</si>
  <si>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</si>
  <si>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</si>
  <si>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</si>
  <si>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</si>
  <si>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</si>
  <si>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</si>
  <si>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</si>
  <si>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</si>
  <si>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</si>
  <si>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</si>
  <si>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</si>
  <si>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</si>
  <si>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</si>
  <si>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</si>
  <si>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</si>
  <si>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</si>
  <si>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</si>
  <si>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</si>
  <si>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</si>
  <si>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</si>
  <si>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</si>
  <si>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</si>
  <si>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</si>
  <si>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</si>
  <si>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</si>
  <si>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</si>
  <si>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</si>
  <si>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</si>
  <si>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</si>
  <si>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</si>
  <si>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</si>
  <si>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</si>
  <si>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</si>
  <si>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</si>
  <si>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</si>
  <si>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</si>
  <si>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</si>
  <si>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</si>
  <si>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</si>
  <si>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</si>
  <si>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</si>
  <si>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</si>
  <si>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</si>
  <si>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</si>
  <si>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</si>
  <si>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</si>
  <si>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</si>
  <si>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</si>
  <si>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</si>
  <si>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</si>
  <si>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</si>
  <si>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</si>
  <si>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</si>
  <si>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</si>
  <si>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</si>
  <si>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</si>
  <si>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</si>
  <si>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</si>
  <si>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</si>
  <si>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</si>
  <si>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</si>
  <si>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</si>
  <si>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</si>
  <si>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</si>
  <si>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</si>
  <si>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</si>
  <si>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</si>
  <si>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</si>
  <si>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</si>
  <si>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</si>
  <si>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</si>
  <si>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</si>
  <si>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</si>
  <si>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</si>
  <si>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</si>
  <si>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</si>
  <si>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</si>
  <si>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</si>
  <si>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</si>
  <si>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</si>
  <si>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</si>
  <si>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</si>
  <si>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</si>
  <si>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</si>
  <si>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</si>
  <si>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</si>
  <si>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</si>
  <si>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</si>
  <si>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</si>
  <si>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</si>
  <si>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</si>
  <si>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</si>
  <si>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</si>
  <si>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</si>
  <si>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</si>
  <si>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</si>
  <si>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</si>
  <si>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</si>
  <si>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</si>
  <si>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</si>
  <si>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</si>
  <si>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</si>
  <si>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</si>
  <si>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</si>
  <si>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</si>
  <si>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</si>
  <si>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</si>
  <si>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</si>
  <si>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</si>
  <si>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</si>
  <si>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</si>
  <si>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</si>
  <si>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</si>
  <si>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</si>
  <si>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</si>
  <si>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</si>
  <si>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</si>
  <si>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</si>
  <si>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</si>
  <si>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</si>
  <si>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</si>
  <si>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</si>
  <si>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</si>
  <si>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</si>
  <si>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</si>
  <si>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</si>
  <si>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</si>
  <si>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</si>
  <si>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</si>
  <si>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</si>
  <si>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</si>
  <si>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</si>
  <si>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</si>
  <si>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</si>
  <si>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</si>
  <si>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</si>
  <si>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</si>
  <si>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</si>
  <si>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</si>
  <si>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</si>
  <si>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</si>
  <si>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</si>
  <si>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</si>
  <si>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</si>
  <si>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</si>
  <si>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</si>
  <si>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</si>
  <si>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</si>
  <si>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</si>
  <si>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</si>
  <si>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</si>
  <si>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</si>
  <si>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</si>
  <si>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</si>
  <si>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</si>
  <si>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</si>
  <si>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</si>
  <si>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</si>
  <si>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</si>
  <si>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</si>
  <si>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</si>
  <si>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</si>
  <si>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</si>
  <si>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</si>
  <si>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</si>
  <si>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</si>
  <si>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</si>
  <si>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</si>
  <si>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</si>
  <si>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</si>
  <si>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</si>
  <si>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</si>
  <si>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</si>
  <si>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</si>
  <si>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</si>
  <si>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</si>
  <si>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</si>
  <si>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</si>
  <si>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</si>
  <si>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</si>
  <si>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</si>
  <si>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</si>
  <si>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</si>
  <si>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</si>
  <si>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</si>
  <si>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</si>
  <si>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</si>
  <si>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</si>
  <si>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</si>
  <si>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</si>
  <si>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</si>
  <si>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</si>
  <si>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</si>
  <si>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</si>
  <si>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</si>
  <si>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</si>
  <si>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</si>
  <si>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</si>
  <si>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</si>
  <si>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</si>
  <si>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</si>
  <si>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</si>
  <si>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</si>
  <si>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</si>
  <si>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</si>
  <si>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</si>
  <si>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</si>
  <si>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</si>
  <si>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</si>
  <si>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</si>
  <si>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</si>
  <si>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</si>
  <si>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</si>
  <si>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</si>
  <si>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</si>
  <si>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</si>
  <si>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</si>
  <si>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</si>
  <si>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</si>
  <si>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</si>
  <si>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</si>
  <si>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</si>
  <si>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</si>
  <si>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</si>
  <si>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</si>
  <si>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</si>
  <si>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</si>
  <si>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</si>
  <si>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</si>
  <si>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</si>
  <si>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</si>
  <si>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</si>
  <si>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</si>
  <si>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</si>
  <si>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</si>
  <si>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</si>
  <si>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</si>
  <si>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</si>
  <si>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</si>
  <si>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</si>
  <si>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</si>
  <si>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</si>
  <si>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</si>
  <si>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</si>
  <si>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</si>
  <si>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</si>
  <si>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</si>
  <si>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</si>
  <si>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</si>
  <si>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</si>
  <si>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</si>
  <si>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</si>
  <si>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</si>
  <si>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</si>
  <si>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</si>
  <si>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</si>
  <si>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</si>
  <si>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</si>
  <si>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</si>
  <si>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</si>
  <si>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</si>
  <si>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</si>
  <si>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</si>
  <si>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</si>
  <si>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</si>
  <si>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</si>
  <si>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</si>
  <si>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</si>
  <si>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</si>
  <si>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</si>
  <si>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</si>
  <si>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</si>
  <si>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</si>
  <si>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</si>
  <si>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</si>
  <si>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</si>
  <si>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</si>
  <si>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</si>
  <si>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</si>
  <si>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</si>
  <si>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</si>
  <si>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</si>
  <si>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</si>
  <si>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</si>
  <si>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</si>
  <si>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</si>
  <si>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</si>
  <si>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</si>
  <si>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</si>
  <si>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</si>
  <si>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</si>
  <si>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</si>
  <si>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</si>
  <si>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</si>
  <si>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</si>
  <si>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</si>
  <si>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</si>
  <si>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</si>
  <si>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</si>
  <si>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</si>
  <si>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</si>
  <si>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</si>
  <si>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</si>
  <si>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</si>
  <si>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</si>
  <si>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</si>
  <si>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</si>
  <si>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</si>
  <si>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</si>
  <si>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</si>
  <si>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</si>
  <si>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</si>
  <si>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</si>
  <si>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</si>
  <si>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</si>
  <si>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</si>
  <si>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</si>
  <si>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</si>
  <si>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</si>
  <si>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</si>
  <si>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</si>
  <si>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</si>
  <si>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</si>
  <si>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</si>
  <si>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</si>
  <si>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</si>
  <si>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</si>
  <si>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</si>
  <si>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</si>
  <si>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</si>
  <si>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</si>
  <si>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</si>
  <si>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</si>
  <si>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</si>
  <si>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</si>
  <si>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</si>
  <si>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</si>
  <si>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</si>
  <si>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</si>
  <si>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</si>
  <si>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</si>
  <si>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</si>
  <si>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</si>
  <si>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</si>
  <si>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</si>
  <si>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</si>
  <si>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</si>
  <si>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</si>
  <si>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</si>
  <si>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</si>
  <si>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</si>
  <si>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</si>
  <si>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</si>
  <si>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</si>
  <si>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</si>
  <si>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</si>
  <si>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</si>
  <si>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</si>
  <si>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</si>
  <si>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</si>
  <si>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</si>
  <si>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</si>
  <si>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</si>
  <si>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</si>
  <si>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</si>
  <si>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</si>
  <si>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</si>
  <si>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</si>
  <si>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</si>
  <si>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</si>
  <si>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</si>
  <si>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</si>
  <si>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</si>
  <si>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</si>
  <si>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</si>
  <si>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</si>
  <si>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</si>
  <si>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</si>
  <si>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</si>
  <si>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</si>
  <si>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</si>
  <si>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</si>
  <si>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</si>
  <si>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</si>
  <si>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</si>
  <si>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</si>
  <si>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</si>
  <si>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</si>
  <si>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</si>
  <si>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</si>
  <si>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</si>
  <si>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</si>
  <si>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</si>
  <si>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</si>
  <si>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</si>
  <si>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</si>
  <si>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</si>
  <si>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</si>
  <si>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</si>
  <si>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</si>
  <si>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</si>
  <si>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</si>
  <si>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</si>
  <si>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</si>
  <si>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</si>
  <si>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</si>
  <si>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</si>
  <si>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</si>
  <si>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</si>
  <si>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</si>
  <si>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</si>
  <si>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</si>
  <si>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</si>
  <si>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</si>
  <si>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</si>
  <si>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</si>
  <si>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</si>
  <si>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</si>
  <si>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</si>
  <si>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</si>
  <si>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</si>
  <si>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</si>
  <si>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</si>
  <si>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</si>
  <si>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</si>
  <si>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</si>
  <si>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</si>
  <si>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</si>
  <si>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</si>
  <si>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</si>
  <si>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</si>
  <si>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</si>
  <si>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</si>
  <si>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</si>
  <si>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</si>
  <si>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</si>
  <si>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</si>
  <si>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</si>
  <si>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</si>
  <si>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</si>
  <si>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</si>
  <si>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</si>
  <si>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</si>
  <si>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</si>
  <si>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</si>
  <si>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</si>
  <si>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</si>
  <si>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</si>
  <si>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</si>
  <si>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</si>
  <si>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</si>
  <si>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</si>
  <si>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</si>
  <si>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</si>
  <si>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</si>
  <si>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</si>
  <si>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</si>
  <si>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</si>
  <si>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</si>
  <si>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</si>
  <si>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</si>
  <si>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</si>
  <si>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</si>
  <si>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</si>
  <si>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</si>
  <si>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</si>
  <si>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</si>
  <si>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</si>
  <si>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</si>
  <si>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</si>
  <si>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</si>
  <si>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</si>
  <si>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</si>
  <si>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</si>
  <si>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</si>
  <si>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</si>
  <si>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</si>
  <si>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</si>
  <si>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[环形链表](https://www.cnblogs.com/strengthen/p/9714958.html)</t>
  </si>
  <si>
    <t>[重排链表](https://www.cnblogs.com/strengthen/p/9968081.html)</t>
  </si>
  <si>
    <t>[二叉树的前序遍历](https://www.cnblogs.com/strengthen/p/9968161.html)</t>
  </si>
  <si>
    <t>[二叉树的后序遍历](https://www.cnblogs.com/strengthen/p/9968229.html)</t>
  </si>
  <si>
    <t>[LRU缓存机制](https://www.cnblogs.com/strengthen/p/10036649.html)</t>
  </si>
  <si>
    <t>[对链表进行插入排序](https://www.cnblogs.com/strengthen/p/10036861.html)</t>
  </si>
  <si>
    <t>[排序链表](https://www.cnblogs.com/strengthen/p/10037429.html)</t>
  </si>
  <si>
    <t>[直线上最多的点数](https://www.cnblogs.com/strengthen/p/10048982.html)</t>
  </si>
  <si>
    <t>[逆波兰表达式求值](https://www.cnblogs.com/strengthen/p/10049039.html)</t>
  </si>
  <si>
    <t>[翻转字符串里的单词](https://www.cnblogs.com/strengthen/p/10057393.html)</t>
  </si>
  <si>
    <t>[乘积最大子序列](https://www.cnblogs.com/strengthen/p/10057454.html)</t>
  </si>
  <si>
    <t>[寻找旋转排序数组中的最小值](https://www.cnblogs.com/strengthen/p/10059760.html)</t>
  </si>
  <si>
    <t>[最小栈](https://www.cnblogs.com/strengthen/p/10060297.html)</t>
  </si>
  <si>
    <t>[相交链表](https://www.cnblogs.com/strengthen/p/10109542.html)</t>
  </si>
  <si>
    <t>[寻找峰值](https://www.cnblogs.com/strengthen/p/10126776.html)</t>
  </si>
  <si>
    <t>[最大间距](https://www.cnblogs.com/strengthen/p/10126992.html)</t>
  </si>
  <si>
    <t>[统计元音字母序列的数目](https://www.cnblogs.com/strengthen/p/11626363.html)</t>
  </si>
  <si>
    <t>[黄金矿工](https://www.cnblogs.com/strengthen/p/11626364.html)</t>
  </si>
  <si>
    <t>[最长定差子序列](https://www.cnblogs.com/strengthen/p/11626362.html)</t>
  </si>
  <si>
    <t>[玩筹码](https://www.cnblogs.com/strengthen/p/11626362.html)</t>
  </si>
  <si>
    <t>[验证回文字符串III](https://www.cnblogs.com/strengthen/p/11608028.html)</t>
  </si>
  <si>
    <t>[步进数](https://www.cnblogs.com/strengthen/p/11608029.html)</t>
  </si>
  <si>
    <t>[查找两棵二叉搜索树之和](https://www.cnblogs.com/strengthen/p/11608025.html)</t>
  </si>
  <si>
    <t>[三个有序数组的交集](https://www.cnblogs.com/strengthen/p/11608027.html)</t>
  </si>
  <si>
    <t/>
  </si>
  <si>
    <t>[穿过迷宫的最少移动次数](https://www.cnblogs.com/strengthen/p/11566907.html)</t>
  </si>
  <si>
    <t>[删除字符串中的所有相邻重复项II](https://www.cnblogs.com/strengthen/p/11566908.html)</t>
  </si>
  <si>
    <t>[尽可能使字符串相等](https://www.cnblogs.com/strengthen/p/11566897.html)</t>
  </si>
  <si>
    <t>[独一无二的出现次数](https://www.cnblogs.com/strengthen/p/11566901.html)</t>
  </si>
  <si>
    <t>[项目管理](https://www.cnblogs.com/strengthen/p/11565837.html)</t>
  </si>
  <si>
    <t>[交换字符串中的元素](https://www.cnblogs.com/strengthen/p/11565807.html)</t>
  </si>
  <si>
    <t>[丑数III](https://www.cnblogs.com/strengthen/p/11565804.html)</t>
  </si>
  <si>
    <t>[最小绝对差](https://www.cnblogs.com/strengthen/p/11565805.html)</t>
  </si>
  <si>
    <t>[建造街区的最短时间](https://www.cnblogs.com/strengthen/p/11521675.html)</t>
  </si>
  <si>
    <t>[找出所有行中最小公共元素](https://www.cnblogs.com/strengthen/p/11521672.html)</t>
  </si>
  <si>
    <t>[进击的骑士](https://www.cnblogs.com/strengthen/p/11521674.html)</t>
  </si>
  <si>
    <t>[最多可以买到的苹果数量](https://www.cnblogs.com/strengthen/p/11521670.html)</t>
  </si>
  <si>
    <t>[FizzBuzz多线程](https://www.cnblogs.com/strengthen/p/11565806.html)</t>
  </si>
  <si>
    <t>[查找集群内的关键连接](https://www.cnblogs.com/strengthen/p/11521660.html)</t>
  </si>
  <si>
    <t>[K次串联后最大子数组之和](https://www.cnblogs.com/strengthen/p/11521662.html)</t>
  </si>
  <si>
    <t>[反转每对括号间的子串](https://www.cnblogs.com/strengthen/p/11521663.html)</t>
  </si>
  <si>
    <t>[气球的最大数量](https://www.cnblogs.com/strengthen/p/11521665.html)</t>
  </si>
  <si>
    <t>[使数组严格递增](https://www.cnblogs.com/strengthen/p/11484999.html)</t>
  </si>
  <si>
    <t>[删除一次得到子数组最大和](https://www.cnblogs.com/strengthen/p/11484995.html)</t>
  </si>
  <si>
    <t>[一周中的第几天](https://www.cnblogs.com/strengthen/p/11484998.html)</t>
  </si>
  <si>
    <t>[公交站间的距离](https://www.cnblogs.com/strengthen/p/11484994.html)</t>
  </si>
  <si>
    <t>[矩阵中1的最大数量](https://www.cnblogs.com/strengthen/p/11484247.html)</t>
  </si>
  <si>
    <t>[与目标颜色间的最短距离](https://www.cnblogs.com/strengthen/p/11484246.html)</t>
  </si>
  <si>
    <t>[前后拼接](https://www.cnblogs.com/strengthen/p/11484245.html)</t>
  </si>
  <si>
    <t>[统计只含单一字母的子串](https://www.cnblogs.com/strengthen/p/11484244.html)</t>
  </si>
  <si>
    <t>[重新格式化部门表](https://www.cnblogs.com/strengthen/p/11484248.html)</t>
  </si>
  <si>
    <t>[猜字谜](https://www.cnblogs.com/strengthen/p/11443478.html)</t>
  </si>
  <si>
    <t>[构建回文串检测](https://www.cnblogs.com/strengthen/p/11443477.html)</t>
  </si>
  <si>
    <t>[健身计划评估](https://www.cnblogs.com/strengthen/p/11443476.html)</t>
  </si>
  <si>
    <t>[质数排列](https://www.cnblogs.com/strengthen/p/11443474.html)</t>
  </si>
  <si>
    <t>[餐盘栈](https://www.cnblogs.com/strengthen/p/11407524.html)</t>
  </si>
  <si>
    <t>[从链表中删去总和值为零的连续节点](https://www.cnblogs.com/strengthen/p/11407525.html)</t>
  </si>
  <si>
    <t>[比较字符串最小字母出现频次](https://www.cnblogs.com/strengthen/p/11407520.html)</t>
  </si>
  <si>
    <t>[查询无效交易](https://www.cnblogs.com/strengthen/p/11407518.html)</t>
  </si>
  <si>
    <t>[水资源分配优化](https://www.cnblogs.com/strengthen/p/11407047.html)</t>
  </si>
  <si>
    <t>[连接棒材的最低费用](https://www.cnblogs.com/strengthen/p/11407050.html)</t>
  </si>
  <si>
    <t>[设计文件系统](https://www.cnblogs.com/strengthen/p/11407049.html)</t>
  </si>
  <si>
    <t>[单行键盘](https://www.cnblogs.com/strengthen/p/11407048.html)</t>
  </si>
  <si>
    <t>[按字典序排在最后的子串](https://www.cnblogs.com/strengthen/p/11371959.html)</t>
  </si>
  <si>
    <t>[地图分析](https://www.cnblogs.com/strengthen/p/11371958.html)</t>
  </si>
  <si>
    <t>[最大层内元素和](https://www.cnblogs.com/strengthen/p/11371957.html)</t>
  </si>
  <si>
    <t>[拼写单词](https://www.cnblogs.com/strengthen/p/11371954.html)</t>
  </si>
  <si>
    <t>[子数组中占绝大多数的元素](https://www.cnblogs.com/strengthen/p/11333867.html)</t>
  </si>
  <si>
    <t>[单字符重复子串的最大长度](https://www.cnblogs.com/strengthen/p/11333865.html)</t>
  </si>
  <si>
    <t>[掷骰子的N种方法](https://www.cnblogs.com/strengthen/p/11333871.html)</t>
  </si>
  <si>
    <t>[一年中的第几天](https://www.cnblogs.com/strengthen/p/11333856.html)</t>
  </si>
  <si>
    <t>[字符串转化](https://www.cnblogs.com/strengthen/p/11333863.html)</t>
  </si>
  <si>
    <t>[用户网站访问行为分析](https://www.cnblogs.com/strengthen/p/11333855.html)</t>
  </si>
  <si>
    <t>[最少交换次数来组合所有的1](https://www.cnblogs.com/strengthen/p/11333857.html)</t>
  </si>
  <si>
    <t>[检查一个数是否在数组中占绝大多数](https://www.cnblogs.com/strengthen/p/11333853.html)</t>
  </si>
  <si>
    <t>[段式回文](https://www.cnblogs.com/strengthen/p/11297775.html)</t>
  </si>
  <si>
    <t>[快照数组](https://www.cnblogs.com/strengthen/p/11297779.html)</t>
  </si>
  <si>
    <t>[二叉树着色游戏](https://www.cnblogs.com/strengthen/p/11297770.html)</t>
  </si>
  <si>
    <t>[递减元素使数组呈锯齿状](https://www.cnblogs.com/strengthen/p/11297773.html)</t>
  </si>
  <si>
    <t>[最长公共子序列](https://www.cnblogs.com/strengthen/p/11297774.html)</t>
  </si>
  <si>
    <t>[石子游戏II](https://www.cnblogs.com/strengthen/p/11258434.html)</t>
  </si>
  <si>
    <t>[最大的以1为边界的正方形](https://www.cnblogs.com/strengthen/p/11258432.html)</t>
  </si>
  <si>
    <t>[字母板上的路径](https://www.cnblogs.com/strengthen/p/11258427.html)</t>
  </si>
  <si>
    <t>[第N个泰波那契数](https://www.cnblogs.com/strengthen/p/11258425.html)</t>
  </si>
  <si>
    <t>[平行课程](https://www.cnblogs.com/strengthen/p/11258424.html)</t>
  </si>
  <si>
    <t>[最低成本联通所有城市](https://www.cnblogs.com/strengthen/p/11258422.html)</t>
  </si>
  <si>
    <t>[阿姆斯特朗数](https://www.cnblogs.com/strengthen/p/11258419.html)</t>
  </si>
  <si>
    <t>[最大唯一数](https://www.cnblogs.com/strengthen/p/11258418.html)</t>
  </si>
  <si>
    <t>[绝对值表达式的最大值](https://www.cnblogs.com/strengthen/p/11223723.html)</t>
  </si>
  <si>
    <t>[叶值的最小代价生成树](https://www.cnblogs.com/strengthen/p/11223721.html)</t>
  </si>
  <si>
    <t>[颜色交替的最短路径](https://www.cnblogs.com/strengthen/p/11179555.html)</t>
  </si>
  <si>
    <t>[等价多米诺骨牌对的数量](https://www.cnblogs.com/strengthen/p/11179560.html)</t>
  </si>
  <si>
    <t>[最小的必要团队](https://www.cnblogs.com/strengthen/p/11179545.html)</t>
  </si>
  <si>
    <t>[表现良好的最长时间段](https://www.cnblogs.com/strengthen/p/11179548.html)</t>
  </si>
  <si>
    <t>[最深叶节点的最近公共祖先](https://www.cnblogs.com/strengthen/p/11179481.html)</t>
  </si>
  <si>
    <t>[数组的相对排序](https://www.cnblogs.com/strengthen/p/11179476.html)</t>
  </si>
  <si>
    <t>[将数组分成几个递增序列](https://www.cnblogs.com/strengthen/p/11179565.html)</t>
  </si>
  <si>
    <t>[子树的最大平均值](https://www.cnblogs.com/strengthen/p/11179550.html)</t>
  </si>
  <si>
    <t>[删去字符串中的元音](https://www.cnblogs.com/strengthen/p/11179552.html)</t>
  </si>
  <si>
    <t>[一月有多少天](https://www.cnblogs.com/strengthen/p/11179554.html)</t>
  </si>
  <si>
    <t>[H2O生成](https://www.cnblogs.com/strengthen/p/11289221.html)</t>
  </si>
  <si>
    <t>[打印零与奇偶数](https://www.cnblogs.com/strengthen/p/11289223.html)</t>
  </si>
  <si>
    <t>[交替打印FooBar](https://www.cnblogs.com/strengthen/p/11289225.html)</t>
  </si>
  <si>
    <t>[按序打印](https://www.cnblogs.com/strengthen/p/11289226.html)</t>
  </si>
  <si>
    <t>[有效括号的嵌套深度](https://www.cnblogs.com/strengthen/p/11112217.html)</t>
  </si>
  <si>
    <t>[删点成林](https://www.cnblogs.com/strengthen/p/11112218.html)</t>
  </si>
  <si>
    <t>[航班预订统计](https://www.cnblogs.com/strengthen/p/11112219.html)</t>
  </si>
  <si>
    <t>[IP地址无效化](https://www.cnblogs.com/strengthen/p/11112213.html)</t>
  </si>
  <si>
    <t>[解析布尔表达式](https://www.cnblogs.com/strengthen/p/11096570.html)</t>
  </si>
  <si>
    <t>[填充书架](https://www.cnblogs.com/strengthen/p/11096572.html)</t>
  </si>
  <si>
    <t>[二叉树寻路](https://www.cnblogs.com/strengthen/p/11096576.html)</t>
  </si>
  <si>
    <t>[分糖果II](https://www.cnblogs.com/strengthen/p/11096567.html)</t>
  </si>
  <si>
    <t>[得分最高的路径](https://www.cnblogs.com/strengthen/p/11096561.html)</t>
  </si>
  <si>
    <t>[彼此熟识的最早时间](https://www.cnblogs.com/strengthen/p/11075289.html)</t>
  </si>
  <si>
    <t>[长度为K的无重复字符子串](https://www.cnblogs.com/strengthen/p/11075293.html)</t>
  </si>
  <si>
    <t>[小于K的两数之和](https://www.cnblogs.com/strengthen/p/11075284.html)</t>
  </si>
  <si>
    <t>[花括号展开II](https://www.cnblogs.com/strengthen/p/11032169.html)</t>
  </si>
  <si>
    <t>[山脉数组中查找目标值](https://www.cnblogs.com/strengthen/p/11032162.html)</t>
  </si>
  <si>
    <t>[拼车](https://www.cnblogs.com/strengthen/p/11032164.html)</t>
  </si>
  <si>
    <t>[大样本统计](https://www.cnblogs.com/strengthen/p/11032157.html)</t>
  </si>
  <si>
    <t>[最短公共超序列](https://www.cnblogs.com/strengthen/p/11014399.html)</t>
  </si>
  <si>
    <t>[二进制矩阵中的最短路径](https://www.cnblogs.com/strengthen/p/11014400.html)</t>
  </si>
  <si>
    <t>[受标签影响的最大值](https://www.cnblogs.com/strengthen/p/11014404.html)</t>
  </si>
  <si>
    <t>[复写零](https://www.cnblogs.com/strengthen/p/11014391.html)</t>
  </si>
  <si>
    <t>[易混淆数II](https://www.cnblogs.com/strengthen/p/11014408.html)</t>
  </si>
  <si>
    <t>[字母切换](https://www.cnblogs.com/strengthen/p/11031602.html)</t>
  </si>
  <si>
    <t>[前五科的均分](https://www.cnblogs.com/strengthen/p/11014413.html)</t>
  </si>
  <si>
    <t>[最小元素各数位之和](https://www.cnblogs.com/strengthen/p/11014397.html)</t>
  </si>
  <si>
    <t>[不同字符的最小子序列](https://www.cnblogs.com/strengthen/p/10993157.html)</t>
  </si>
  <si>
    <t>[根到叶路径上的不足节点](https://www.cnblogs.com/strengthen/p/10993155.html)</t>
  </si>
  <si>
    <t>[活字印刷](https://www.cnblogs.com/strengthen/p/10993151.html)</t>
  </si>
  <si>
    <t>[Bigram分词](https://www.cnblogs.com/strengthen/p/10993147.html)</t>
  </si>
  <si>
    <t>[元素和为目标值的子矩阵数量](https://www.cnblogs.com/strengthen/p/10962954.html)</t>
  </si>
  <si>
    <t>[负二进制数相加](https://www.cnblogs.com/strengthen/p/10962909.html)</t>
  </si>
  <si>
    <t>[按列翻转得到最大值等行数](https://www.cnblogs.com/strengthen/p/10962559.html)</t>
  </si>
  <si>
    <t>[字符串的最大公因子](https://www.cnblogs.com/strengthen/p/10961687.html)</t>
  </si>
  <si>
    <t>[范围内的数字计数](https://www.cnblogs.com/strengthen/p/10961687.html)</t>
  </si>
  <si>
    <t>[校园自行车分配II](https://www.cnblogs.com/strengthen/p/10961684.html)</t>
  </si>
  <si>
    <t>[字符串的索引对](https://www.cnblogs.com/strengthen/p/10961676.html)</t>
  </si>
  <si>
    <t>[不动点](https://www.cnblogs.com/strengthen/p/10961671.html)</t>
  </si>
  <si>
    <t>[距离相等的条形码](https://www.cnblogs.com/strengthen/p/10925094.html)</t>
  </si>
  <si>
    <t>[交换一次的先前排列](https://www.cnblogs.com/strengthen/p/10925089.html)</t>
  </si>
  <si>
    <t>[爱生气的书店老板](https://www.cnblogs.com/strengthen/p/10925087.html)</t>
  </si>
  <si>
    <t>[高度检查器](https://www.cnblogs.com/strengthen/p/10925085.html)</t>
  </si>
  <si>
    <t>[合作至少三次的演员和导演](https://www.cnblogs.com/strengthen/p/10925732.html)</t>
  </si>
  <si>
    <t>[最后一块石头的重量II](https://www.cnblogs.com/strengthen/p/10885064.html)</t>
  </si>
  <si>
    <t>[最长字符串链](https://www.cnblogs.com/strengthen/p/10884786.html)</t>
  </si>
  <si>
    <t>[删除字符串中的所有相邻重复项](https://www.cnblogs.com/strengthen/p/10884782.html)</t>
  </si>
  <si>
    <t>[最后一块石头的重量](https://www.cnblogs.com/strengthen/p/10884775.html)</t>
  </si>
  <si>
    <t>[购买所有产品的客户](https://www.cnblogs.com/strengthen/p/10884773.html)</t>
  </si>
  <si>
    <t>[分隔数组以得到最大和](https://www.cnblogs.com/strengthen/p/10852127.html)</t>
  </si>
  <si>
    <t>[不邻接植花](https://www.cnblogs.com/strengthen/p/10852070.html)</t>
  </si>
  <si>
    <t>[困于环中的机器人](https://www.cnblogs.com/strengthen/p/10851797.html)</t>
  </si>
  <si>
    <t>[移动石子直到连续II](https://www.cnblogs.com/strengthen/p/10810817.html)</t>
  </si>
  <si>
    <t>[多边形三角剖分的最低得分](https://www.cnblogs.com/strengthen/p/10810816.html)</t>
  </si>
  <si>
    <t>[从二叉搜索树到更大和树](https://www.cnblogs.com/strengthen/p/10810812.html)</t>
  </si>
  <si>
    <t>[有效的回旋镖](https://www.cnblogs.com/strengthen/p/10810810.html)</t>
  </si>
  <si>
    <t>[逃离大迷宫](https://www.cnblogs.com/strengthen/p/10783485.html)</t>
  </si>
  <si>
    <t>[不相交的线](https://www.cnblogs.com/strengthen/p/10783476.html)</t>
  </si>
  <si>
    <t>[边框着色](https://www.cnblogs.com/strengthen/p/10783467.html)</t>
  </si>
  <si>
    <t>[移动石子直到连续](https://www.cnblogs.com/strengthen/p/10783233.html)</t>
  </si>
  <si>
    <t>[字符流](https://www.cnblogs.com/strengthen/p/10744673.html)</t>
  </si>
  <si>
    <t>[两个非重叠子数组的最大和](https://www.cnblogs.com/strengthen/p/10744670.html)</t>
  </si>
  <si>
    <t>[距离顺序排列矩阵单元格](https://www.cnblogs.com/strengthen/p/10744606.html)</t>
  </si>
  <si>
    <t>[两地调度](https://www.cnblogs.com/strengthen/p/10744640.html)</t>
  </si>
  <si>
    <t>[从先序遍历还原二叉树](https://www.cnblogs.com/strengthen/p/10704934.html)</t>
  </si>
  <si>
    <t>[最长等差数列](https://www.cnblogs.com/strengthen/p/10704802.html)</t>
  </si>
  <si>
    <t>[节点与其祖先之间的最大差值](https://www.cnblogs.com/strengthen/p/10704595.html)</t>
  </si>
  <si>
    <t>[除数博弈](https://www.cnblogs.com/strengthen/p/10704584.html)</t>
  </si>
  <si>
    <t>[视频拼接](https://www.cnblogs.com/strengthen/p/10668090.html)</t>
  </si>
  <si>
    <t>[驼峰式匹配](https://www.cnblogs.com/strengthen/p/10668058.html)</t>
  </si>
  <si>
    <t>[从根到叶的二进制数之和](https://www.cnblogs.com/strengthen/p/10667991.html)</t>
  </si>
  <si>
    <t>[删除最外层的括号](https://www.cnblogs.com/strengthen/p/10667927.html)</t>
  </si>
  <si>
    <t>[飞地的数量](https://www.cnblogs.com/strengthen/p/10634516.html)</t>
  </si>
  <si>
    <t>[链表中的下一个更大节点](https://www.cnblogs.com/strengthen/p/10634379.html)</t>
  </si>
  <si>
    <t>[可被5整除的二进制前缀](https://www.cnblogs.com/strengthen/p/10633347.html)</t>
  </si>
  <si>
    <t>[负二进制转换](https://www.cnblogs.com/strengthen/p/10634364.html)</t>
  </si>
  <si>
    <t>[子串能表示从1到N数字的二进制串](https://www.cnblogs.com/strengthen/p/10588057.html)</t>
  </si>
  <si>
    <t>[可被K整除的最小整数](https://www.cnblogs.com/strengthen/p/10587885.html)</t>
  </si>
  <si>
    <t>[最佳观光组合](https://www.cnblogs.com/strengthen/p/10587905.html)</t>
  </si>
  <si>
    <t>[将数组分成和相等的三个部分](https://www.cnblogs.com/strengthen/p/10587854.html)</t>
  </si>
  <si>
    <t>[至少有1位重复的数字](https://www.cnblogs.com/strengthen/p/10546296.html)</t>
  </si>
  <si>
    <t>[在D天内送达包裹的能力](https://www.cnblogs.com/strengthen/p/10546244.html)</t>
  </si>
  <si>
    <t>[总持续时间可被60整除的歌曲](https://www.cnblogs.com/strengthen/p/10546217.html)</t>
  </si>
  <si>
    <t>[十进制整数的补码](https://www.cnblogs.com/strengthen/p/10546205.html)</t>
  </si>
  <si>
    <t>[先序遍历构造二叉树](https://www.cnblogs.com/strengthen/p/10504907.html)</t>
  </si>
  <si>
    <t>[行相等的最少多米诺旋转](https://www.cnblogs.com/strengthen/p/10504894.html)</t>
  </si>
  <si>
    <t>[笨阶乘](https://www.cnblogs.com/strengthen/p/10504875.html)</t>
  </si>
  <si>
    <t>[K次取反后最大化的数组和](https://www.cnblogs.com/strengthen/p/10504835.html)</t>
  </si>
  <si>
    <t>[最大连续1的个数III](https://www.cnblogs.com/strengthen/p/10464806.html)</t>
  </si>
  <si>
    <t>[检查替换后的词是否有效](https://www.cnblogs.com/strengthen/p/10464750.html)</t>
  </si>
  <si>
    <t>[查找常用字符](https://www.cnblogs.com/strengthen/p/10464627.html)</t>
  </si>
  <si>
    <t>[网格照明](https://www.cnblogs.com/strengthen/p/10430537.html)</t>
  </si>
  <si>
    <t>[合并石头的最低成本](https://www.cnblogs.com/strengthen/p/10464869.html)</t>
  </si>
  <si>
    <t>[车的可用捕获量](https://www.cnblogs.com/strengthen/p/10429051.html)</t>
  </si>
  <si>
    <t>[最大二叉树II](https://www.cnblogs.com/strengthen/p/10429077.html)</t>
  </si>
  <si>
    <t>[找到小镇的法官](https://www.cnblogs.com/strengthen/p/10429029.html)</t>
  </si>
  <si>
    <t>[正方形数组的数目](https://www.cnblogs.com/strengthen/p/10390780.html)</t>
  </si>
  <si>
    <t>[K连续位的最小翻转次数](https://www.cnblogs.com/strengthen/p/10390746.html)</t>
  </si>
  <si>
    <t>[腐烂的橘子](https://www.cnblogs.com/strengthen/p/10390715.html)</t>
  </si>
  <si>
    <t>[二叉树的堂兄弟节点](https://www.cnblogs.com/strengthen/p/10390643.html)</t>
  </si>
  <si>
    <t>[K个不同整数的子数组](https://www.cnblogs.com/strengthen/p/10361564.html)</t>
  </si>
  <si>
    <t>[坏了的计算器](https://www.cnblogs.com/strengthen/p/10361540.html)</t>
  </si>
  <si>
    <t>[等式方程的可满足性](https://www.cnblogs.com/strengthen/p/10361525.html)</t>
  </si>
  <si>
    <t>[数组形式的整数加法](https://www.cnblogs.com/strengthen/p/10361491.html)</t>
  </si>
  <si>
    <t>[从叶结点开始的最小字符串](https://www.cnblogs.com/strengthen/p/10351691.html)</t>
  </si>
  <si>
    <t>[二叉树的垂序遍历](https://www.cnblogs.com/strengthen/p/10351710.html)</t>
  </si>
  <si>
    <t>[区间列表的交集](https://www.cnblogs.com/strengthen/p/10351703.html)</t>
  </si>
  <si>
    <t>[查询后的偶数和](https://www.cnblogs.com/strengthen/p/10351683.html)</t>
  </si>
  <si>
    <t>[不含AAA或BBB的字符串](https://www.cnblogs.com/strengthen/p/10326041.html)</t>
  </si>
  <si>
    <t>[最低票价](https://www.cnblogs.com/strengthen/p/10326127.html)</t>
  </si>
  <si>
    <t>[按位与为零的三元组](https://www.cnblogs.com/strengthen/p/10326155.html)</t>
  </si>
  <si>
    <t>[基于时间的键值存储](https://www.cnblogs.com/strengthen/p/10326114.html)</t>
  </si>
  <si>
    <t>[不同路径III](https://www.cnblogs.com/strengthen/p/10295241.html)</t>
  </si>
  <si>
    <t>[在二叉树中分配硬币](https://www.cnblogs.com/strengthen/p/10295198.html)</t>
  </si>
  <si>
    <t>[最长湍流子数组](https://www.cnblogs.com/strengthen/p/10294636.html)</t>
  </si>
  <si>
    <t>[有序数组的平方](https://www.cnblogs.com/strengthen/p/10294613.html)</t>
  </si>
  <si>
    <t>[三角形的最大周长](https://www.cnblogs.com/strengthen/p/10262240.html)</t>
  </si>
  <si>
    <t>[奇偶跳](https://www.cnblogs.com/strengthen/p/10262689.html)</t>
  </si>
  <si>
    <t>[和可被K整除的子数组](https://www.cnblogs.com/strengthen/p/10262262.html)</t>
  </si>
  <si>
    <t>[最接近原点的K个点](https://www.cnblogs.com/strengthen/p/10262303.html)</t>
  </si>
  <si>
    <t>[相等的有理数](https://www.cnblogs.com/strengthen/p/10228778.html)</t>
  </si>
  <si>
    <t>[翻转二叉树以匹配先序遍历](https://www.cnblogs.com/strengthen/p/10228410.html)</t>
  </si>
  <si>
    <t>[强整数](https://www.cnblogs.com/strengthen/p/10228288.html)</t>
  </si>
  <si>
    <t>[煎饼排序](https://www.cnblogs.com/strengthen/p/10228389.html)</t>
  </si>
  <si>
    <t>[监控二叉树](https://www.cnblogs.com/strengthen/p/10201562.html)</t>
  </si>
  <si>
    <t>[连续差相同的数字](https://www.cnblogs.com/strengthen/p/10201442.html)</t>
  </si>
  <si>
    <t>[元音拼写检查器](https://www.cnblogs.com/strengthen/p/10201510.html)</t>
  </si>
  <si>
    <t>[单值二叉树](https://www.cnblogs.com/strengthen/p/10201416.html)</t>
  </si>
  <si>
    <t>[表示数字的最少运算符](https://www.cnblogs.com/strengthen/p/10165397.html)</t>
  </si>
  <si>
    <t>[最小面积矩形II](https://www.cnblogs.com/strengthen/p/10165340.html)</t>
  </si>
  <si>
    <t>[最大宽度坡](https://www.cnblogs.com/strengthen/p/10165234.html)</t>
  </si>
  <si>
    <t>[重复N次的元素](https://www.cnblogs.com/strengthen/p/10165080.html)</t>
  </si>
  <si>
    <t>[删列造序III](https://www.cnblogs.com/strengthen/p/10126555.html)</t>
  </si>
  <si>
    <t>[由斜杠划分区域](https://www.cnblogs.com/strengthen/p/10126492.html)</t>
  </si>
  <si>
    <t>[二叉树的完全性检验](https://www.cnblogs.com/strengthen/p/10126293.html)</t>
  </si>
  <si>
    <t>[N天后的牢房](https://www.cnblogs.com/strengthen/p/10126178.html)</t>
  </si>
  <si>
    <t>[最高的广告牌](https://www.cnblogs.com/strengthen/p/10090961.html)</t>
  </si>
  <si>
    <t>[删列造序II](https://www.cnblogs.com/strengthen/p/10090839.html)</t>
  </si>
  <si>
    <t>[二倍数对数组](https://www.cnblogs.com/strengthen/p/10090740.html)</t>
  </si>
  <si>
    <t>[验证外星语词典](https://www.cnblogs.com/strengthen/p/10090815.html)</t>
  </si>
  <si>
    <t>[按公因数计算最大组件大小](https://www.cnblogs.com/strengthen/p/10053034.html)</t>
  </si>
  <si>
    <t>[翻转等价二叉树](https://www.cnblogs.com/strengthen/p/10052910.html)</t>
  </si>
  <si>
    <t>[按递增顺序显示卡牌](https://www.cnblogs.com/strengthen/p/10052972.html)</t>
  </si>
  <si>
    <t>[给定数字能组成的最大时间](https://www.cnblogs.com/strengthen/p/10052893.html)</t>
  </si>
  <si>
    <t>[令牌放置](https://www.cnblogs.com/strengthen/p/10015319.html)</t>
  </si>
  <si>
    <t>[移除最多的同行或同列石头](https://www.cnblogs.com/strengthen/p/10015292.html)</t>
  </si>
  <si>
    <t>[验证栈序列](https://www.cnblogs.com/strengthen/p/10015225.html)</t>
  </si>
  <si>
    <t>[使数组唯一的最小增量](https://www.cnblogs.com/strengthen/p/10015200.html)</t>
  </si>
  <si>
    <t>[删除列以使之有序](https://www.cnblogs.com/strengthen/p/9977742.html)</t>
  </si>
  <si>
    <t>[最短超级串](https://www.cnblogs.com/strengthen/p/10015724.html)</t>
  </si>
  <si>
    <t>[增减字符串匹配](https://www.cnblogs.com/strengthen/p/9977759.html)</t>
  </si>
  <si>
    <t>[有效的山脉数组](https://www.cnblogs.com/strengthen/p/9977686.html)</t>
  </si>
  <si>
    <t>[不同的子序列II](https://www.cnblogs.com/strengthen/p/9942132.html)</t>
  </si>
  <si>
    <t>[最小面积矩形](https://www.cnblogs.com/strengthen/p/9942063.html)</t>
  </si>
  <si>
    <t>[二叉搜索树的范围和](https://www.cnblogs.com/strengthen/p/9941881.html)</t>
  </si>
  <si>
    <t>[重新排列日志文件](https://www.cnblogs.com/strengthen/p/9942450.html)</t>
  </si>
  <si>
    <t>[戳印序列](https://www.cnblogs.com/strengthen/p/9904208.html)</t>
  </si>
  <si>
    <t>[骑士拨号器](https://www.cnblogs.com/strengthen/p/9903415.html)</t>
  </si>
  <si>
    <t>[最短的桥](https://www.cnblogs.com/strengthen/p/9903939.html)</t>
  </si>
  <si>
    <t>[最近的请求次数](https://www.cnblogs.com/strengthen/p/9903392.html)</t>
  </si>
  <si>
    <t>[漂亮数组](https://www.cnblogs.com/strengthen/p/9865478.html)</t>
  </si>
  <si>
    <t>[下降路径最小和](https://www.cnblogs.com/strengthen/p/9865369.html)</t>
  </si>
  <si>
    <t>[和相同的二元子数组](https://www.cnblogs.com/strengthen/p/9865173.html)</t>
  </si>
  <si>
    <t>[独特的电子邮件地址](https://www.cnblogs.com/strengthen/p/9865133.html)</t>
  </si>
  <si>
    <t>[尽量减少恶意软件的传播II](https://www.cnblogs.com/strengthen/p/9825788.html)</t>
  </si>
  <si>
    <t>[三等分](https://www.cnblogs.com/strengthen/p/9826329.html)</t>
  </si>
  <si>
    <t>[将字符串翻转到单调递增](https://www.cnblogs.com/strengthen/p/9824906.html)</t>
  </si>
  <si>
    <t>[长按键入](https://www.cnblogs.com/strengthen/p/9824714.html)</t>
  </si>
  <si>
    <t>[尽量减少恶意软件的传播](https://www.cnblogs.com/strengthen/p/9832226.html)</t>
  </si>
  <si>
    <t>[三数之和的多种可能](https://www.cnblogs.com/strengthen/p/9830546.html)</t>
  </si>
  <si>
    <t>[按奇偶排序数组II](https://www.cnblogs.com/strengthen/p/9828530.html)</t>
  </si>
  <si>
    <t>[使括号有效的最少添加](https://www.cnblogs.com/strengthen/p/9828360.html)</t>
  </si>
  <si>
    <t>[播放列表的数量](https://www.cnblogs.com/strengthen/p/9750997.html)</t>
  </si>
  <si>
    <t>[完全二叉树插入器](https://www.cnblogs.com/strengthen/p/9758408.html)</t>
  </si>
  <si>
    <t>[环形子数组的最大和](https://www.cnblogs.com/strengthen/p/9750938.html)</t>
  </si>
  <si>
    <t>[仅仅反转字母](https://www.cnblogs.com/strengthen/p/9750841.html)</t>
  </si>
  <si>
    <t>[单词子集](https://www.cnblogs.com/strengthen/p/9857027.html)</t>
  </si>
  <si>
    <t>[将分区数组分成不相交的间隔](https://www.cnblogs.com/strengthen/p/9856730.html)</t>
  </si>
  <si>
    <t>[一副牌中的X](https://www.cnblogs.com/strengthen/p/9856704.html)</t>
  </si>
  <si>
    <t>[猫与老鼠](https://www.cnblogs.com/strengthen/p/9858200.html)</t>
  </si>
  <si>
    <t>[排序数组](https://www.cnblogs.com/strengthen/p/10886335.html)</t>
  </si>
  <si>
    <t>[在线选举](https://www.cnblogs.com/strengthen/p/10610063.html)</t>
  </si>
  <si>
    <t>[最小差值II](https://www.cnblogs.com/strengthen/p/10609971.html)</t>
  </si>
  <si>
    <t>[蛇梯棋](https://www.cnblogs.com/strengthen/p/10609919.html)</t>
  </si>
  <si>
    <t>[最小差值I](https://www.cnblogs.com/strengthen/p/10610215.html)</t>
  </si>
  <si>
    <t>[子数组的最小值之和](https://www.cnblogs.com/strengthen/p/10609813.html)</t>
  </si>
  <si>
    <t>[超级回文数](https://www.cnblogs.com/strengthen/p/10609103.html)</t>
  </si>
  <si>
    <t>[按奇偶排序数组](https://www.cnblogs.com/strengthen/p/10608457.html)</t>
  </si>
  <si>
    <t>[水果成篮](https://www.cnblogs.com/strengthen/p/10608277.html)</t>
  </si>
  <si>
    <t>[DI序列的有效排列](https://www.cnblogs.com/strengthen/p/10608147.html)</t>
  </si>
  <si>
    <t>[最大为N的数字组合](https://www.cnblogs.com/strengthen/p/10608055.html)</t>
  </si>
  <si>
    <t>[股票价格跨度](https://www.cnblogs.com/strengthen/p/10607919.html)</t>
  </si>
  <si>
    <t>[RLE迭代器](https://www.cnblogs.com/strengthen/p/10607679.html)</t>
  </si>
  <si>
    <t>[有序队列](https://www.cnblogs.com/strengthen/p/10607584.html)</t>
  </si>
  <si>
    <t>[子数组按位或操作](https://www.cnblogs.com/strengthen/p/10607099.html)</t>
  </si>
  <si>
    <t>[递增顺序查找树](https://www.cnblogs.com/strengthen/p/10606692.html)</t>
  </si>
  <si>
    <t>[单调数列](https://www.cnblogs.com/strengthen/p/10606658.html)</t>
  </si>
  <si>
    <t>[最大频率栈](https://www.cnblogs.com/strengthen/p/10605780.html)</t>
  </si>
  <si>
    <t>[所有可能的满二叉树](https://www.cnblogs.com/strengthen/p/10605621.html)</t>
  </si>
  <si>
    <t>[特殊等价字符串组](https://www.cnblogs.com/strengthen/p/10605452.html)</t>
  </si>
  <si>
    <t>[三维形体的表面积](https://www.cnblogs.com/strengthen/p/10605299.html)</t>
  </si>
  <si>
    <t>[子序列宽度之和](https://www.cnblogs.com/strengthen/p/10605273.html)</t>
  </si>
  <si>
    <t>[查找和替换模式](https://www.cnblogs.com/strengthen/p/10605199.html)</t>
  </si>
  <si>
    <t>[根据前序和后序遍历构造二叉树](https://www.cnblogs.com/strengthen/p/10605152.html)</t>
  </si>
  <si>
    <t>[公平的糖果交换](https://www.cnblogs.com/strengthen/p/10604113.html)</t>
  </si>
  <si>
    <t>[鸡蛋掉落](https://www.cnblogs.com/strengthen/p/10604059.html)</t>
  </si>
  <si>
    <t>[可能的二分法](https://www.cnblogs.com/strengthen/p/10603871.html)</t>
  </si>
  <si>
    <t>[螺旋矩阵III](https://www.cnblogs.com/strengthen/p/10603685.html)</t>
  </si>
  <si>
    <t>[两句话中的不常见单词](https://www.cnblogs.com/strengthen/p/10603493.html)</t>
  </si>
  <si>
    <t>[三维形体投影面积](https://www.cnblogs.com/strengthen/p/10603399.html)</t>
  </si>
  <si>
    <t>[细分图中的可到达结点](https://www.cnblogs.com/strengthen/p/10602841.html)</t>
  </si>
  <si>
    <t>[救生艇](https://www.cnblogs.com/strengthen/p/10602721.html)</t>
  </si>
  <si>
    <t>[索引处的解码字符串](https://www.cnblogs.com/strengthen/p/10602684.html)</t>
  </si>
  <si>
    <t>[盈利计划](https://www.cnblogs.com/strengthen/p/10601257.html)</t>
  </si>
  <si>
    <t>[第N个神奇数字](https://www.cnblogs.com/strengthen/p/10601072.html)</t>
  </si>
  <si>
    <t>[石子游戏](https://www.cnblogs.com/strengthen/p/10600937.html)</t>
  </si>
  <si>
    <t>[链表的中间结点](https://www.cnblogs.com/strengthen/p/10600796.html)</t>
  </si>
  <si>
    <t>[爱吃香蕉的珂珂](https://www.cnblogs.com/strengthen/p/10600685.html)</t>
  </si>
  <si>
    <t>[模拟行走机器人](https://www.cnblogs.com/strengthen/p/10600487.html)</t>
  </si>
  <si>
    <t>[最长的斐波那契子序列的长度](https://www.cnblogs.com/strengthen/p/10600243.html)</t>
  </si>
  <si>
    <t>[叶子相似的树](https://www.cnblogs.com/strengthen/p/10600036.html)</t>
  </si>
  <si>
    <t>[最低加油次数](https://www.cnblogs.com/strengthen/p/10599859.html)</t>
  </si>
  <si>
    <t>[优势洗牌](https://www.cnblogs.com/strengthen/p/10598061.html)</t>
  </si>
  <si>
    <t>[重新排序得到2的幂](https://www.cnblogs.com/strengthen/p/10596985.html)</t>
  </si>
  <si>
    <t>[二进制间距](https://www.cnblogs.com/strengthen/p/10596929.html)</t>
  </si>
  <si>
    <t>[转置矩阵](https://www.cnblogs.com/strengthen/p/10588964.html)</t>
  </si>
  <si>
    <t>[回文素数](https://www.cnblogs.com/strengthen/p/10596862.html)</t>
  </si>
  <si>
    <t>[具有所有最深结点的最小子树](https://www.cnblogs.com/strengthen/p/10596780.html)</t>
  </si>
  <si>
    <t>[获取所有钥匙的最短路径](https://www.cnblogs.com/strengthen/p/10596616.html)</t>
  </si>
  <si>
    <t>[二叉树中所有距离为K的结点](https://www.cnblogs.com/strengthen/p/10596718.html)</t>
  </si>
  <si>
    <t>[和至少为K的最短子数组](https://www.cnblogs.com/strengthen/p/10595590.html)</t>
  </si>
  <si>
    <t>[翻转矩阵后的得分](https://www.cnblogs.com/strengthen/p/10595500.html)</t>
  </si>
  <si>
    <t>[柠檬水找零](https://www.cnblogs.com/strengthen/p/10595376.html)</t>
  </si>
  <si>
    <t>[亲密字符串](https://www.cnblogs.com/strengthen/p/10588891.html)</t>
  </si>
  <si>
    <t>[镜面反射](https://www.cnblogs.com/strengthen/p/10594963.html)</t>
  </si>
  <si>
    <t>[雇佣K名工人的最低成本](https://www.cnblogs.com/strengthen/p/10594768.html)</t>
  </si>
  <si>
    <t>[括号的分数](https://www.cnblogs.com/strengthen/p/10594301.html)</t>
  </si>
  <si>
    <t>[考场就座](https://www.cnblogs.com/strengthen/p/10594220.html)</t>
  </si>
  <si>
    <t>[相似度为K的字符串](https://www.cnblogs.com/strengthen/p/10593474.html)</t>
  </si>
  <si>
    <t>[车队](https://www.cnblogs.com/strengthen/p/10592755.html)</t>
  </si>
  <si>
    <t>[山脉数组的峰顶索引](https://www.cnblogs.com/strengthen/p/10589081.html)</t>
  </si>
  <si>
    <t>[喧闹和富有](https://www.cnblogs.com/strengthen/p/10592389.html)</t>
  </si>
  <si>
    <t>[矩形面积II](https://www.cnblogs.com/strengthen/p/10593383.html)</t>
  </si>
  <si>
    <t>[到最近的人的最大距离](https://www.cnblogs.com/strengthen/p/10591933.html)</t>
  </si>
  <si>
    <t>[字母移位](https://www.cnblogs.com/strengthen/p/10591854.html)</t>
  </si>
  <si>
    <t>[访问所有节点的最短路径](https://www.cnblogs.com/strengthen/p/10591816.html)</t>
  </si>
  <si>
    <t>[一手顺子](https://www.cnblogs.com/strengthen/p/10593021.html)</t>
  </si>
  <si>
    <t>[数组中的最长山脉](https://www.cnblogs.com/strengthen/p/10590282.html)</t>
  </si>
  <si>
    <t>[比较含退格的字符串](https://www.cnblogs.com/strengthen/p/10588721.html)</t>
  </si>
  <si>
    <t>[猜猜这个单词](https://www.cnblogs.com/strengthen/p/10589944.html)</t>
  </si>
  <si>
    <t>[将数组拆分成斐波那契序列](https://www.cnblogs.com/strengthen/p/10614994.html)</t>
  </si>
  <si>
    <t>[钥匙和房间](https://www.cnblogs.com/strengthen/p/10579789.html)</t>
  </si>
  <si>
    <t>[ 矩阵中的幻方](https://www.cnblogs.com/strengthen/p/10579600.html)</t>
  </si>
  <si>
    <t>[相似字符串组](https://www.cnblogs.com/strengthen/p/10579363.html)</t>
  </si>
  <si>
    <t>[推多米诺](https://www.cnblogs.com/strengthen/p/10577534.html)</t>
  </si>
  <si>
    <t>[新21点](https://www.cnblogs.com/strengthen/p/10576171.html)</t>
  </si>
  <si>
    <t>[矩形重叠](https://www.cnblogs.com/strengthen/p/10576134.html)</t>
  </si>
  <si>
    <t>[图像重叠](https://www.cnblogs.com/strengthen/p/10576125.html)</t>
  </si>
  <si>
    <t>[树中距离之和](https://www.cnblogs.com/strengthen/p/10576111.html)</t>
  </si>
  <si>
    <t>[字符串中的查找与替换](https://www.cnblogs.com/strengthen/p/10576043.html)</t>
  </si>
  <si>
    <t>[翻转图像](https://www.cnblogs.com/strengthen/p/10574789.html)</t>
  </si>
  <si>
    <t>[隐藏个人信息](https://www.cnblogs.com/strengthen/p/10616498.html)</t>
  </si>
  <si>
    <t>[较大分组的位置](https://www.cnblogs.com/strengthen/p/10570916.html)</t>
  </si>
  <si>
    <t>[连续整数求和](https://www.cnblogs.com/strengthen/p/10570866.html)</t>
  </si>
  <si>
    <t>[独特字符串](https://www.cnblogs.com/strengthen/p/10570839.html)</t>
  </si>
  <si>
    <t>[最大人工岛](https://www.cnblogs.com/strengthen/p/10569639.html)</t>
  </si>
  <si>
    <t>[安排工作以达到最大收益](https://www.cnblogs.com/strengthen/p/10569392.html)</t>
  </si>
  <si>
    <t>[适龄的朋友](https://www.cnblogs.com/strengthen/p/10569342.html)</t>
  </si>
  <si>
    <t>[山羊拉丁文](https://www.cnblogs.com/strengthen/p/10588657.html)</t>
  </si>
  <si>
    <t>[带因子的二叉树](https://www.cnblogs.com/strengthen/p/10567314.html)</t>
  </si>
  <si>
    <t>[翻转卡片游戏](https://www.cnblogs.com/strengthen/p/10567261.html)</t>
  </si>
  <si>
    <t>[字符的最短距离](https://www.cnblogs.com/strengthen/p/10567029.html)</t>
  </si>
  <si>
    <t>[单词的压缩编码](https://www.cnblogs.com/strengthen/p/10601421.html)</t>
  </si>
  <si>
    <t>[最常见的单词](https://www.cnblogs.com/strengthen/p/10617160.html)</t>
  </si>
  <si>
    <t>[赛车](https://www.cnblogs.com/strengthen/p/10565497.html)</t>
  </si>
  <si>
    <t>[链表组件](https://www.cnblogs.com/strengthen/p/10565310.html)</t>
  </si>
  <si>
    <t>[模糊坐标](https://www.cnblogs.com/strengthen/p/10564493.html)</t>
  </si>
  <si>
    <t>[公交路线](https://www.cnblogs.com/strengthen/p/10564150.html)</t>
  </si>
  <si>
    <t>[二叉树剪枝](https://www.cnblogs.com/strengthen/p/10564091.html)</t>
  </si>
  <si>
    <t>[最大平均值和的分组](https://www.cnblogs.com/strengthen/p/10562722.html)</t>
  </si>
  <si>
    <t>[最大三角形面积](https://www.cnblogs.com/strengthen/p/10562694.html)</t>
  </si>
  <si>
    <t>[子域名访问计数](https://www.cnblogs.com/strengthen/p/10562647.html)</t>
  </si>
  <si>
    <t>[黑板异或游戏](https://www.cnblogs.com/strengthen/p/10550162.html)</t>
  </si>
  <si>
    <t>[情感丰富的文字](https://www.cnblogs.com/strengthen/p/10550151.html)</t>
  </si>
  <si>
    <t>[分汤](https://www.cnblogs.com/strengthen/p/10550126.html)</t>
  </si>
  <si>
    <t>[保持城市天际线](https://www.cnblogs.com/strengthen/p/10550115.html)</t>
  </si>
  <si>
    <t>[写字符串需要的行数](https://www.cnblogs.com/strengthen/p/10548894.html)</t>
  </si>
  <si>
    <t>[数组的均值分割](https://www.cnblogs.com/strengthen/p/10548845.html)</t>
  </si>
  <si>
    <t>[唯一摩尔斯密码词](https://www.cnblogs.com/strengthen/p/10548739.html)</t>
  </si>
  <si>
    <t>[打砖块](https://www.cnblogs.com/strengthen/p/10548672.html)</t>
  </si>
  <si>
    <t>[找到最终的安全状态](https://www.cnblogs.com/strengthen/p/10548596.html)</t>
  </si>
  <si>
    <t>[使序列递增的最小交换次数](https://www.cnblogs.com/strengthen/p/10547598.html)</t>
  </si>
  <si>
    <t>[香槟塔](https://www.cnblogs.com/strengthen/p/10547537.html)</t>
  </si>
  <si>
    <t>[得分最高的最小轮调](https://www.cnblogs.com/strengthen/p/10547409.html)</t>
  </si>
  <si>
    <t>[所有可能的路径](https://www.cnblogs.com/strengthen/p/10547365.html)</t>
  </si>
  <si>
    <t>[旋转字符串](https://www.cnblogs.com/strengthen/p/10547242.html)</t>
  </si>
  <si>
    <t>[区间子数组个数](https://www.cnblogs.com/strengthen/p/10547191.html)</t>
  </si>
  <si>
    <t>[有效的井字游戏](https://www.cnblogs.com/strengthen/p/10547120.html)</t>
  </si>
  <si>
    <t>[阶乘函数后K个零](https://www.cnblogs.com/strengthen/p/10547060.html)</t>
  </si>
  <si>
    <t>[匹配子序列的单词数](https://www.cnblogs.com/strengthen/p/10547036.html)</t>
  </si>
  <si>
    <t>[自定义字符串排序](https://www.cnblogs.com/strengthen/p/10545744.html)</t>
  </si>
  <si>
    <t>[多米诺和托米诺平铺](https://www.cnblogs.com/strengthen/p/10545719.html)</t>
  </si>
  <si>
    <t>[逃脱阻碍者](https://www.cnblogs.com/strengthen/p/10545692.html)</t>
  </si>
  <si>
    <t>[旋转数字](https://www.cnblogs.com/strengthen/p/10545646.html)</t>
  </si>
  <si>
    <t>[K站中转内最便宜的航班](https://www.cnblogs.com/strengthen/p/10545382.html)</t>
  </si>
  <si>
    <t>[第K个最小的素数分数](https://www.cnblogs.com/strengthen/p/10545344.html)</t>
  </si>
  <si>
    <t>[判断二分图](https://www.cnblogs.com/strengthen/p/10545335.html)</t>
  </si>
  <si>
    <t>[字母大小写全排列](https://www.cnblogs.com/strengthen/p/10543320.html)</t>
  </si>
  <si>
    <t>[二叉搜索树结点最小距离](https://www.cnblogs.com/strengthen/p/10543213.html)</t>
  </si>
  <si>
    <t>[变为棋盘](https://www.cnblogs.com/strengthen/p/10543176.html)</t>
  </si>
  <si>
    <t>[森林中的兔子](https://www.cnblogs.com/strengthen/p/10543038.html)</t>
  </si>
  <si>
    <t>[到达终点](https://www.cnblogs.com/strengthen/p/10542023.html)</t>
  </si>
  <si>
    <t>[第K个语法符号](https://www.cnblogs.com/strengthen/p/10541751.html)</t>
  </si>
  <si>
    <t>[水位上升的泳池中游泳](https://www.cnblogs.com/strengthen/p/10541732.html)</t>
  </si>
  <si>
    <t>[在LR字符串中交换相邻字符](https://www.cnblogs.com/strengthen/p/10541711.html)</t>
  </si>
  <si>
    <t>[全局倒置与局部倒置](https://www.cnblogs.com/strengthen/p/10541664.html)</t>
  </si>
  <si>
    <t>[滑动谜题](https://www.cnblogs.com/strengthen/p/10540806.html)</t>
  </si>
  <si>
    <t>[宝石与石头](https://www.cnblogs.com/strengthen/p/10536345.html)</t>
  </si>
  <si>
    <t>[基本计算器IV](https://www.cnblogs.com/strengthen/p/10536324.html)</t>
  </si>
  <si>
    <t>[最多能完成排序的块](https://www.cnblogs.com/strengthen/p/10536217.html)</t>
  </si>
  <si>
    <t>[最多能完成排序的块II](https://www.cnblogs.com/strengthen/p/10534904.html)</t>
  </si>
  <si>
    <t>[重构字符串](https://www.cnblogs.com/strengthen/p/10534876.html)</t>
  </si>
  <si>
    <t>[托普利茨矩阵](https://www.cnblogs.com/strengthen/p/10533374.html)</t>
  </si>
  <si>
    <t>[情侣牵手](https://www.cnblogs.com/strengthen/p/10533329.html)</t>
  </si>
  <si>
    <t>[最大加号标志](https://www.cnblogs.com/strengthen/p/10533262.html)</t>
  </si>
  <si>
    <t>[划分字母区间](https://www.cnblogs.com/strengthen/p/10533151.html)</t>
  </si>
  <si>
    <t>[二进制表示中质数个计算置位](https://www.cnblogs.com/strengthen/p/10533081.html)</t>
  </si>
  <si>
    <t>[特殊的二进制序列](https://www.cnblogs.com/strengthen/p/10532944.html)</t>
  </si>
  <si>
    <t>[设置交集大小至少为2](https://www.cnblogs.com/strengthen/p/10532897.html)</t>
  </si>
  <si>
    <t>[金字塔转换矩阵](https://www.cnblogs.com/strengthen/p/10532649.html)</t>
  </si>
  <si>
    <t>[到达终点数字](https://www.cnblogs.com/strengthen/p/10532569.html)</t>
  </si>
  <si>
    <t>[破解保险箱](https://www.cnblogs.com/strengthen/p/10529735.html)</t>
  </si>
  <si>
    <t>[打开转盘锁](https://www.cnblogs.com/strengthen/p/10529534.html)</t>
  </si>
  <si>
    <t>[隔离病毒](https://www.cnblogs.com/strengthen/p/10526737.html)</t>
  </si>
  <si>
    <t>[最短完整词](https://www.cnblogs.com/strengthen/p/10526316.html)</t>
  </si>
  <si>
    <t>[至少是其他数字两倍的最大数](https://www.cnblogs.com/strengthen/p/10525612.html)</t>
  </si>
  <si>
    <t>[使用最小花费爬楼梯](https://www.cnblogs.com/strengthen/p/10525485.html)</t>
  </si>
  <si>
    <t>[前缀和后缀搜索](https://www.cnblogs.com/strengthen/p/10525441.html)</t>
  </si>
  <si>
    <t>[寻找比目标字母大的最小字母](https://www.cnblogs.com/strengthen/p/10525089.html)</t>
  </si>
  <si>
    <t>[网络延迟时间](https://www.cnblogs.com/strengthen/p/10525029.html)</t>
  </si>
  <si>
    <t>[摘樱桃](https://www.cnblogs.com/strengthen/p/10522356.html)</t>
  </si>
  <si>
    <t>[删除与获得点数](https://www.cnblogs.com/strengthen/p/10522277.html)</t>
  </si>
  <si>
    <t>[每日温度](https://www.cnblogs.com/strengthen/p/10522255.html)</t>
  </si>
  <si>
    <t>[单调递增的数字](https://www.cnblogs.com/strengthen/p/10519845.html)</t>
  </si>
  <si>
    <t>[Lisp语法解析](https://www.cnblogs.com/strengthen/p/10519773.html)</t>
  </si>
  <si>
    <t>[行星碰撞](https://www.cnblogs.com/strengthen/p/10519586.html)</t>
  </si>
  <si>
    <t>[图像渲染](https://www.cnblogs.com/strengthen/p/10519427.html)</t>
  </si>
  <si>
    <t>[我的日程安排表III](https://www.cnblogs.com/strengthen/p/10620179.html)</t>
  </si>
  <si>
    <t>[我的日程安排表II](https://www.cnblogs.com/strengthen/p/10518918.html)</t>
  </si>
  <si>
    <t>[统计不同回文子字符串](https://www.cnblogs.com/strengthen/p/10518830.html)</t>
  </si>
  <si>
    <t>[我的日程安排表I](https://www.cnblogs.com/strengthen/p/10518737.html)</t>
  </si>
  <si>
    <t>[自除数](https://www.cnblogs.com/strengthen/p/10516387.html)</t>
  </si>
  <si>
    <t>[原子的数量](https://www.cnblogs.com/strengthen/p/10515957.html)</t>
  </si>
  <si>
    <t>[分隔链表](https://www.cnblogs.com/strengthen/p/10514474.html)</t>
  </si>
  <si>
    <t>[寻找数组的中心索引](https://www.cnblogs.com/strengthen/p/10514420.html)</t>
  </si>
  <si>
    <t>[删除注释](https://www.cnblogs.com/strengthen/p/10514386.html)</t>
  </si>
  <si>
    <t>[账户合并](https://www.cnblogs.com/strengthen/p/10513271.html)</t>
  </si>
  <si>
    <t>[词典中最长的单词](https://www.cnblogs.com/strengthen/p/10512687.html)</t>
  </si>
  <si>
    <t>[找出第k小的距离对](https://www.cnblogs.com/strengthen/p/10512626.html)</t>
  </si>
  <si>
    <t>[最长重复子数组](https://www.cnblogs.com/strengthen/p/10509887.html)</t>
  </si>
  <si>
    <t>[1比特与2比特字符](https://www.cnblogs.com/strengthen/p/10509872.html)</t>
  </si>
  <si>
    <t>[Range模块](https://www.cnblogs.com/strengthen/p/10509845.html)</t>
  </si>
  <si>
    <t>[买卖股票的最佳时机含手续费](https://www.cnblogs.com/strengthen/p/10506785.html)</t>
  </si>
  <si>
    <t>[乘积小于K的子数组](https://www.cnblogs.com/strengthen/p/10506745.html)</t>
  </si>
  <si>
    <t>[两个字符串的最小ASCII删除和](https://www.cnblogs.com/strengthen/p/10506712.html)</t>
  </si>
  <si>
    <t>[黑名单中的随机数](https://www.cnblogs.com/strengthen/p/10506644.html)</t>
  </si>
  <si>
    <t>[转换成小写字母](https://www.cnblogs.com/strengthen/p/10506475.html)</t>
  </si>
  <si>
    <t>[设计链表](https://www.cnblogs.com/strengthen/p/10506371.html)</t>
  </si>
  <si>
    <t>[设计哈希映射](https://www.cnblogs.com/strengthen/p/10506126.html)</t>
  </si>
  <si>
    <t>[设计哈希集合](https://www.cnblogs.com/strengthen/p/10506027.html)</t>
  </si>
  <si>
    <t>[二分查找](https://www.cnblogs.com/strengthen/p/10505849.html)</t>
  </si>
  <si>
    <t>[数据流中的第K大元素](https://www.cnblogs.com/strengthen/p/10622690.html)</t>
  </si>
  <si>
    <t>[二叉搜索树中的插入操作](https://www.cnblogs.com/strengthen/p/10502896.html)</t>
  </si>
  <si>
    <t>[二叉搜索树中的搜索](https://www.cnblogs.com/strengthen/p/10502816.html)</t>
  </si>
  <si>
    <t>[掉落的方块](https://www.cnblogs.com/strengthen/p/10502785.html)</t>
  </si>
  <si>
    <t>[划分为k个相等的子集](https://www.cnblogs.com/strengthen/p/10502747.html)</t>
  </si>
  <si>
    <t>[数组的度](https://www.cnblogs.com/strengthen/p/10502691.html)</t>
  </si>
  <si>
    <t>[计数二进制子串](https://www.cnblogs.com/strengthen/p/10502638.html)</t>
  </si>
  <si>
    <t>[岛屿的最大面积](https://www.cnblogs.com/strengthen/p/10502593.html)</t>
  </si>
  <si>
    <t>[交替位二进制数](https://www.cnblogs.com/strengthen/p/10502442.html)</t>
  </si>
  <si>
    <t>[前K个高频单词](https://www.cnblogs.com/strengthen/p/10502182.html)</t>
  </si>
  <si>
    <t>[贴纸拼词](https://www.cnblogs.com/strengthen/p/10501868.html)</t>
  </si>
  <si>
    <t>[员工的重要性](https://www.cnblogs.com/strengthen/p/10622848.html)</t>
  </si>
  <si>
    <t>[三个无重叠子数组的最大和](https://www.cnblogs.com/strengthen/p/10501552.html)</t>
  </si>
  <si>
    <t>[“马”在棋盘上的概率](https://www.cnblogs.com/strengthen/p/10500839.html)</t>
  </si>
  <si>
    <t>[最长同值路径](https://www.cnblogs.com/strengthen/p/10500771.html)</t>
  </si>
  <si>
    <t>[重复叠加字符串匹配](https://www.cnblogs.com/strengthen/p/10500613.html)</t>
  </si>
  <si>
    <t>[冗余连接II](https://www.cnblogs.com/strengthen/p/10500533.html)</t>
  </si>
  <si>
    <t>[冗余连接](https://www.cnblogs.com/strengthen/p/10500242.html)</t>
  </si>
  <si>
    <t>[棒球比赛](https://www.cnblogs.com/strengthen/p/10499508.html)</t>
  </si>
  <si>
    <t>[验证回文字符串Ⅱ](https://www.cnblogs.com/strengthen/p/10498380.html)</t>
  </si>
  <si>
    <t>[24点游戏](https://www.cnblogs.com/strengthen/p/10498335.html)</t>
  </si>
  <si>
    <t>[有效的括号字符串](https://www.cnblogs.com/strengthen/p/10498224.html)</t>
  </si>
  <si>
    <t>[键值映射](https://www.cnblogs.com/strengthen/p/10498122.html)</t>
  </si>
  <si>
    <t>[实现一个魔法字典](https://www.cnblogs.com/strengthen/p/10498012.html)</t>
  </si>
  <si>
    <t>[为高尔夫比赛砍树](https://www.cnblogs.com/strengthen/p/10497918.html)</t>
  </si>
  <si>
    <t>[最长连续递增序列](https://www.cnblogs.com/strengthen/p/10497242.html)</t>
  </si>
  <si>
    <t>[最长递增子序列的个数](https://www.cnblogs.com/strengthen/p/10497048.html)</t>
  </si>
  <si>
    <t>[灯泡开关Ⅱ](https://www.cnblogs.com/strengthen/p/10496919.html)</t>
  </si>
  <si>
    <t>[二叉树中第二小的节点](https://www.cnblogs.com/strengthen/p/10496847.html)</t>
  </si>
  <si>
    <t>[最大交换](https://www.cnblogs.com/strengthen/p/10492653.html)</t>
  </si>
  <si>
    <t>[修剪二叉搜索树](https://www.cnblogs.com/strengthen/p/10492482.html)</t>
  </si>
  <si>
    <t>[乘法表中第k小的数](https://www.cnblogs.com/strengthen/p/10492422.html)</t>
  </si>
  <si>
    <t>[优美的排列II](https://www.cnblogs.com/strengthen/p/10492365.html)</t>
  </si>
  <si>
    <t>[非递减数列](https://www.cnblogs.com/strengthen/p/10492254.html)</t>
  </si>
  <si>
    <t>[奇怪的打印机](https://www.cnblogs.com/strengthen/p/10492196.html)</t>
  </si>
  <si>
    <t>[二叉树最大宽度](https://www.cnblogs.com/strengthen/p/10492131.html)</t>
  </si>
  <si>
    <t>[图片平滑器](https://www.cnblogs.com/strengthen/p/10488878.html)</t>
  </si>
  <si>
    <t>[分割数组为连续子序列](https://www.cnblogs.com/strengthen/p/10488832.html)</t>
  </si>
  <si>
    <t>[找到K个最接近的元素](https://www.cnblogs.com/strengthen/p/10485967.html)</t>
  </si>
  <si>
    <t>[机器人能否返回原点](https://www.cnblogs.com/strengthen/p/10485839.html)</t>
  </si>
  <si>
    <t>[输出二叉树](https://www.cnblogs.com/strengthen/p/10485773.html)</t>
  </si>
  <si>
    <t>[最大二叉树](https://www.cnblogs.com/strengthen/p/10485675.html)</t>
  </si>
  <si>
    <t>[两数之和IV](https://www.cnblogs.com/strengthen/p/10485576.html)</t>
  </si>
  <si>
    <t>[寻找重复的子树](https://www.cnblogs.com/strengthen/p/10485517.html)</t>
  </si>
  <si>
    <t>[只有两个键的键盘](https://www.cnblogs.com/strengthen/p/10485462.html)</t>
  </si>
  <si>
    <t>[Dota2参议院](https://www.cnblogs.com/strengthen/p/10485423.html)</t>
  </si>
  <si>
    <t>[单词替换](https://www.cnblogs.com/strengthen/p/10485210.html)</t>
  </si>
  <si>
    <t>[回文子串](https://www.cnblogs.com/strengthen/p/10482491.html)</t>
  </si>
  <si>
    <t>[最长数对链](https://www.cnblogs.com/strengthen/p/10482458.html)</t>
  </si>
  <si>
    <t>[错误的集合](https://www.cnblogs.com/strengthen/p/10479962.html)</t>
  </si>
  <si>
    <t>[子数组最大平均数I](https://www.cnblogs.com/strengthen/p/10479879.html)</t>
  </si>
  <si>
    <t>[设计循环双端队列](https://www.cnblogs.com/strengthen/p/10479758.html)</t>
  </si>
  <si>
    <t>[求解方程](https://www.cnblogs.com/strengthen/p/10479684.html)</t>
  </si>
  <si>
    <t>[解码方法2](https://www.cnblogs.com/strengthen/p/10479517.html)</t>
  </si>
  <si>
    <t>[大礼包](https://www.cnblogs.com/strengthen/p/10479319.html)</t>
  </si>
  <si>
    <t>[二叉树的层平均值](https://www.cnblogs.com/strengthen/p/10479171.html)</t>
  </si>
  <si>
    <t>[函数的独占时间](https://www.cnblogs.com/strengthen/p/10479079.html)</t>
  </si>
  <si>
    <t>[平方数之和](https://www.cnblogs.com/strengthen/p/10475892.html)</t>
  </si>
  <si>
    <t>[最小区间](https://www.cnblogs.com/strengthen/p/10478921.html)</t>
  </si>
  <si>
    <t>[课程表III](https://www.cnblogs.com/strengthen/p/10473321.html)</t>
  </si>
  <si>
    <t>[K个逆序对数组](https://www.cnblogs.com/strengthen/p/10473028.html)</t>
  </si>
  <si>
    <t>[三个数的最大乘积](https://www.cnblogs.com/strengthen/p/10472942.html)</t>
  </si>
  <si>
    <t>[交换工资](https://www.cnblogs.com/strengthen/p/10472837.html)</t>
  </si>
  <si>
    <t>[换座位](https://www.cnblogs.com/strengthen/p/10472774.html)</t>
  </si>
  <si>
    <t>[在二叉树中增加一行](https://www.cnblogs.com/strengthen/p/10472716.html)</t>
  </si>
  <si>
    <t>[设计循环队列](https://www.cnblogs.com/strengthen/p/10472658.html)</t>
  </si>
  <si>
    <t>[任务调度器](https://www.cnblogs.com/strengthen/p/10470897.html)</t>
  </si>
  <si>
    <t>[有趣的电影](https://www.cnblogs.com/strengthen/p/10470234.html)</t>
  </si>
  <si>
    <t>[合并二叉树](https://www.cnblogs.com/strengthen/p/10470025.html)</t>
  </si>
  <si>
    <t>[有效三角形的个数](https://www.cnblogs.com/strengthen/p/10470002.html)</t>
  </si>
  <si>
    <t>[在系统中查找重复文件](https://www.cnblogs.com/strengthen/p/10467726.html)</t>
  </si>
  <si>
    <t>[根据二叉树创建字符串](https://www.cnblogs.com/strengthen/p/10455628.html)</t>
  </si>
  <si>
    <t>[种花问题](https://www.cnblogs.com/strengthen/p/10455207.html)</t>
  </si>
  <si>
    <t>[体育馆的人流量](https://www.cnblogs.com/strengthen/p/10451553.html)</t>
  </si>
  <si>
    <t>[不含连续1的非负整数](https://www.cnblogs.com/strengthen/p/10451440.html)</t>
  </si>
  <si>
    <t>[两个列表的最小索引总和](https://www.cnblogs.com/strengthen/p/10450571.html)</t>
  </si>
  <si>
    <t>[范围求和II](https://www.cnblogs.com/strengthen/p/10450437.html)</t>
  </si>
  <si>
    <t>[超过5名学生的课](https://www.cnblogs.com/strengthen/p/10450346.html)</t>
  </si>
  <si>
    <t>[大的国家](https://www.cnblogs.com/strengthen/p/10450247.html)</t>
  </si>
  <si>
    <t>[最长和谐子序列](https://www.cnblogs.com/strengthen/p/9852833.html)</t>
  </si>
  <si>
    <t>[有效的正方形](https://www.cnblogs.com/strengthen/p/10450189.html)</t>
  </si>
  <si>
    <t>[分数加减运算](https://www.cnblogs.com/strengthen/p/10450070.html)</t>
  </si>
  <si>
    <t>[标签验证器](https://www.cnblogs.com/strengthen/p/10449603.html)</t>
  </si>
  <si>
    <t>[安装栅栏](https://www.cnblogs.com/strengthen/p/10440054.html)</t>
  </si>
  <si>
    <t>[两个字符串的删除操作](https://www.cnblogs.com/strengthen/p/10420808.html)</t>
  </si>
  <si>
    <t>[最短无序连续子数组](https://www.cnblogs.com/strengthen/p/9852491.html)</t>
  </si>
  <si>
    <t>[员工奖金](https://www.cnblogs.com/strengthen/p/9852361.html)</t>
  </si>
  <si>
    <t>[出界的路径数](https://www.cnblogs.com/strengthen/p/10420741.html)</t>
  </si>
  <si>
    <t>[分糖果](https://www.cnblogs.com/strengthen/p/9852286.html)</t>
  </si>
  <si>
    <t>[另一个树的子树](https://www.cnblogs.com/strengthen/p/9852026.html)</t>
  </si>
  <si>
    <t>[字符串的排列](https://www.cnblogs.com/strengthen/p/10420668.html)</t>
  </si>
  <si>
    <t>[重塑矩阵](https://www.cnblogs.com/strengthen/p/9843320.html)</t>
  </si>
  <si>
    <t>[数组嵌套](https://www.cnblogs.com/strengthen/p/10420496.html)</t>
  </si>
  <si>
    <t>[寻找最近的回文数](https://www.cnblogs.com/strengthen/p/10420417.html)</t>
  </si>
  <si>
    <t>[二叉树的坡度](https://www.cnblogs.com/strengthen/p/9842592.html)</t>
  </si>
  <si>
    <t>[数组拆分I](https://www.cnblogs.com/strengthen/p/9842430.html)</t>
  </si>
  <si>
    <t>[和为K的子数组](https://www.cnblogs.com/strengthen/p/10420094.html)</t>
  </si>
  <si>
    <t>[反转字符串中的单词III](https://www.cnblogs.com/strengthen/p/9842268.html)</t>
  </si>
  <si>
    <t>[下一个更大元素III](https://www.cnblogs.com/strengthen/p/10415232.html)</t>
  </si>
  <si>
    <t>[砖墙](https://www.cnblogs.com/strengthen/p/10415020.html)</t>
  </si>
  <si>
    <t>[最优除法](https://www.cnblogs.com/strengthen/p/10414956.html)</t>
  </si>
  <si>
    <t>[学生出勤记录II](https://www.cnblogs.com/strengthen/p/10414568.html)</t>
  </si>
  <si>
    <t>[学生出勤纪录I](https://www.cnblogs.com/strengthen/p/9841699.html)</t>
  </si>
  <si>
    <t>[朋友圈](https://www.cnblogs.com/strengthen/p/10414531.html)</t>
  </si>
  <si>
    <t>[移除盒子](https://www.cnblogs.com/strengthen/p/10409173.html)</t>
  </si>
  <si>
    <t>[二叉树的直径](https://www.cnblogs.com/strengthen/p/9839457.html)</t>
  </si>
  <si>
    <t>[01矩阵](https://www.cnblogs.com/strengthen/p/10409073.html)</t>
  </si>
  <si>
    <t>[反转字符串II](https://www.cnblogs.com/strengthen/p/9839292.html)</t>
  </si>
  <si>
    <t>[有序数组中的单一元素](https://www.cnblogs.com/strengthen/p/10409012.html)</t>
  </si>
  <si>
    <t>[最小时间差](https://www.cnblogs.com/strengthen/p/10408567.html)</t>
  </si>
  <si>
    <t>[把二叉搜索树转换为累加树](https://www.cnblogs.com/strengthen/p/9817299.html)</t>
  </si>
  <si>
    <t>[复数乘法](https://www.cnblogs.com/strengthen/p/10408940.html)</t>
  </si>
  <si>
    <t>[数组中的K](https://www.cnblogs.com/strengthen/p/9813030.html)</t>
  </si>
  <si>
    <t>[二叉搜索树的最小绝对差](https://www.cnblogs.com/strengthen/p/9812802.html)</t>
  </si>
  <si>
    <t>[扫雷游戏](https://www.cnblogs.com/strengthen/p/10408473.html)</t>
  </si>
  <si>
    <t>[按权重随机选择](https://www.cnblogs.com/strengthen/p/10403265.html)</t>
  </si>
  <si>
    <t>[优美的排列](https://www.cnblogs.com/strengthen/p/10403153.html)</t>
  </si>
  <si>
    <t>[连续数组](https://www.cnblogs.com/strengthen/p/10403066.html)</t>
  </si>
  <si>
    <t>[通过删除字母匹配到字典里最长单词](https://www.cnblogs.com/strengthen/p/10403021.html)</t>
  </si>
  <si>
    <t>[连续的子数组和](https://www.cnblogs.com/strengthen/p/10397532.html)</t>
  </si>
  <si>
    <t>[最长特殊序列II](https://www.cnblogs.com/strengthen/p/10397495.html)</t>
  </si>
  <si>
    <t>[最长特殊序列Ⅰ](https://www.cnblogs.com/strengthen/p/9812689.html)</t>
  </si>
  <si>
    <t>[检测大写字母](https://www.cnblogs.com/strengthen/p/9810856.html)</t>
  </si>
  <si>
    <t>[随机翻转矩阵](https://www.cnblogs.com/strengthen/p/10397430.html)</t>
  </si>
  <si>
    <t>[零钱兑换II](https://www.cnblogs.com/strengthen/p/10397402.html)</t>
  </si>
  <si>
    <t>[超级洗衣机](https://www.cnblogs.com/strengthen/p/10397331.html)</t>
  </si>
  <si>
    <t>[最长回文子序列](https://www.cnblogs.com/strengthen/p/10397302.html)</t>
  </si>
  <si>
    <t>[在每个树行中找最大值](https://www.cnblogs.com/strengthen/p/10397209.html)</t>
  </si>
  <si>
    <t>[自由之路](https://www.cnblogs.com/strengthen/p/10392606.html)</t>
  </si>
  <si>
    <t>[找树左下角的值](https://www.cnblogs.com/strengthen/p/10392509.html)</t>
  </si>
  <si>
    <t>[斐波那契数](https://www.cnblogs.com/strengthen/p/10392466.html)</t>
  </si>
  <si>
    <t>[出现次数最多的子树元素和](https://www.cnblogs.com/strengthen/p/10392404.html)</t>
  </si>
  <si>
    <t>[完美数](https://www.cnblogs.com/strengthen/p/9810573.html)</t>
  </si>
  <si>
    <t>[相对名次](https://www.cnblogs.com/strengthen/p/9810383.html)</t>
  </si>
  <si>
    <t>[七进制数](https://www.cnblogs.com/strengthen/p/9809768.html)</t>
  </si>
  <si>
    <t>[下一个更大元素II](https://www.cnblogs.com/strengthen/p/10392342.html)</t>
  </si>
  <si>
    <t>[IPO(首次公开募股)](https://www.cnblogs.com/strengthen/p/10392224.html)</t>
  </si>
  <si>
    <t>[二叉搜索树中的众数](https://www.cnblogs.com/strengthen/p/9807156.html)</t>
  </si>
  <si>
    <t>[键盘行](https://www.cnblogs.com/strengthen/p/9806211.html)</t>
  </si>
  <si>
    <t>[对角线遍历](https://www.cnblogs.com/strengthen/p/10391890.html)</t>
  </si>
  <si>
    <t>[非重叠矩形中的随机点](https://www.cnblogs.com/strengthen/p/10391824.html)</t>
  </si>
  <si>
    <t>[下一个更大元素I](https://www.cnblogs.com/strengthen/p/9805282.html)</t>
  </si>
  <si>
    <t>[提莫攻击](https://www.cnblogs.com/strengthen/p/10370594.html)</t>
  </si>
  <si>
    <t>[目标和](https://www.cnblogs.com/strengthen/p/10348807.html)</t>
  </si>
  <si>
    <t>[翻转对](https://www.cnblogs.com/strengthen/p/10348715.html)</t>
  </si>
  <si>
    <t>[构造矩形](https://www.cnblogs.com/strengthen/p/9804151.html)</t>
  </si>
  <si>
    <t>[递增子序列](https://www.cnblogs.com/strengthen/p/10348625.html)</t>
  </si>
  <si>
    <t>[祖玛游戏](https://www.cnblogs.com/strengthen/p/10348594.html)</t>
  </si>
  <si>
    <t>[预测赢家](https://www.cnblogs.com/strengthen/p/10348512.html)</t>
  </si>
  <si>
    <t>[最大连续1的个数](https://www.cnblogs.com/strengthen/p/10465918.html)</t>
  </si>
  <si>
    <t>[最小好进制](https://www.cnblogs.com/strengthen/p/10348502.html)</t>
  </si>
  <si>
    <t>[密钥格式化](https://www.cnblogs.com/strengthen/p/9799232.html)</t>
  </si>
  <si>
    <t>[神奇字符串](https://www.cnblogs.com/strengthen/p/10348462.html)</t>
  </si>
  <si>
    <t>[滑动窗口中位数](https://www.cnblogs.com/strengthen/p/10805204.html)</t>
  </si>
  <si>
    <t>[最大回文数乘积](https://www.cnblogs.com/strengthen/p/9797766.html)</t>
  </si>
  <si>
    <t>[在圆内随机生成点](https://www.cnblogs.com/strengthen/p/10348304.html)</t>
  </si>
  <si>
    <t>[汉明距离总和](https://www.cnblogs.com/strengthen/p/10348281.html)</t>
  </si>
  <si>
    <t>[数字的补数](https://www.cnblogs.com/strengthen/p/10347716.html)</t>
  </si>
  <si>
    <t>[供暖器](https://www.cnblogs.com/strengthen/p/9796232.html)</t>
  </si>
  <si>
    <t>[一和零](https://www.cnblogs.com/strengthen/p/10347688.html)</t>
  </si>
  <si>
    <t>[火柴拼正方形](https://www.cnblogs.com/strengthen/p/10347635.html)</t>
  </si>
  <si>
    <t>[连接词](https://www.cnblogs.com/strengthen/p/10347611.html)</t>
  </si>
  <si>
    <t>[验证IP地址](https://www.cnblogs.com/strengthen/p/10346244.html)</t>
  </si>
  <si>
    <t>[环绕字符串中唯一的子字符串](https://www.cnblogs.com/strengthen/p/10346097.html)</t>
  </si>
  <si>
    <t>[统计重复个数](https://www.cnblogs.com/strengthen/p/10346034.html)</t>
  </si>
  <si>
    <t>[我能赢吗](https://www.cnblogs.com/strengthen/p/10345832.html)</t>
  </si>
  <si>
    <t>[岛屿的周长](https://www.cnblogs.com/strengthen/p/10345792.html)</t>
  </si>
  <si>
    <t>[最少移动次数使数组元素相等II](https://www.cnblogs.com/strengthen/p/9792341.html)</t>
  </si>
  <si>
    <t>[汉明距离](https://www.cnblogs.com/strengthen/p/10343541.html)</t>
  </si>
  <si>
    <t>[LFU缓存](https://www.cnblogs.com/strengthen/p/10816306.html)</t>
  </si>
  <si>
    <t>[重复的子字符串](https://www.cnblogs.com/strengthen/p/10343514.html)</t>
  </si>
  <si>
    <t>[可怜的小猪](https://www.cnblogs.com/strengthen/p/9791579.html)</t>
  </si>
  <si>
    <t>[环形数组循环](https://www.cnblogs.com/strengthen/p/10343272.html)</t>
  </si>
  <si>
    <t>[132模式](https://www.cnblogs.com/strengthen/p/10343200.html)</t>
  </si>
  <si>
    <t>[分发饼干](https://www.cnblogs.com/strengthen/p/9791084.html)</t>
  </si>
  <si>
    <t>[四数相加II](https://www.cnblogs.com/strengthen/p/10343175.html)</t>
  </si>
  <si>
    <t>[最小移动次数使数组元素相等](https://www.cnblogs.com/strengthen/p/9790914.html)</t>
  </si>
  <si>
    <t>[用最少数量的箭引爆气球](https://www.cnblogs.com/strengthen/p/10342073.html)</t>
  </si>
  <si>
    <t>[根据字符出现频率排序](https://www.cnblogs.com/strengthen/p/10341915.html)</t>
  </si>
  <si>
    <t>[删除二叉搜索树中的节点](https://www.cnblogs.com/strengthen/p/10341750.html)</t>
  </si>
  <si>
    <t>[找到所有数组中消失的数字](https://www.cnblogs.com/strengthen/p/9790831.html)</t>
  </si>
  <si>
    <t>[回旋镖的数量](https://www.cnblogs.com/strengthen/p/10340640.html)</t>
  </si>
  <si>
    <t>[等差数列划分II](https://www.cnblogs.com/strengthen/p/10339587.html)</t>
  </si>
  <si>
    <t>[两数相加II](https://www.cnblogs.com/strengthen/p/10339558.html)</t>
  </si>
  <si>
    <t>[压缩字符串](https://www.cnblogs.com/strengthen/p/9789515.html)</t>
  </si>
  <si>
    <t>[数组中重复的数据](https://www.cnblogs.com/strengthen/p/10339500.html)</t>
  </si>
  <si>
    <t>[排列硬币](https://www.cnblogs.com/strengthen/p/10339427.html)</t>
  </si>
  <si>
    <t>[字典序的第K小数字](https://www.cnblogs.com/strengthen/p/10339102.html)</t>
  </si>
  <si>
    <t>[找到字符串中所有字母异位词](https://www.cnblogs.com/strengthen/p/10334797.html)</t>
  </si>
  <si>
    <t>[路径总和III](https://www.cnblogs.com/strengthen/p/9783465.html)</t>
  </si>
  <si>
    <t>[寻找右区间](https://www.cnblogs.com/strengthen/p/10334621.html)</t>
  </si>
  <si>
    <t>[无重叠区间](https://www.cnblogs.com/strengthen/p/10334487.html)</t>
  </si>
  <si>
    <t>[字符串中的单词数](https://www.cnblogs.com/strengthen/p/9783619.html)</t>
  </si>
  <si>
    <t>[最小基因变化](https://www.cnblogs.com/strengthen/p/10334346.html)</t>
  </si>
  <si>
    <t>[全O(1)的数据结构](https://www.cnblogs.com/strengthen/p/10801901.html)</t>
  </si>
  <si>
    <t>[替换后的最长重复字符](https://www.cnblogs.com/strengthen/p/10334069.html)</t>
  </si>
  <si>
    <t>[从英文中重建数字](https://www.cnblogs.com/strengthen/p/10333942.html)</t>
  </si>
  <si>
    <t>[数组中两个数的最大异或值](https://www.cnblogs.com/strengthen/p/10333729.html)</t>
  </si>
  <si>
    <t>[强密码检验器](https://www.cnblogs.com/strengthen/p/10333268.html)</t>
  </si>
  <si>
    <t>[甲板上的战舰](https://www.cnblogs.com/strengthen/p/10333099.html)</t>
  </si>
  <si>
    <t>[太平洋大西洋水流问题](https://www.cnblogs.com/strengthen/p/10332885.html)</t>
  </si>
  <si>
    <t>[分割等和子集](https://www.cnblogs.com/strengthen/p/10331729.html)</t>
  </si>
  <si>
    <t>[字符串相加](https://www.cnblogs.com/strengthen/p/9783317.html)</t>
  </si>
  <si>
    <t>[第三大的数](https://www.cnblogs.com/strengthen/p/9783127.html)</t>
  </si>
  <si>
    <t>[等差数列划分](https://www.cnblogs.com/strengthen/p/10330630.html)</t>
  </si>
  <si>
    <t>[ FizzBuzz](https://www.cnblogs.com/strengthen/p/9782998.html)</t>
  </si>
  <si>
    <t>[分割数组的最大值](https://www.cnblogs.com/strengthen/p/10330269.html)</t>
  </si>
  <si>
    <t>[最长回文串](https://www.cnblogs.com/strengthen/p/9782912.html)</t>
  </si>
  <si>
    <t>[接雨水II](https://www.cnblogs.com/strengthen/p/10329251.html)</t>
  </si>
  <si>
    <t>[根据身高重建队列](https://www.cnblogs.com/strengthen/p/10311344.html)</t>
  </si>
  <si>
    <t>[数字转换为十六进制数](https://www.cnblogs.com/strengthen/p/9782532.html)</t>
  </si>
  <si>
    <t>[左叶子之和](https://www.cnblogs.com/strengthen/p/9782487.html)</t>
  </si>
  <si>
    <t>[青蛙过河](https://www.cnblogs.com/strengthen/p/10311244.html)</t>
  </si>
  <si>
    <t>[移掉K位数字](https://www.cnblogs.com/strengthen/p/10310895.html)</t>
  </si>
  <si>
    <t>[二进制手表](https://www.cnblogs.com/strengthen/p/9779604.html)</t>
  </si>
  <si>
    <t>[第N个数字](https://www.cnblogs.com/strengthen/p/9779008.html)</t>
  </si>
  <si>
    <t>[除法求值](https://www.cnblogs.com/strengthen/p/10309042.html)</t>
  </si>
  <si>
    <t>[随机数索引](https://www.cnblogs.com/strengthen/p/10306011.html)</t>
  </si>
  <si>
    <t>[整数替换](https://www.cnblogs.com/strengthen/p/10305720.html)</t>
  </si>
  <si>
    <t>[旋转函数](https://www.cnblogs.com/strengthen/p/10305657.html)</t>
  </si>
  <si>
    <t>[至少有K个重复字符的最长子串](https://www.cnblogs.com/strengthen/p/10303512.html)</t>
  </si>
  <si>
    <t>[字符串解码](https://www.cnblogs.com/strengthen/p/10300572.html)</t>
  </si>
  <si>
    <t>[UTF](https://www.cnblogs.com/strengthen/p/10299741.html)</t>
  </si>
  <si>
    <t>[判断子序列](https://www.cnblogs.com/strengthen/p/10299618.html)</t>
  </si>
  <si>
    <t>[完美矩形](https://www.cnblogs.com/strengthen/p/10299478.html)</t>
  </si>
  <si>
    <t>[消除游戏](https://www.cnblogs.com/strengthen/p/10298994.html)</t>
  </si>
  <si>
    <t>[找不同](https://www.cnblogs.com/strengthen/p/9778723.html)</t>
  </si>
  <si>
    <t>[ 文件的最长绝对路径](https://www.cnblogs.com/strengthen/p/9778434.html)</t>
  </si>
  <si>
    <t>[字符串中的第一个唯一字符](https://www.cnblogs.com/strengthen/p/9776962.html)</t>
  </si>
  <si>
    <t>[字典序排数](https://www.cnblogs.com/strengthen/p/10283535.html)</t>
  </si>
  <si>
    <t>[迷你语法分析器](https://www.cnblogs.com/strengthen/p/10283451.html)</t>
  </si>
  <si>
    <t>[打乱数组](https://www.cnblogs.com/strengthen/p/10283261.html)</t>
  </si>
  <si>
    <t>[赎金信](https://www.cnblogs.com/strengthen/p/9775114.html)</t>
  </si>
  <si>
    <t>[链表随机节点](https://www.cnblogs.com/strengthen/p/10282841.html)</t>
  </si>
  <si>
    <t>[O(1)时间插入、删除和获取随机元素](https://www.cnblogs.com/strengthen/p/10282676.html)</t>
  </si>
  <si>
    <t>[常数时间插入、删除和获取随机元素](https://www.cnblogs.com/strengthen/p/10281055.html)</t>
  </si>
  <si>
    <t>[有序矩阵中第K小的元素](https://www.cnblogs.com/strengthen/p/10280475.html)</t>
  </si>
  <si>
    <t>[组合总和Ⅳ](https://www.cnblogs.com/strengthen/p/10278399.html)</t>
  </si>
  <si>
    <t>[摆动序列](https://www.cnblogs.com/strengthen/p/10278265.html)</t>
  </si>
  <si>
    <t>[猜数字大小II](https://www.cnblogs.com/strengthen/p/10278211.html)</t>
  </si>
  <si>
    <t>[猜数字大小](https://www.cnblogs.com/strengthen/p/9769494.html)</t>
  </si>
  <si>
    <t>[查找和最小的K对数字](https://www.cnblogs.com/strengthen/p/10278047.html)</t>
  </si>
  <si>
    <t>[超级次方](https://www.cnblogs.com/strengthen/p/10277784.html)</t>
  </si>
  <si>
    <t>[两整数之和](https://www.cnblogs.com/strengthen/p/9769295.html)</t>
  </si>
  <si>
    <t>[最大整除子集](https://www.cnblogs.com/strengthen/p/10277728.html)</t>
  </si>
  <si>
    <t>[有效的完全平方数](https://www.cnblogs.com/strengthen/p/9769202.html)</t>
  </si>
  <si>
    <t>[水壶问题](https://www.cnblogs.com/strengthen/p/10277648.html)</t>
  </si>
  <si>
    <t>[矩形区域不超过K的最大数值和](https://www.cnblogs.com/strengthen/p/10277610.html)</t>
  </si>
  <si>
    <t>[计算各个位数不同的数字个数](https://www.cnblogs.com/strengthen/p/10276840.html)</t>
  </si>
  <si>
    <t>[俄罗斯套娃信封问题](https://www.cnblogs.com/strengthen/p/10276020.html)</t>
  </si>
  <si>
    <t>[将数据流变为多个不相交间隔](https://www.cnblogs.com/strengthen/p/10275923.html)</t>
  </si>
  <si>
    <t>[两个数组的交集II](https://www.cnblogs.com/strengthen/p/9769123.html)</t>
  </si>
  <si>
    <t>[两个数组的交集](https://www.cnblogs.com/strengthen/p/9768962.html)</t>
  </si>
  <si>
    <t>[前K个高频元素](https://www.cnblogs.com/strengthen/p/10740914.html)</t>
  </si>
  <si>
    <t>[反转字符串中的元音字母](https://www.cnblogs.com/strengthen/p/10262100.html)</t>
  </si>
  <si>
    <t>[反转字符串](https://www.cnblogs.com/strengthen/p/9763187.html)</t>
  </si>
  <si>
    <t>[整数拆分](https://www.cnblogs.com/strengthen/p/10262080.html)</t>
  </si>
  <si>
    <t>[4的幂](https://www.cnblogs.com/strengthen/p/9763139.html)</t>
  </si>
  <si>
    <t>[压平嵌套链表迭代器](https://www.cnblogs.com/strengthen/p/10738395.html)</t>
  </si>
  <si>
    <t>[比特位计数](https://www.cnblogs.com/strengthen/p/10262072.html)</t>
  </si>
  <si>
    <t>[打家劫舍III](https://www.cnblogs.com/strengthen/p/10262047.html)</t>
  </si>
  <si>
    <t>[回文对](https://www.cnblogs.com/strengthen/p/10262002.html)</t>
  </si>
  <si>
    <t>[路径交叉](https://www.cnblogs.com/strengthen/p/10261989.html)</t>
  </si>
  <si>
    <t>[递增的三元子序列](https://www.cnblogs.com/strengthen/p/10261970.html)</t>
  </si>
  <si>
    <t>[重新安排行程](https://www.cnblogs.com/strengthen/p/10261960.html)</t>
  </si>
  <si>
    <t>[验证二叉树的前序序列化](https://www.cnblogs.com/strengthen/p/10261941.html)</t>
  </si>
  <si>
    <t>[按要求补齐数组](https://www.cnblogs.com/strengthen/p/10260867.html)</t>
  </si>
  <si>
    <t>[矩阵中的最长递增路径](https://www.cnblogs.com/strengthen/p/10260831.html)</t>
  </si>
  <si>
    <t>[奇偶链表](https://www.cnblogs.com/strengthen/p/10260813.html)</t>
  </si>
  <si>
    <t>[区间和的个数](https://www.cnblogs.com/strengthen/p/10260771.html)</t>
  </si>
  <si>
    <t>[3的幂](https://www.cnblogs.com/strengthen/p/9757245.html)</t>
  </si>
  <si>
    <t>[摆动排序II](https://www.cnblogs.com/strengthen/p/10260711.html)</t>
  </si>
  <si>
    <t>[零钱兑换](https://www.cnblogs.com/strengthen/p/10260678.html)</t>
  </si>
  <si>
    <t>[拼接最大数](https://www.cnblogs.com/strengthen/p/10260640.html)</t>
  </si>
  <si>
    <t>[灯泡开关](https://www.cnblogs.com/strengthen/p/10260629.html)</t>
  </si>
  <si>
    <t>[最大单词长度乘积](https://www.cnblogs.com/strengthen/p/10260623.html)</t>
  </si>
  <si>
    <t>[去除重复字母](https://www.cnblogs.com/strengthen/p/10260578.html)</t>
  </si>
  <si>
    <t>[计算右侧小于当前元素的个数](https://www.cnblogs.com/strengthen/p/10260569.html)</t>
  </si>
  <si>
    <t>[超级丑数](https://www.cnblogs.com/strengthen/p/10260454.html)</t>
  </si>
  <si>
    <t>[戳气球](https://www.cnblogs.com/strengthen/p/10260443.html)</t>
  </si>
  <si>
    <t>[最小高度树](https://www.cnblogs.com/strengthen/p/10260439.html)</t>
  </si>
  <si>
    <t>[最佳买卖股票时机含冷冻期](https://www.cnblogs.com/strengthen/p/10260419.html)</t>
  </si>
  <si>
    <t>[二维区域和检索](https://www.cnblogs.com/strengthen/p/10705800.html)</t>
  </si>
  <si>
    <t>[区域和检索](https://www.cnblogs.com/strengthen/p/10247014.html)</t>
  </si>
  <si>
    <t>[累加数](https://www.cnblogs.com/strengthen/p/10246943.html)</t>
  </si>
  <si>
    <t>[二维区域和检索](https://www.cnblogs.com/strengthen/p/10246925.html)</t>
  </si>
  <si>
    <t>[区域和检索](https://www.cnblogs.com/strengthen/p/9757168.html)</t>
  </si>
  <si>
    <t>[删除无效的括号](https://www.cnblogs.com/strengthen/p/10241414.html)</t>
  </si>
  <si>
    <t>[最长上升子序列](https://www.cnblogs.com/strengthen/p/10241381.html)</t>
  </si>
  <si>
    <t>[猜数字游戏](https://www.cnblogs.com/strengthen/p/10241354.html)</t>
  </si>
  <si>
    <t>[二叉树的序列化与反序列化](https://www.cnblogs.com/strengthen/p/10693873.html)</t>
  </si>
  <si>
    <t>[数据流的中位数](https://www.cnblogs.com/strengthen/p/10241288.html)</t>
  </si>
  <si>
    <t>[Nim游戏](https://www.cnblogs.com/strengthen/p/9757028.html)</t>
  </si>
  <si>
    <t>[单词模式](https://www.cnblogs.com/strengthen/p/9756948.html)</t>
  </si>
  <si>
    <t>[生命游戏](https://www.cnblogs.com/strengthen/p/10241266.html)</t>
  </si>
  <si>
    <t>[寻找重复数](https://www.cnblogs.com/strengthen/p/10241246.html)</t>
  </si>
  <si>
    <t>[顶端迭代器](https://www.cnblogs.com/strengthen/p/10688866.html)</t>
  </si>
  <si>
    <t>[移动零](https://www.cnblogs.com/strengthen/p/9756870.html)</t>
  </si>
  <si>
    <t>[给表达式添加运算符](https://www.cnblogs.com/strengthen/p/10241192.html)</t>
  </si>
  <si>
    <t>[完全平方数](https://www.cnblogs.com/strengthen/p/10241176.html)</t>
  </si>
  <si>
    <t>[第一个错误的版本](https://www.cnblogs.com/strengthen/p/9756798.html)</t>
  </si>
  <si>
    <t>[H指数II](https://www.cnblogs.com/strengthen/p/10241127.html)</t>
  </si>
  <si>
    <t>[H指数](https://www.cnblogs.com/strengthen/p/10241095.html)</t>
  </si>
  <si>
    <t>[整数转换英文表示 ](https://www.cnblogs.com/strengthen/p/10241068.html)</t>
  </si>
  <si>
    <t>[缺失数字](https://www.cnblogs.com/strengthen/p/9756490.html)</t>
  </si>
  <si>
    <t>[丑数II](https://www.cnblogs.com/strengthen/p/10229952.html)</t>
  </si>
  <si>
    <t>[丑数](https://www.cnblogs.com/strengthen/p/9751111.html)</t>
  </si>
  <si>
    <t>[行程和用户](https://www.cnblogs.com/strengthen/p/10227593.html)</t>
  </si>
  <si>
    <t>[只出现一次的数字III](https://www.cnblogs.com/strengthen/p/10227202.html)</t>
  </si>
  <si>
    <t>[各位相加](https://www.cnblogs.com/strengthen/p/9751064.html)</t>
  </si>
  <si>
    <t>[二叉树的所有路径](https://www.cnblogs.com/strengthen/p/9749685.html)</t>
  </si>
  <si>
    <t>[有效的字母异位词](https://www.cnblogs.com/strengthen/p/9748285.html)</t>
  </si>
  <si>
    <t>[为运算表达式设计优先级](https://www.cnblogs.com/strengthen/p/10205235.html)</t>
  </si>
  <si>
    <t>[搜索二维矩阵II](https://www.cnblogs.com/strengthen/p/10205209.html)</t>
  </si>
  <si>
    <t>[滑动窗口最大值](https://www.cnblogs.com/strengthen/p/10205182.html)</t>
  </si>
  <si>
    <t>[除自身以外数组的乘积](https://www.cnblogs.com/strengthen/p/10205154.html)</t>
  </si>
  <si>
    <t>[删除链表中的节点](https://www.cnblogs.com/strengthen/p/10205116.html)</t>
  </si>
  <si>
    <t>[二叉树的最近公共祖先](https://www.cnblogs.com/strengthen/p/10205089.html)</t>
  </si>
  <si>
    <t>[二叉搜索树的最近公共祖先](https://www.cnblogs.com/strengthen/p/10204874.html)</t>
  </si>
  <si>
    <t>[回文链表](https://www.cnblogs.com/strengthen/p/9748159.html)</t>
  </si>
  <si>
    <t>[数字1的个数](https://www.cnblogs.com/strengthen/p/10204847.html)</t>
  </si>
  <si>
    <t>[用栈实现队列](https://www.cnblogs.com/strengthen/p/10204818.html)</t>
  </si>
  <si>
    <t>[2的幂](https://www.cnblogs.com/strengthen/p/9748094.html)</t>
  </si>
  <si>
    <t>[二叉搜索树中第K小的元素](https://www.cnblogs.com/strengthen/p/10204792.html)</t>
  </si>
  <si>
    <t>[求众数II](https://www.cnblogs.com/strengthen/p/10204770.html)</t>
  </si>
  <si>
    <t>[汇总区间](https://www.cnblogs.com/strengthen/p/10204442.html)</t>
  </si>
  <si>
    <t>[基本计算器II](https://www.cnblogs.com/strengthen/p/10204363.html)</t>
  </si>
  <si>
    <t>[翻转二叉树](https://www.cnblogs.com/strengthen/p/9748036.html)</t>
  </si>
  <si>
    <t>[用队列实现栈](https://www.cnblogs.com/strengthen/p/10204324.html)</t>
  </si>
  <si>
    <t>[基本计算器](https://www.cnblogs.com/strengthen/p/10204296.html)</t>
  </si>
  <si>
    <t>[矩形面积](https://www.cnblogs.com/strengthen/p/10203093.html)</t>
  </si>
  <si>
    <t>[完全二叉树的节点个数](https://www.cnblogs.com/strengthen/p/10203055.html)</t>
  </si>
  <si>
    <t>[最大正方形](https://www.cnblogs.com/strengthen/p/10203015.html)</t>
  </si>
  <si>
    <t>[存在重复元素III](https://www.cnblogs.com/strengthen/p/10202984.html)</t>
  </si>
  <si>
    <t>[存在重复元素II](https://www.cnblogs.com/strengthen/p/9745631.html)</t>
  </si>
  <si>
    <t>[天际线问题](https://www.cnblogs.com/strengthen/p/10198037.html)</t>
  </si>
  <si>
    <t>[存在重复元素](https://www.cnblogs.com/strengthen/p/9745536.html)</t>
  </si>
  <si>
    <t>[组合总和III](https://www.cnblogs.com/strengthen/p/10198008.html)</t>
  </si>
  <si>
    <t>[数组中的第K个最大元素](https://www.cnblogs.com/strengthen/p/10197956.html)</t>
  </si>
  <si>
    <t>[最短回文串](https://www.cnblogs.com/strengthen/p/10197925.html)</t>
  </si>
  <si>
    <t>[打家劫舍II](https://www.cnblogs.com/strengthen/p/10197872.html)</t>
  </si>
  <si>
    <t>[单词搜索II](https://www.cnblogs.com/strengthen/p/10197862.html)</t>
  </si>
  <si>
    <t>[添加与搜索单词](https://www.cnblogs.com/strengthen/p/10197832.html)</t>
  </si>
  <si>
    <t>[课程表II](https://www.cnblogs.com/strengthen/p/10197798.html)</t>
  </si>
  <si>
    <t>[长度最小的子数组](https://www.cnblogs.com/strengthen/p/10190099.html)</t>
  </si>
  <si>
    <t>[实现Trie(前缀树)](https://www.cnblogs.com/strengthen/p/10187360.html)</t>
  </si>
  <si>
    <t>[课程表](https://www.cnblogs.com/strengthen/p/10186643.html)</t>
  </si>
  <si>
    <t>[反转链表](https://www.cnblogs.com/strengthen/p/9745480.html)</t>
  </si>
  <si>
    <t>[同构字符串](https://www.cnblogs.com/strengthen/p/9745441.html)</t>
  </si>
  <si>
    <t>[计数质数](https://www.cnblogs.com/strengthen/p/9745292.html)</t>
  </si>
  <si>
    <t>[移除链表元素](https://www.cnblogs.com/strengthen/p/10184259.html)</t>
  </si>
  <si>
    <t>[快乐数](https://www.cnblogs.com/strengthen/p/9744963.html)</t>
  </si>
  <si>
    <t>[数字范围按位与](https://www.cnblogs.com/strengthen/p/10184197.html)</t>
  </si>
  <si>
    <t>[岛屿的个数](https://www.cnblogs.com/strengthen/p/10180994.html)</t>
  </si>
  <si>
    <t>[二叉树的右视图](https://www.cnblogs.com/strengthen/p/10180918.html)</t>
  </si>
  <si>
    <t>[打家劫舍](https://www.cnblogs.com/strengthen/p/9744435.html)</t>
  </si>
  <si>
    <t>[上升的温度](https://www.cnblogs.com/strengthen/p/10180555.html)</t>
  </si>
  <si>
    <t>[删除重复的电子邮箱](https://www.cnblogs.com/strengthen/p/9744408.html)</t>
  </si>
  <si>
    <t>[第十行](https://www.cnblogs.com/strengthen/p/10180443.html)</t>
  </si>
  <si>
    <t>[转置文件](https://www.cnblogs.com/strengthen/p/10180404.html)</t>
  </si>
  <si>
    <t>[有效电话号码](https://www.cnblogs.com/strengthen/p/10180322.html)</t>
  </si>
  <si>
    <t>[统计词频](https://www.cnblogs.com/strengthen/p/10180228.html)</t>
  </si>
  <si>
    <t>[位1的个数](https://www.cnblogs.com/strengthen/p/10180164.html)</t>
  </si>
  <si>
    <t>[颠倒二进制位](https://www.cnblogs.com/strengthen/p/10179979.html)</t>
  </si>
  <si>
    <t>[旋转数组](https://www.cnblogs.com/strengthen/p/9726724.html)</t>
  </si>
  <si>
    <t>[买卖股票的最佳时机IV](https://www.cnblogs.com/strengthen/p/10179523.html)</t>
  </si>
  <si>
    <t>[重复的DNA序列](https://www.cnblogs.com/strengthen/p/10176686.html)</t>
  </si>
  <si>
    <t>[翻转字符串中的单词II](https://www.cnblogs.com/strengthen/p/10172134.html)</t>
  </si>
  <si>
    <t>[部门工资前三高的员工](https://www.cnblogs.com/strengthen/p/10172119.html)</t>
  </si>
  <si>
    <t>[部门工资最高的员工](https://www.cnblogs.com/strengthen/p/10169993.html)</t>
  </si>
  <si>
    <t>[从不订购的客户](https://www.cnblogs.com/strengthen/p/9720985.html)</t>
  </si>
  <si>
    <t>[查找重复的电子邮箱](https://www.cnblogs.com/strengthen/p/9721024.html)</t>
  </si>
  <si>
    <t>[超过经理收入的员工](https://www.cnblogs.com/strengthen/p/10152507.html)</t>
  </si>
  <si>
    <t>[连续出现的数字](https://www.cnblogs.com/strengthen/p/10152346.html)</t>
  </si>
  <si>
    <t>[最大数](https://www.cnblogs.com/strengthen/p/10151582.html)</t>
  </si>
  <si>
    <t>[分数排名](https://www.cnblogs.com/strengthen/p/10145554.html)</t>
  </si>
  <si>
    <t>[第N高的薪水](https://www.cnblogs.com/strengthen/p/10145510.html)</t>
  </si>
  <si>
    <t>[第二高的薪水](https://www.cnblogs.com/strengthen/p/9720894.html)</t>
  </si>
  <si>
    <t>[组合两个表](https://www.cnblogs.com/strengthen/p/9720770.html)</t>
  </si>
  <si>
    <t>[地下城游戏](https://www.cnblogs.com/strengthen/p/10145388.html)</t>
  </si>
  <si>
    <t>[二叉搜索树迭代器](https://www.cnblogs.com/strengthen/p/10145246.html)</t>
  </si>
  <si>
    <t>[阶乘后的零](https://www.cnblogs.com/strengthen/p/9720718.html)</t>
  </si>
  <si>
    <t>[Excel表列序号](https://www.cnblogs.com/strengthen/p/9715346.html)</t>
  </si>
  <si>
    <t>[两数之和之三](https://www.cnblogs.com/strengthen/p/10127752.html)</t>
  </si>
  <si>
    <t>[求众数](https://www.cnblogs.com/strengthen/p/9715198.html)</t>
  </si>
  <si>
    <t>[Excel表列名称](https://www.cnblogs.com/strengthen/p/9715135.html)</t>
  </si>
  <si>
    <t>[两数之和II](https://www.cnblogs.com/strengthen/p/9715077.html)</t>
  </si>
  <si>
    <t>[分数到小数](https://www.cnblogs.com/strengthen/p/10127520.html)</t>
  </si>
  <si>
    <t>[比较版本号](https://www.cnblogs.com/strengthen/p/10127066.html)</t>
  </si>
  <si>
    <t>[寻找旋转排序数组中的最小值II](https://www.cnblogs.com/strengthen/p/10059914.html)</t>
  </si>
  <si>
    <t>[环形链表II](https://www.cnblogs.com/strengthen/p/9968009.html)</t>
  </si>
  <si>
    <t>[单词拆分II](https://www.cnblogs.com/strengthen/p/9967817.html)</t>
  </si>
  <si>
    <t>[单词拆分](https://www.cnblogs.com/strengthen/p/9967645.html)</t>
  </si>
  <si>
    <t>[复制带随机指针的链表](https://www.cnblogs.com/strengthen/p/9967399.html)</t>
  </si>
  <si>
    <t>[只出现一次的数字II](https://www.cnblogs.com/strengthen/p/9963667.html)</t>
  </si>
  <si>
    <t>[只出现一次的数字](https://www.cnblogs.com/strengthen/p/9714912.html)</t>
  </si>
  <si>
    <t>[分发糖果](https://www.cnblogs.com/strengthen/p/9963569.html)</t>
  </si>
  <si>
    <t>[加油站](https://www.cnblogs.com/strengthen/p/9963358.html)</t>
  </si>
  <si>
    <t>[克隆图](https://www.cnblogs.com/strengthen/p/9963297.html)</t>
  </si>
  <si>
    <t>[分割回文串II](https://www.cnblogs.com/strengthen/p/9963223.html)</t>
  </si>
  <si>
    <t>[分割回文串](https://www.cnblogs.com/strengthen/p/9963124.html)</t>
  </si>
  <si>
    <t>[被围绕的区域](https://www.cnblogs.com/strengthen/p/9963065.html)</t>
  </si>
  <si>
    <t>[求根到叶子节点数字之和](https://www.cnblogs.com/strengthen/p/9958594.html)</t>
  </si>
  <si>
    <t>[最长连续序列](https://www.cnblogs.com/strengthen/p/9958427.html)</t>
  </si>
  <si>
    <t>[单词接龙](https://www.cnblogs.com/strengthen/p/9957561.html)</t>
  </si>
  <si>
    <t>[单词接龙II](https://www.cnblogs.com/strengthen/p/9958336.html)</t>
  </si>
  <si>
    <t>[验证回文串](https://www.cnblogs.com/strengthen/p/9709977.html)</t>
  </si>
  <si>
    <t>[二叉树中的最大路径和](https://www.cnblogs.com/strengthen/p/9956287.html)</t>
  </si>
  <si>
    <t>[买卖股票的最佳时机III](https://www.cnblogs.com/strengthen/p/9953284.html)</t>
  </si>
  <si>
    <t>[买卖股票的最佳时机II](https://www.cnblogs.com/strengthen/p/9709856.html)</t>
  </si>
  <si>
    <t>[买卖股票的最佳时机I](https://www.cnblogs.com/strengthen/p/9709771.html)</t>
  </si>
  <si>
    <t>[三角形最小路径和](https://www.cnblogs.com/strengthen/p/9953183.html)</t>
  </si>
  <si>
    <t>[杨辉三角II](https://www.cnblogs.com/strengthen/p/9709592.html)</t>
  </si>
  <si>
    <t>[杨辉三角](https://www.cnblogs.com/strengthen/p/9709270.html)</t>
  </si>
  <si>
    <t>[填充同一层的兄弟节点II](https://www.cnblogs.com/strengthen/p/9953121.html)</t>
  </si>
  <si>
    <t>[填充同一层的兄弟节点](https://www.cnblogs.com/strengthen/p/9953049.html)</t>
  </si>
  <si>
    <t>[不同的子序列](https://www.cnblogs.com/strengthen/p/9952756.html)</t>
  </si>
  <si>
    <t>[二叉树展开为链表](https://www.cnblogs.com/strengthen/p/9951931.html)</t>
  </si>
  <si>
    <t>[路径总和II](https://www.cnblogs.com/strengthen/p/9951816.html)</t>
  </si>
  <si>
    <t>[ 路径总和](https://www.cnblogs.com/strengthen/p/9709165.html)</t>
  </si>
  <si>
    <t>[二叉树的最小深度](https://www.cnblogs.com/strengthen/p/9708887.html)</t>
  </si>
  <si>
    <t>[平衡二叉树](https://www.cnblogs.com/strengthen/p/9708855.html)</t>
  </si>
  <si>
    <t>[有序链表转换二叉搜索树](https://www.cnblogs.com/strengthen/p/9951174.html)</t>
  </si>
  <si>
    <t>[将有序数组转换为二叉搜索树](https://www.cnblogs.com/strengthen/p/9709029.html)</t>
  </si>
  <si>
    <t>[二叉树的层次遍历II](https://www.cnblogs.com/strengthen/p/9703035.html)</t>
  </si>
  <si>
    <t>[从中序与后序遍历序列构造二叉树](https://www.cnblogs.com/strengthen/p/9950782.html)</t>
  </si>
  <si>
    <t>[从前序与中序遍历序列构造二叉树](https://www.cnblogs.com/strengthen/p/9950714.html)</t>
  </si>
  <si>
    <t>[二叉树的最大深度](https://www.cnblogs.com/strengthen/p/9701156.html)</t>
  </si>
  <si>
    <t>[二叉树的锯齿形层次遍历](https://www.cnblogs.com/strengthen/p/9945152.html)</t>
  </si>
  <si>
    <t>[二叉树的层次遍历](https://www.cnblogs.com/strengthen/p/9937389.html)</t>
  </si>
  <si>
    <t>[对称二叉树](https://www.cnblogs.com/strengthen/p/9697993.html)</t>
  </si>
  <si>
    <t>[相同的树](https://www.cnblogs.com/strengthen/p/9697990.html)</t>
  </si>
  <si>
    <t>[恢复二叉搜索树](https://www.cnblogs.com/strengthen/p/9937254.html)</t>
  </si>
  <si>
    <t>[验证二叉搜索树](https://www.cnblogs.com/strengthen/p/9937199.html)</t>
  </si>
  <si>
    <t>[交错字符串](https://www.cnblogs.com/strengthen/p/9937036.html)</t>
  </si>
  <si>
    <t>[不同的二叉搜索树](https://www.cnblogs.com/strengthen/p/9936994.html)</t>
  </si>
  <si>
    <t>[不同的二叉搜索树II](https://www.cnblogs.com/strengthen/p/9936976.html)</t>
  </si>
  <si>
    <t>[二叉树的中序遍历](https://www.cnblogs.com/strengthen/p/9936920.html)</t>
  </si>
  <si>
    <t>[复原IP地址](https://www.cnblogs.com/strengthen/p/9936814.html)</t>
  </si>
  <si>
    <t>[反转链表II](https://www.cnblogs.com/strengthen/p/9936739.html)</t>
  </si>
  <si>
    <t>[解码方法](https://www.cnblogs.com/strengthen/p/9936642.html)</t>
  </si>
  <si>
    <t>[子集II](https://www.cnblogs.com/strengthen/p/9936308.html)</t>
  </si>
  <si>
    <t>[格雷编码](https://www.cnblogs.com/strengthen/p/9936181.html)</t>
  </si>
  <si>
    <t>[合并两个有序数组](https://www.cnblogs.com/strengthen/p/9697984.html)</t>
  </si>
  <si>
    <t>[扰乱字符串](https://www.cnblogs.com/strengthen/p/9935700.html)</t>
  </si>
  <si>
    <t>[分隔链表](https://www.cnblogs.com/strengthen/p/9935628.html)</t>
  </si>
  <si>
    <t>[最大矩形](https://www.cnblogs.com/strengthen/p/9935569.html)</t>
  </si>
  <si>
    <t>[柱状图中最大的矩形](https://www.cnblogs.com/strengthen/p/9935470.html)</t>
  </si>
  <si>
    <t>[删除排序链表中的重复元素](https://www.cnblogs.com/strengthen/p/9697982.html)</t>
  </si>
  <si>
    <t>[删除排序链表中的重复元素II](https://www.cnblogs.com/strengthen/p/9935318.html)</t>
  </si>
  <si>
    <t>[搜索旋转排序数组II](https://www.cnblogs.com/strengthen/p/9935182.html)</t>
  </si>
  <si>
    <t>[删除排序数组中的重复项II](https://www.cnblogs.com/strengthen/p/9935071.html)</t>
  </si>
  <si>
    <t>[单词搜索](https://www.cnblogs.com/strengthen/p/9934341.html)</t>
  </si>
  <si>
    <t>[子集](https://www.cnblogs.com/strengthen/p/9933967.html)</t>
  </si>
  <si>
    <t>[组合](https://www.cnblogs.com/strengthen/p/9933809.html)</t>
  </si>
  <si>
    <t>[最小覆盖子串](https://www.cnblogs.com/strengthen/p/9931643.html)</t>
  </si>
  <si>
    <t>[颜色分类](https://www.cnblogs.com/strengthen/p/9929610.html)</t>
  </si>
  <si>
    <t>[搜索二维矩阵](https://www.cnblogs.com/strengthen/p/9929505.html)</t>
  </si>
  <si>
    <t>[矩阵置零](https://www.cnblogs.com/strengthen/p/9928348.html)</t>
  </si>
  <si>
    <t>[编辑距离](https://www.cnblogs.com/strengthen/p/9927706.html)</t>
  </si>
  <si>
    <t>[简化路径](https://www.cnblogs.com/strengthen/p/9924010.html)</t>
  </si>
  <si>
    <t>[爬楼梯](https://www.cnblogs.com/strengthen/p/9697979.html)</t>
  </si>
  <si>
    <t>[x的平方根](https://www.cnblogs.com/strengthen/p/9697974.html)</t>
  </si>
  <si>
    <t>[文本左右对齐](https://www.cnblogs.com/strengthen/p/9923814.html)</t>
  </si>
  <si>
    <t>[二进制求和](https://www.cnblogs.com/strengthen/p/9697968.html)</t>
  </si>
  <si>
    <t>[加一](https://www.cnblogs.com/strengthen/p/9697954.html)</t>
  </si>
  <si>
    <t>[有效数字](https://www.cnblogs.com/strengthen/p/9922311.html)</t>
  </si>
  <si>
    <t>[最小路径和](https://www.cnblogs.com/strengthen/p/9922166.html)</t>
  </si>
  <si>
    <t>[不同路径II](https://www.cnblogs.com/strengthen/p/9921730.html)</t>
  </si>
  <si>
    <t>[不同路径](https://www.cnblogs.com/strengthen/p/9921029.html)</t>
  </si>
  <si>
    <t>[旋转链表](https://www.cnblogs.com/strengthen/p/9920940.html)</t>
  </si>
  <si>
    <t>[第k个排列](https://www.cnblogs.com/strengthen/p/9920849.html)</t>
  </si>
  <si>
    <t>[螺旋矩阵II](https://www.cnblogs.com/strengthen/p/9920694.html)</t>
  </si>
  <si>
    <t>[最后一个单词的长度](https://www.cnblogs.com/strengthen/p/9697952.html)</t>
  </si>
  <si>
    <t>[插入区间](https://www.cnblogs.com/strengthen/p/9917924.html)</t>
  </si>
  <si>
    <t>[合并区间](https://www.cnblogs.com/strengthen/p/9917865.html)</t>
  </si>
  <si>
    <t>[跳跃游戏](https://www.cnblogs.com/strengthen/p/9917793.html)</t>
  </si>
  <si>
    <t>[螺旋矩阵](https://www.cnblogs.com/strengthen/p/9917757.html)</t>
  </si>
  <si>
    <t>[最大子序和](https://www.cnblogs.com/strengthen/p/9697944.html)</t>
  </si>
  <si>
    <t>[N皇后II](https://www.cnblogs.com/strengthen/p/9910438.html)</t>
  </si>
  <si>
    <t>[N皇后](https://www.cnblogs.com/strengthen/p/9910395.html)</t>
  </si>
  <si>
    <t>[Pow(x,n)](https://www.cnblogs.com/strengthen/p/9908025.html)</t>
  </si>
  <si>
    <t>[字母异位词分组](https://www.cnblogs.com/strengthen/p/9907946.html)</t>
  </si>
  <si>
    <t>[旋转图像](https://www.cnblogs.com/strengthen/p/9907843.html)</t>
  </si>
  <si>
    <t>[全排列II](https://www.cnblogs.com/strengthen/p/9907631.html)</t>
  </si>
  <si>
    <t>[全排列](https://www.cnblogs.com/strengthen/p/9907570.html)</t>
  </si>
  <si>
    <t>[跳跃游戏II](https://www.cnblogs.com/strengthen/p/9907513.html)</t>
  </si>
  <si>
    <t>[通配符匹配](https://www.cnblogs.com/strengthen/p/9907424.html)</t>
  </si>
  <si>
    <t>[字符串相乘](https://www.cnblogs.com/strengthen/p/9907355.html)</t>
  </si>
  <si>
    <t>[接雨水](https://www.cnblogs.com/strengthen/p/9903130.html)</t>
  </si>
  <si>
    <t>[缺失的第一个正数](https://www.cnblogs.com/strengthen/p/9901428.html)</t>
  </si>
  <si>
    <t>[组合总和II](https://www.cnblogs.com/strengthen/p/9901355.html)</t>
  </si>
  <si>
    <t>[组合总和](https://www.cnblogs.com/strengthen/p/9900712.html)</t>
  </si>
  <si>
    <t>[报数](https://www.cnblogs.com/strengthen/p/9697940.html)</t>
  </si>
  <si>
    <t>[解数独](https://www.cnblogs.com/strengthen/p/9900641.html)</t>
  </si>
  <si>
    <t>[有效的数独](https://www.cnblogs.com/strengthen/p/9900296.html)</t>
  </si>
  <si>
    <t>[搜索插入位置](https://www.cnblogs.com/strengthen/p/9697930.html)</t>
  </si>
  <si>
    <t>[在排序数组中查找元素的第一个和最后一个位置](https://www.cnblogs.com/strengthen/p/9900149.html)</t>
  </si>
  <si>
    <t>[搜索旋转排序数组](https://www.cnblogs.com/strengthen/p/9899997.html)</t>
  </si>
  <si>
    <t>[最长有效括号](https://www.cnblogs.com/strengthen/p/9898451.html)</t>
  </si>
  <si>
    <t>[下一个排列](https://www.cnblogs.com/strengthen/p/9897957.html)</t>
  </si>
  <si>
    <t>[与所有单词相关联的字串](https://www.cnblogs.com/strengthen/p/9897592.html)</t>
  </si>
  <si>
    <t>[两数相除](https://www.cnblogs.com/strengthen/p/9894980.html)</t>
  </si>
  <si>
    <t>[移除元素](https://www.cnblogs.com/strengthen/p/9697916.html)</t>
  </si>
  <si>
    <t>[删除排序数组中的重复项](https://www.cnblogs.com/strengthen/p/9697912.html)</t>
  </si>
  <si>
    <t>[k个一组翻转链表](https://www.cnblogs.com/strengthen/p/9892367.html)</t>
  </si>
  <si>
    <t>[两两交换链表中的节点](https://www.cnblogs.com/strengthen/p/9892062.html)</t>
  </si>
  <si>
    <t>[合并K个排序链表](https://www.cnblogs.com/strengthen/p/9891419.html)</t>
  </si>
  <si>
    <t>[括号生成](https://www.cnblogs.com/strengthen/p/9890477.html)</t>
  </si>
  <si>
    <t>[合并两个有序链表](https://www.cnblogs.com/strengthen/p/9697907.html)</t>
  </si>
  <si>
    <t>[有效的括号](https://www.cnblogs.com/strengthen/p/9697906.html)</t>
  </si>
  <si>
    <t>[删除链表的倒数第N个节点](https://www.cnblogs.com/strengthen/p/9890204.html)</t>
  </si>
  <si>
    <t>[四数之和](https://www.cnblogs.com/strengthen/p/9889017.html)</t>
  </si>
  <si>
    <t>[电话号码的字母组合](https://www.cnblogs.com/strengthen/p/9888168.html)</t>
  </si>
  <si>
    <t>[最接近的三数之和](https://www.cnblogs.com/strengthen/p/9885069.html)</t>
  </si>
  <si>
    <t>[三数之和](https://www.cnblogs.com/strengthen/p/9884470.html)</t>
  </si>
  <si>
    <t>[最长公共前缀](https://www.cnblogs.com/strengthen/p/9697903.html)</t>
  </si>
  <si>
    <t>[罗马数字转整数](https://www.cnblogs.com/strengthen/p/9697900.html)</t>
  </si>
  <si>
    <t>[整数转罗马数字](https://www.cnblogs.com/strengthen/p/9883993.html)</t>
  </si>
  <si>
    <t>[盛最多水的容器](https://www.cnblogs.com/strengthen/p/9883829.html)</t>
  </si>
  <si>
    <t>[正则表达式匹配](https://www.cnblogs.com/strengthen/p/9883662.html)</t>
  </si>
  <si>
    <t>[回文数](https://www.cnblogs.com/strengthen/p/9697895.html)</t>
  </si>
  <si>
    <t>[字符串转整数(atoi)](https://www.cnblogs.com/strengthen/p/9881572.html)</t>
  </si>
  <si>
    <t>[反转整数](https://www.cnblogs.com/strengthen/p/9697892.html)</t>
  </si>
  <si>
    <t>[Z字形变换](https://www.cnblogs.com/strengthen/p/9872595.html)</t>
  </si>
  <si>
    <t>[最长回文子串](https://www.cnblogs.com/strengthen/p/9860395.html)</t>
  </si>
  <si>
    <t>[两个排序数组的中位数](https://www.cnblogs.com/strengthen/p/9858777.html)</t>
  </si>
  <si>
    <t>[无重复字符的最长子串](https://www.cnblogs.com/strengthen/p/9858659.html)</t>
  </si>
  <si>
    <t>[两数相加](https://www.cnblogs.com/strengthen/p/9697862.html)</t>
  </si>
  <si>
    <t>[两数之和](https://www.cnblogs.com/strengthen/p/9697856.html)</t>
  </si>
  <si>
    <t>[]]</t>
  </si>
  <si>
    <t>[用Rand7实现Rand10](https://www.cnblogs.com/strengthen/p/10347532.html)</t>
  </si>
  <si>
    <t>[实现strStr](https://www.cnblogs.com/strengthen/p/9697924.html)</t>
  </si>
  <si>
    <t>[Edit Distance](https://www.cnblogs.com/strengthen/p/9927706.html)</t>
  </si>
  <si>
    <t>[Simplify Path](https://www.cnblogs.com/strengthen/p/9924010.html)</t>
  </si>
  <si>
    <t>[Climbing Stairs](https://www.cnblogs.com/strengthen/p/9697979.html)</t>
  </si>
  <si>
    <t>[Sqrt(x)](https://www.cnblogs.com/strengthen/p/9697974.html)</t>
  </si>
  <si>
    <t>[Text Justification](https://www.cnblogs.com/strengthen/p/9923814.html)</t>
  </si>
  <si>
    <t>[Add Binary](https://www.cnblogs.com/strengthen/p/9697968.html)</t>
  </si>
  <si>
    <t>[Plus One](https://www.cnblogs.com/strengthen/p/9697954.html)</t>
  </si>
  <si>
    <t>[Valid Number](https://www.cnblogs.com/strengthen/p/9922311.html)</t>
  </si>
  <si>
    <t>[Minimum Path Sum](https://www.cnblogs.com/strengthen/p/9922166.html)</t>
  </si>
  <si>
    <t>[Unique Paths II](https://www.cnblogs.com/strengthen/p/9921730.html)</t>
  </si>
  <si>
    <t>[Unique Paths](https://www.cnblogs.com/strengthen/p/9921029.html)</t>
  </si>
  <si>
    <t>[Rotate List](https://www.cnblogs.com/strengthen/p/9920940.html)</t>
  </si>
  <si>
    <t>[Permutation Sequence](https://www.cnblogs.com/strengthen/p/9920849.html)</t>
  </si>
  <si>
    <t>[Spiral Matrix II](https://www.cnblogs.com/strengthen/p/9920694.html)</t>
  </si>
  <si>
    <t>[Length of Last Word](https://www.cnblogs.com/strengthen/p/9697952.html)</t>
  </si>
  <si>
    <t>[Insert Interval](https://www.cnblogs.com/strengthen/p/9917924.html)</t>
  </si>
  <si>
    <t>[Merge Intervals](https://www.cnblogs.com/strengthen/p/9917865.html)</t>
  </si>
  <si>
    <t>[Jump Game](https://www.cnblogs.com/strengthen/p/9917793.html)</t>
  </si>
  <si>
    <t>[Spiral Matrix](https://www.cnblogs.com/strengthen/p/9917757.html)</t>
  </si>
  <si>
    <t>[Maximum Subarray](https://www.cnblogs.com/strengthen/p/9697944.html)</t>
  </si>
  <si>
    <t>[Pow(x, n)](https://www.cnblogs.com/strengthen/p/9908025.html)</t>
  </si>
  <si>
    <t>[Group Anagrams](https://www.cnblogs.com/strengthen/p/9907946.html)</t>
  </si>
  <si>
    <t>[Rotate Image](https://www.cnblogs.com/strengthen/p/9907843.html)</t>
  </si>
  <si>
    <t>[Permutations II](https://www.cnblogs.com/strengthen/p/9907631.html)</t>
  </si>
  <si>
    <t>[Permutations](https://www.cnblogs.com/strengthen/p/9907570.html)</t>
  </si>
  <si>
    <t>[Jump Game II](https://www.cnblogs.com/strengthen/p/9907513.html)</t>
  </si>
  <si>
    <t>[Wildcard Matching](https://www.cnblogs.com/strengthen/p/9907424.html)</t>
  </si>
  <si>
    <t>[Multiply Strings](https://www.cnblogs.com/strengthen/p/9907355.html)</t>
  </si>
  <si>
    <t>[Trapping Rain Water](https://www.cnblogs.com/strengthen/p/9903130.html)</t>
  </si>
  <si>
    <t>[First Missing Positive](https://www.cnblogs.com/strengthen/p/9901428.html)</t>
  </si>
  <si>
    <t>[Combination Sum II](https://www.cnblogs.com/strengthen/p/9901355.html)</t>
  </si>
  <si>
    <t>[Combination Sum](https://www.cnblogs.com/strengthen/p/9900712.html)</t>
  </si>
  <si>
    <t>[Count and Say](https://www.cnblogs.com/strengthen/p/9697940.html)</t>
  </si>
  <si>
    <t>[Sudoku Solver](https://www.cnblogs.com/strengthen/p/9900641.html)</t>
  </si>
  <si>
    <t>[Valid Sudoku](https://www.cnblogs.com/strengthen/p/9900296.html)</t>
  </si>
  <si>
    <t>[Search Insert Position](https://www.cnblogs.com/strengthen/p/9697930.html)</t>
  </si>
  <si>
    <t>[Find First and Last Position of Element in Sorted Array](https://www.cnblogs.com/strengthen/p/9900149.html)</t>
  </si>
  <si>
    <t>[Search in Rotated Sorted Array](https://www.cnblogs.com/strengthen/p/9899997.html)</t>
  </si>
  <si>
    <t>[Longest Valid Parentheses](https://www.cnblogs.com/strengthen/p/9898451.html)</t>
  </si>
  <si>
    <t>[Next Permutation](https://www.cnblogs.com/strengthen/p/9897957.html)</t>
  </si>
  <si>
    <t>[Substring with Concatenation of All Words](https://www.cnblogs.com/strengthen/p/9897592.html)</t>
  </si>
  <si>
    <t>[Divide Two Integers](https://www.cnblogs.com/strengthen/p/9894980.html)</t>
  </si>
  <si>
    <t>[Implement strStr()](https://www.cnblogs.com/strengthen/p/9697924.html)</t>
  </si>
  <si>
    <t>[Remove Element](https://www.cnblogs.com/strengthen/p/9697916.html)</t>
  </si>
  <si>
    <t>[Remove Duplicates from Sorted Array](https://www.cnblogs.com/strengthen/p/9697912.html)</t>
  </si>
  <si>
    <t>[Swap Nodes in Pairs](https://www.cnblogs.com/strengthen/p/9892062.html)</t>
  </si>
  <si>
    <t>[Merge k Sorted Lists](https://www.cnblogs.com/strengthen/p/9891419.html)</t>
  </si>
  <si>
    <t>[Generate Parentheses](https://www.cnblogs.com/strengthen/p/9890477.html)</t>
  </si>
  <si>
    <t>[Merge Two Sorted Lists](https://www.cnblogs.com/strengthen/p/9697907.html)</t>
  </si>
  <si>
    <t>[Valid Parentheses](https://www.cnblogs.com/strengthen/p/9697906.html)</t>
  </si>
  <si>
    <t>[Remove Nth Node From End of List](https://www.cnblogs.com/strengthen/p/9890204.html)</t>
  </si>
  <si>
    <t>[4Sum](https://www.cnblogs.com/strengthen/p/9889017.html)</t>
  </si>
  <si>
    <t>[Letter Combinations of a Phone Number](https://www.cnblogs.com/strengthen/p/9888168.html)</t>
  </si>
  <si>
    <t>[3Sum Closest](https://www.cnblogs.com/strengthen/p/9885069.html)</t>
  </si>
  <si>
    <t>[3Sum](https://www.cnblogs.com/strengthen/p/9884470.html)</t>
  </si>
  <si>
    <t>[Longest Common Prefix](https://www.cnblogs.com/strengthen/p/9697903.html)</t>
  </si>
  <si>
    <t>[Roman to Integer](https://www.cnblogs.com/strengthen/p/9697900.html)</t>
  </si>
  <si>
    <t>[Integer to Roman](https://www.cnblogs.com/strengthen/p/9883993.html)</t>
  </si>
  <si>
    <t>[Container With Most Water](https://www.cnblogs.com/strengthen/p/9883829.html)</t>
  </si>
  <si>
    <t>[Regular Expression Matching](https://www.cnblogs.com/strengthen/p/9883662.html)</t>
  </si>
  <si>
    <t>[Palindrome Number](https://www.cnblogs.com/strengthen/p/9697895.html)</t>
  </si>
  <si>
    <t>[String to Integer (atoi)](https://www.cnblogs.com/strengthen/p/9881572.html)</t>
  </si>
  <si>
    <t>[Reverse Integer](https://www.cnblogs.com/strengthen/p/9697892.html)</t>
  </si>
  <si>
    <t>[ZigZag Conversion](https://www.cnblogs.com/strengthen/p/9872595.html)</t>
  </si>
  <si>
    <t>[Longest Palindromic Substring](https://www.cnblogs.com/strengthen/p/9860395.html)</t>
  </si>
  <si>
    <t>[Median of Two Sorted Arrays](https://www.cnblogs.com/strengthen/p/9858777.html)</t>
  </si>
  <si>
    <t>[Longest Substring Without Repeating Characters](https://www.cnblogs.com/strengthen/p/9858659.html)</t>
  </si>
  <si>
    <t>[Add Two Numbers](https://www.cnblogs.com/strengthen/p/9697862.html)</t>
  </si>
  <si>
    <t>[Two Sum](https://www.cnblogs.com/strengthen/p/9697856.html)</t>
  </si>
  <si>
    <t>[Count Vowels Permutation](https://www.cnblogs.com/strengthen/p/11626363.html)</t>
  </si>
  <si>
    <t>[Path with Maximum Gold](https://www.cnblogs.com/strengthen/p/11626364.html)</t>
  </si>
  <si>
    <t>[Longest Arithmetic Subsequence of Given Difference](https://www.cnblogs.com/strengthen/p/11626362.html)</t>
  </si>
  <si>
    <t>[Play with Chips](https://www.cnblogs.com/strengthen/p/11626362.html)</t>
  </si>
  <si>
    <t>[Valid Palindrome III](https://www.cnblogs.com/strengthen/p/11608028.html)</t>
  </si>
  <si>
    <t>[Stepping Numbers](https://www.cnblogs.com/strengthen/p/11608029.html)</t>
  </si>
  <si>
    <t>[Two Sum BSTs](https://www.cnblogs.com/strengthen/p/11608025.html)</t>
  </si>
  <si>
    <t>[Intersection of Three Sorted Arrays](https://www.cnblogs.com/strengthen/p/11608027.html)</t>
  </si>
  <si>
    <t>[Minimum Moves to Reach Target with Rotations](https://www.cnblogs.com/strengthen/p/11566907.html)</t>
  </si>
  <si>
    <t>[Remove All Adjacent Duplicates in String II](https://www.cnblogs.com/strengthen/p/11566908.html)</t>
  </si>
  <si>
    <t>[Get Equal Substrings Within Budget](https://www.cnblogs.com/strengthen/p/11566897.html)</t>
  </si>
  <si>
    <t>[Unique Number of Occurrences](https://www.cnblogs.com/strengthen/p/11566901.html)</t>
  </si>
  <si>
    <t>[Sort Items by Groups Respecting Dependencies](https://www.cnblogs.com/strengthen/p/11565837.html)</t>
  </si>
  <si>
    <t>[Smallest String With Swaps](https://www.cnblogs.com/strengthen/p/11565807.html)</t>
  </si>
  <si>
    <t>[Ugly Number III](https://www.cnblogs.com/strengthen/p/11565804.html)</t>
  </si>
  <si>
    <t>[Minimum Absolute Difference](https://www.cnblogs.com/strengthen/p/11565805.html)</t>
  </si>
  <si>
    <t>[Minimum Time To Build Blocks](https://www.cnblogs.com/strengthen/p/11521675.html)</t>
  </si>
  <si>
    <t>[Find Smallest Common Element in All Rows](https://www.cnblogs.com/strengthen/p/11521672.html)</t>
  </si>
  <si>
    <t>[Minimum Knight Moves](https://www.cnblogs.com/strengthen/p/11521674.html)</t>
  </si>
  <si>
    <t>[How Many Apples Can You Put into the Basket](https://www.cnblogs.com/strengthen/p/11521670.html)</t>
  </si>
  <si>
    <t>[Fizz Buzz Multithreaded](https://www.cnblogs.com/strengthen/p/11565806.html)</t>
  </si>
  <si>
    <t>[Critical Connections in a Network](https://www.cnblogs.com/strengthen/p/11521660.html)</t>
  </si>
  <si>
    <t>[Reverse Substrings Between Each Pair of Parentheses](https://www.cnblogs.com/strengthen/p/11521663.html)</t>
  </si>
  <si>
    <t>[aximum Number of Balloons](https://www.cnblogs.com/strengthen/p/11521665.html)</t>
  </si>
  <si>
    <t>[Make Array Strictly Increasing](https://www.cnblogs.com/strengthen/p/11484999.html)</t>
  </si>
  <si>
    <t>[Maximum Subarray Sum with One Deletion](https://www.cnblogs.com/strengthen/p/11484995.html)</t>
  </si>
  <si>
    <t>[Day of the Week](https://www.cnblogs.com/strengthen/p/11484998.html)</t>
  </si>
  <si>
    <t>[Distance Between Bus Stops](https://www.cnblogs.com/strengthen/p/11484994.html)</t>
  </si>
  <si>
    <t>[Maximum Number of Ones](https://www.cnblogs.com/strengthen/p/11484247.html)</t>
  </si>
  <si>
    <t>[Shortest Distance to Target Color](https://www.cnblogs.com/strengthen/p/11484246.html)</t>
  </si>
  <si>
    <t>[Before and After Puzzle](https://www.cnblogs.com/strengthen/p/11484245.html)</t>
  </si>
  <si>
    <t>[Count Substrings with Only One Distinct Letter](https://www.cnblogs.com/strengthen/p/11484244.html)</t>
  </si>
  <si>
    <t>[Reformat Department Table](https://www.cnblogs.com/strengthen/p/11484248.html)</t>
  </si>
  <si>
    <t>[Number of Valid Words for Each Puzzle](https://www.cnblogs.com/strengthen/p/11443478.html)</t>
  </si>
  <si>
    <t>[Can Make Palindrome from Substring](https://www.cnblogs.com/strengthen/p/11443477.html)</t>
  </si>
  <si>
    <t>[Diet Plan Performance](https://www.cnblogs.com/strengthen/p/11443476.html)</t>
  </si>
  <si>
    <t>[Prime Arrangements](https://www.cnblogs.com/strengthen/p/11443474.html)</t>
  </si>
  <si>
    <t>[Dinner Plate Stacks](https://www.cnblogs.com/strengthen/p/11407524.html)</t>
  </si>
  <si>
    <t>[Remove Zero Sum Consecutive Nodes from Linked List](https://www.cnblogs.com/strengthen/p/11407525.html)</t>
  </si>
  <si>
    <t>[Compare Strings by Frequency of the Smallest Character](https://www.cnblogs.com/strengthen/p/11407520.html)</t>
  </si>
  <si>
    <t>[Invalid Transactions](https://www.cnblogs.com/strengthen/p/11407518.html)</t>
  </si>
  <si>
    <t>[Optimize Water Distribution in a Village](https://www.cnblogs.com/strengthen/p/11407047.html)</t>
  </si>
  <si>
    <t>[Minimum Cost to Connect Sticks](https://www.cnblogs.com/strengthen/p/11407050.html)</t>
  </si>
  <si>
    <t>[Design File System](https://www.cnblogs.com/strengthen/p/11407049.html)</t>
  </si>
  <si>
    <t>[Last Substring in Lexicographical Order](https://www.cnblogs.com/strengthen/p/11371959.html)</t>
  </si>
  <si>
    <t>[As Far from Land as Possible](https://www.cnblogs.com/strengthen/p/11371958.html)</t>
  </si>
  <si>
    <t>[Maximum Level Sum of a Binary Tree](https://www.cnblogs.com/strengthen/p/11371957.html)</t>
  </si>
  <si>
    <t>[Find Words That Can Be Formed by Characters](https://www.cnblogs.com/strengthen/p/11371954.html)</t>
  </si>
  <si>
    <t>[Online Majority Element In Subarray](https://www.cnblogs.com/strengthen/p/11333867.html)</t>
  </si>
  <si>
    <t>[Swap For Maximum Repeated Substring](https://www.cnblogs.com/strengthen/p/11333865.html)</t>
  </si>
  <si>
    <t>[Number of Dice Rolls With Target Sum](https://www.cnblogs.com/strengthen/p/11333871.html)</t>
  </si>
  <si>
    <t>[Ordinal Number Of Date](https://www.cnblogs.com/strengthen/p/11333856.html)</t>
  </si>
  <si>
    <t>[String Transforms Into Another String](https://www.cnblogs.com/strengthen/p/11333863.html)</t>
  </si>
  <si>
    <t>[Analyze User Website Visit Pattern](https://www.cnblogs.com/strengthen/p/11333855.html)</t>
  </si>
  <si>
    <t>[Minimum Swaps to Group All 1's Together](https://www.cnblogs.com/strengthen/p/11333857.html)</t>
  </si>
  <si>
    <t>[Check If a Number Is Majority Element in a Sorted Array](https://www.cnblogs.com/strengthen/p/11333853.html)</t>
  </si>
  <si>
    <t>[Longest Chunked Palindrome Decomposition](https://www.cnblogs.com/strengthen/p/11297775.html)</t>
  </si>
  <si>
    <t>[Snapshot Array](https://www.cnblogs.com/strengthen/p/11297779.html)</t>
  </si>
  <si>
    <t>[Binary Tree Coloring Game](https://www.cnblogs.com/strengthen/p/11297770.html)</t>
  </si>
  <si>
    <t>[Decrease Elements To Make Array Zigzag](https://www.cnblogs.com/strengthen/p/11297773.html)</t>
  </si>
  <si>
    <t>[Longest Common Subsequence](https://www.cnblogs.com/strengthen/p/11297774.html)</t>
  </si>
  <si>
    <t>[Stone Game II](https://www.cnblogs.com/strengthen/p/11258434.html)</t>
  </si>
  <si>
    <t>[Alphabet Board Path](https://www.cnblogs.com/strengthen/p/11258427.html)</t>
  </si>
  <si>
    <t>[Parallel Courses](https://www.cnblogs.com/strengthen/p/11258424.html)</t>
  </si>
  <si>
    <t>[Connecting Cities With Minimum Cost](https://www.cnblogs.com/strengthen/p/11258422.html)</t>
  </si>
  <si>
    <t>[Armstrong Number](https://www.cnblogs.com/strengthen/p/11258419.html)</t>
  </si>
  <si>
    <t>[Largest Unique Number](https://www.cnblogs.com/strengthen/p/11258418.html)</t>
  </si>
  <si>
    <t>[Maximum of Absolute Value Expression](https://www.cnblogs.com/strengthen/p/11223723.html)</t>
  </si>
  <si>
    <t>[Minimum Cost Tree From Leaf Values](https://www.cnblogs.com/strengthen/p/11223721.html)</t>
  </si>
  <si>
    <t>[Shortest Path with Alternating Colors](https://www.cnblogs.com/strengthen/p/11179555.html)</t>
  </si>
  <si>
    <t>[Number of Equivalent Domino Pairs](https://www.cnblogs.com/strengthen/p/11179560.html)</t>
  </si>
  <si>
    <t>[Smallest Sufficient Team](https://www.cnblogs.com/strengthen/p/11179545.html)</t>
  </si>
  <si>
    <t>[Relative Sort Array](https://www.cnblogs.com/strengthen/p/11179476.html)</t>
  </si>
  <si>
    <t>[Divide Array Into Increasing Sequences](https://www.cnblogs.com/strengthen/p/11179565.html)</t>
  </si>
  <si>
    <t>[Maximum Average Subtree](https://www.cnblogs.com/strengthen/p/11179550.html)</t>
  </si>
  <si>
    <t>[Remove Vowels from a String](https://www.cnblogs.com/strengthen/p/11179552.html)</t>
  </si>
  <si>
    <t>[Number of Days in a Month](https://www.cnblogs.com/strengthen/p/11179554.html)</t>
  </si>
  <si>
    <t>[Building H2O](https://www.cnblogs.com/strengthen/p/11289221.html)</t>
  </si>
  <si>
    <t>[Print Zero Even Odd](https://www.cnblogs.com/strengthen/p/11289223.html)</t>
  </si>
  <si>
    <t>[Print FooBar Alternately](https://www.cnblogs.com/strengthen/p/11289225.html)</t>
  </si>
  <si>
    <t>[Print in Order](https://www.cnblogs.com/strengthen/p/11289226.html)</t>
  </si>
  <si>
    <t>[Maximum Nesting Depth of Two Valid Parentheses Strings](https://www.cnblogs.com/strengthen/p/11112217.html)</t>
  </si>
  <si>
    <t>[Delete Nodes And Return Forest](https://www.cnblogs.com/strengthen/p/11112218.html)</t>
  </si>
  <si>
    <t>[Corporate Flight Bookings](https://www.cnblogs.com/strengthen/p/11112219.html)</t>
  </si>
  <si>
    <t>[Defanging an IP Address](https://www.cnblogs.com/strengthen/p/11112213.html)</t>
  </si>
  <si>
    <t>[Parsing A Boolean Expression](https://www.cnblogs.com/strengthen/p/11096570.html)</t>
  </si>
  <si>
    <t>[Filling Bookcase Shelves](https://www.cnblogs.com/strengthen/p/11096572.html)</t>
  </si>
  <si>
    <t>[Path In Zigzag Labelled Binary Tree](https://www.cnblogs.com/strengthen/p/11096576.html)</t>
  </si>
  <si>
    <t>[Distribute Candies to People](https://www.cnblogs.com/strengthen/p/11096567.html)</t>
  </si>
  <si>
    <t>[Path With Maximum Minimum Value](https://www.cnblogs.com/strengthen/p/11096561.html)</t>
  </si>
  <si>
    <t>[The Earliest Moment When Everyone Become Friends](https://www.cnblogs.com/strengthen/p/11075289.html)</t>
  </si>
  <si>
    <t>[Two Sum Less Than K](https://www.cnblogs.com/strengthen/p/11075284.html)</t>
  </si>
  <si>
    <t>[Brace Expansion II](https://www.cnblogs.com/strengthen/p/11032169.html)</t>
  </si>
  <si>
    <t>[Find in Mountain Array](https://www.cnblogs.com/strengthen/p/11032162.html)</t>
  </si>
  <si>
    <t>[Car Pooling](https://www.cnblogs.com/strengthen/p/11032164.html)</t>
  </si>
  <si>
    <t>[Statistics from a Large Sample](https://www.cnblogs.com/strengthen/p/11032157.html)</t>
  </si>
  <si>
    <t>[Shortest Common Supersequence](https://www.cnblogs.com/strengthen/p/11014399.html)</t>
  </si>
  <si>
    <t>[Shortest Path in Binary Matrix](https://www.cnblogs.com/strengthen/p/11014400.html)</t>
  </si>
  <si>
    <t>[Largest Values From Labels](https://www.cnblogs.com/strengthen/p/11014404.html)</t>
  </si>
  <si>
    <t>[Duplicate Zeros](https://www.cnblogs.com/strengthen/p/11014391.html)</t>
  </si>
  <si>
    <t>[Confusing Number II](https://www.cnblogs.com/strengthen/p/11014408.html)</t>
  </si>
  <si>
    <t>[Permutation of Letters](https://www.cnblogs.com/strengthen/p/11031602.html)</t>
  </si>
  <si>
    <t>[High Five](https://www.cnblogs.com/strengthen/p/11014413.html)</t>
  </si>
  <si>
    <t>[Sum of Digits in the Minimum Number](https://www.cnblogs.com/strengthen/p/11014397.html)</t>
  </si>
  <si>
    <t>[Smallest Subsequence of Distinct Characters](https://www.cnblogs.com/strengthen/p/10993157.html)</t>
  </si>
  <si>
    <t>[Insufficient Nodes in Root to Leaf Paths](https://www.cnblogs.com/strengthen/p/10993155.html)</t>
  </si>
  <si>
    <t>[Letter Tile Possibilities](https://www.cnblogs.com/strengthen/p/10993151.html)</t>
  </si>
  <si>
    <t>[Occurrences After Bigram](https://www.cnblogs.com/strengthen/p/10993147.html)</t>
  </si>
  <si>
    <t>[Number of Submatrices That Sum to Target](https://www.cnblogs.com/strengthen/p/10962954.html)</t>
  </si>
  <si>
    <t>[Adding Two Negabinary Numbers](https://www.cnblogs.com/strengthen/p/10962909.html)</t>
  </si>
  <si>
    <t>[Flip Columns For Maximum Number of Equal Rows](https://www.cnblogs.com/strengthen/p/10962559.html)</t>
  </si>
  <si>
    <t>[Greatest Common Divisor of Strings](https://www.cnblogs.com/strengthen/p/10961687.html)</t>
  </si>
  <si>
    <t>[Digit Count in Range](https://www.cnblogs.com/strengthen/p/10961687.html)</t>
  </si>
  <si>
    <t>[Campus Bikes II](https://www.cnblogs.com/strengthen/p/10961684.html)</t>
  </si>
  <si>
    <t>[Index Pairs of a String](https://www.cnblogs.com/strengthen/p/10961676.html)</t>
  </si>
  <si>
    <t>[Fixed Point](https://www.cnblogs.com/strengthen/p/10961671.html)</t>
  </si>
  <si>
    <t>[Distant Barcodes](https://www.cnblogs.com/strengthen/p/10925094.html)</t>
  </si>
  <si>
    <t>[Previous Permutation With One Swap](https://www.cnblogs.com/strengthen/p/10925089.html)</t>
  </si>
  <si>
    <t>[Grumpy Bookstore Owner](https://www.cnblogs.com/strengthen/p/10925087.html)</t>
  </si>
  <si>
    <t>[Height Checker](https://www.cnblogs.com/strengthen/p/10925085.html)</t>
  </si>
  <si>
    <t>[Actors and Directors Who Cooperated At Least Three Times](https://www.cnblogs.com/strengthen/p/10925732.html)</t>
  </si>
  <si>
    <t>[Last Stone Weight II](https://www.cnblogs.com/strengthen/p/10885064.html)</t>
  </si>
  <si>
    <t>[Longest String Chain](https://www.cnblogs.com/strengthen/p/10884786.html)</t>
  </si>
  <si>
    <t>[Remove All Adjacent Duplicates In String](https://www.cnblogs.com/strengthen/p/10884782.html)</t>
  </si>
  <si>
    <t>[Last Stone Weight](https://www.cnblogs.com/strengthen/p/10884775.html)</t>
  </si>
  <si>
    <t>[Customers Who Bought All Products ](https://www.cnblogs.com/strengthen/p/10884773.html)</t>
  </si>
  <si>
    <t>[Partition Array for Maximum Sum](https://www.cnblogs.com/strengthen/p/10852127.html)</t>
  </si>
  <si>
    <t>[Flower Planting With No Adjacent](https://www.cnblogs.com/strengthen/p/10852070.html)</t>
  </si>
  <si>
    <t>[Robot Bounded In Circle](https://www.cnblogs.com/strengthen/p/10851797.html)</t>
  </si>
  <si>
    <t>[Moving Stones Until Consecutive II](https://www.cnblogs.com/strengthen/p/10810817.html)</t>
  </si>
  <si>
    <t>[Minimum Score Triangulation of Polygon](https://www.cnblogs.com/strengthen/p/10810816.html)</t>
  </si>
  <si>
    <t>[Binary Search Tree to Greater Sum Tree](https://www.cnblogs.com/strengthen/p/10810812.html)</t>
  </si>
  <si>
    <t>[Valid Boomerang](https://www.cnblogs.com/strengthen/p/10810810.html)</t>
  </si>
  <si>
    <t>[Escape a Large Maze](https://www.cnblogs.com/strengthen/p/10783485.html)</t>
  </si>
  <si>
    <t>[Uncrossed Lines](https://www.cnblogs.com/strengthen/p/10783476.html)</t>
  </si>
  <si>
    <t>[Coloring A Border](https://www.cnblogs.com/strengthen/p/10783467.html)</t>
  </si>
  <si>
    <t>[Moving Stones Until Consecutive](https://www.cnblogs.com/strengthen/p/10783233.html)</t>
  </si>
  <si>
    <t>[Stream of Characters](https://www.cnblogs.com/strengthen/p/10744673.html)</t>
  </si>
  <si>
    <t>[Matrix Cells in Distance Order](https://www.cnblogs.com/strengthen/p/10744606.html)</t>
  </si>
  <si>
    <t>[Two City Scheduling](https://www.cnblogs.com/strengthen/p/10744640.html)</t>
  </si>
  <si>
    <t>[Recover a Tree From Preorder Traversal](https://www.cnblogs.com/strengthen/p/10704934.html)</t>
  </si>
  <si>
    <t>[Longest Arithmetic Sequence](https://www.cnblogs.com/strengthen/p/10704802.html)</t>
  </si>
  <si>
    <t>[Maximum Difference Between Node and Ancestor](https://www.cnblogs.com/strengthen/p/10704595.html)</t>
  </si>
  <si>
    <t>[Divisor Game](https://www.cnblogs.com/strengthen/p/10704584.html)</t>
  </si>
  <si>
    <t>[Video Stitching](https://www.cnblogs.com/strengthen/p/10668090.html)</t>
  </si>
  <si>
    <t>[Camelcase Matching](https://www.cnblogs.com/strengthen/p/10668058.html)</t>
  </si>
  <si>
    <t>[Sum of Root To Leaf Binary Numbers](https://www.cnblogs.com/strengthen/p/10667991.html)</t>
  </si>
  <si>
    <t>[Remove Outermost Parentheses](https://www.cnblogs.com/strengthen/p/10667927.html)</t>
  </si>
  <si>
    <t>[Number of Enclaves](https://www.cnblogs.com/strengthen/p/10634516.html)</t>
  </si>
  <si>
    <t>[Next Greater Node In Linked List](https://www.cnblogs.com/strengthen/p/10634379.html)</t>
  </si>
  <si>
    <t>[Binary Prefix Divisible By 5](https://www.cnblogs.com/strengthen/p/10633347.html)</t>
  </si>
  <si>
    <t>[Binary String With Substrings Representing 1 To N](https://www.cnblogs.com/strengthen/p/10588057.html)</t>
  </si>
  <si>
    <t>[Smallest Integer Divisible by K](https://www.cnblogs.com/strengthen/p/10587885.html)</t>
  </si>
  <si>
    <t>[Best Sightseeing Pair](https://www.cnblogs.com/strengthen/p/10587905.html)</t>
  </si>
  <si>
    <t>[Partition Array Into Three Parts With Equal Sum](https://www.cnblogs.com/strengthen/p/10587854.html)</t>
  </si>
  <si>
    <t>[Numbers With 1 Repeated Digit](https://www.cnblogs.com/strengthen/p/10546296.html)</t>
  </si>
  <si>
    <t>[Capacity To Ship Packages Within D Days](https://www.cnblogs.com/strengthen/p/10546244.html)</t>
  </si>
  <si>
    <t>[Pairs of Songs With Total Durations Divisible by 60](https://www.cnblogs.com/strengthen/p/10546217.html)</t>
  </si>
  <si>
    <t>[Complement of Base 10 Integer](https://www.cnblogs.com/strengthen/p/10546205.html)</t>
  </si>
  <si>
    <t>[Construct Binary Search Tree from Preorder Traversal](https://www.cnblogs.com/strengthen/p/10504907.html)</t>
  </si>
  <si>
    <t>[Minimum Domino Rotations For Equal Row](https://www.cnblogs.com/strengthen/p/10504894.html)</t>
  </si>
  <si>
    <t>[Clumsy Factorial](https://www.cnblogs.com/strengthen/p/10504875.html)</t>
  </si>
  <si>
    <t>[Maximize Sum Of Array After K Negations](https://www.cnblogs.com/strengthen/p/10504835.html)</t>
  </si>
  <si>
    <t>[Max Consecutive Ones III](https://www.cnblogs.com/strengthen/p/10464806.html)</t>
  </si>
  <si>
    <t>[Check If Word Is Valid After Substitutions](https://www.cnblogs.com/strengthen/p/10464750.html)</t>
  </si>
  <si>
    <t>[Find Common Characters](https://www.cnblogs.com/strengthen/p/10464627.html)</t>
  </si>
  <si>
    <t>[Grid Illumination](https://www.cnblogs.com/strengthen/p/10430537.html)</t>
  </si>
  <si>
    <t>[Minimum Cost to Merge Stones](https://www.cnblogs.com/strengthen/p/10464869.html)</t>
  </si>
  <si>
    <t>[Available Captures for Rook](https://www.cnblogs.com/strengthen/p/10429051.html)</t>
  </si>
  <si>
    <t>[Maximum Binary Tree II](https://www.cnblogs.com/strengthen/p/10429077.html)</t>
  </si>
  <si>
    <t>[Find the Town Judge](https://www.cnblogs.com/strengthen/p/10429029.html)</t>
  </si>
  <si>
    <t>[Number of Squareful Arrays](https://www.cnblogs.com/strengthen/p/10390780.html)</t>
  </si>
  <si>
    <t>[Minimum Number of K Consecutive Bit Flips](https://www.cnblogs.com/strengthen/p/10390746.html)</t>
  </si>
  <si>
    <t>[Rotting Oranges](https://www.cnblogs.com/strengthen/p/10390715.html)</t>
  </si>
  <si>
    <t>[Cousins in Binary Tree](https://www.cnblogs.com/strengthen/p/10390643.html)</t>
  </si>
  <si>
    <t>[Subarrays with K Different Integers](https://www.cnblogs.com/strengthen/p/10361564.html)</t>
  </si>
  <si>
    <t>[Broken Calculator](https://www.cnblogs.com/strengthen/p/10361540.html)</t>
  </si>
  <si>
    <t>[Satisfiability of Equality Equations](https://www.cnblogs.com/strengthen/p/10361525.html)</t>
  </si>
  <si>
    <t>[Smallest String Starting From Leaf](https://www.cnblogs.com/strengthen/p/10351691.html)</t>
  </si>
  <si>
    <t>[Vertical Order Traversal of a Binary Tree](https://www.cnblogs.com/strengthen/p/10351710.html)</t>
  </si>
  <si>
    <t>[Interval List Intersections](https://www.cnblogs.com/strengthen/p/10351703.html)</t>
  </si>
  <si>
    <t>[Sum of Even Numbers After Queries](https://www.cnblogs.com/strengthen/p/10351683.html)</t>
  </si>
  <si>
    <t>[String Without AAA or BBB](https://www.cnblogs.com/strengthen/p/10326041.html)</t>
  </si>
  <si>
    <t>[Minimum Cost For Tickets](https://www.cnblogs.com/strengthen/p/10326127.html)</t>
  </si>
  <si>
    <t>[Triples with Bitwise AND Equal To Zero](https://www.cnblogs.com/strengthen/p/10326155.html)</t>
  </si>
  <si>
    <t>[Unique Paths III](https://www.cnblogs.com/strengthen/p/10295241.html)</t>
  </si>
  <si>
    <t>[Distribute Coins in Binary Tree](https://www.cnblogs.com/strengthen/p/10295198.html)</t>
  </si>
  <si>
    <t>[Longest Turbulent Subarray](https://www.cnblogs.com/strengthen/p/10294636.html)</t>
  </si>
  <si>
    <t>[Squares of a Sorted Array](https://www.cnblogs.com/strengthen/p/10294613.html)</t>
  </si>
  <si>
    <t>[Largest Perimeter Triangle](https://www.cnblogs.com/strengthen/p/10262240.html)</t>
  </si>
  <si>
    <t>[Odd Even Jump](https://www.cnblogs.com/strengthen/p/10262689.html)</t>
  </si>
  <si>
    <t>[Subarray Sums Divisible by K](https://www.cnblogs.com/strengthen/p/10262262.html)</t>
  </si>
  <si>
    <t>[K Closest Points to Origin](https://www.cnblogs.com/strengthen/p/10262303.html)</t>
  </si>
  <si>
    <t>[Equal Rational Numbers](https://www.cnblogs.com/strengthen/p/10228778.html)</t>
  </si>
  <si>
    <t>[Flip Binary Tree To Match Preorder Traversal](https://www.cnblogs.com/strengthen/p/10228410.html)</t>
  </si>
  <si>
    <t>[Powerful Integers](https://www.cnblogs.com/strengthen/p/10228288.html)</t>
  </si>
  <si>
    <t>[Pancake Sorting](https://www.cnblogs.com/strengthen/p/10228389.html)</t>
  </si>
  <si>
    <t>[Binary Tree Cameras](https://www.cnblogs.com/strengthen/p/10201562.html)</t>
  </si>
  <si>
    <t>[Numbers With Same Consecutive Differences](https://www.cnblogs.com/strengthen/p/10201442.html)</t>
  </si>
  <si>
    <t>[Vowel Spellchecker](https://www.cnblogs.com/strengthen/p/10201510.html)</t>
  </si>
  <si>
    <t>[Univalued Binary Tree](https://www.cnblogs.com/strengthen/p/10201416.html)</t>
  </si>
  <si>
    <t>[Least Operators to Express Number](https://www.cnblogs.com/strengthen/p/10165397.html)</t>
  </si>
  <si>
    <t>[Minimum Area Rectangle II](https://www.cnblogs.com/strengthen/p/10165340.html)</t>
  </si>
  <si>
    <t>[Maximum Width Ramp](https://www.cnblogs.com/strengthen/p/10165234.html)</t>
  </si>
  <si>
    <t>[Delete Columns to Make Sorted III](https://www.cnblogs.com/strengthen/p/10126555.html)</t>
  </si>
  <si>
    <t>[Regions Cut By Slashes](https://www.cnblogs.com/strengthen/p/10126492.html)</t>
  </si>
  <si>
    <t>[Check Completeness of a Binary Tree](https://www.cnblogs.com/strengthen/p/10126293.html)</t>
  </si>
  <si>
    <t>[Prison Cells After N Days](https://www.cnblogs.com/strengthen/p/10126178.html)</t>
  </si>
  <si>
    <t>[Tallest Billboard](https://www.cnblogs.com/strengthen/p/10090961.html)</t>
  </si>
  <si>
    <t>[Delete Columns to Make Sorted II](https://www.cnblogs.com/strengthen/p/10090839.html)</t>
  </si>
  <si>
    <t>[Array of Doubled Pairs](https://www.cnblogs.com/strengthen/p/10090740.html)</t>
  </si>
  <si>
    <t>[Verifying an Alien Dictionary](https://www.cnblogs.com/strengthen/p/10090815.html)</t>
  </si>
  <si>
    <t>[Largest Component Size by Common Factor](https://www.cnblogs.com/strengthen/p/10053034.html)</t>
  </si>
  <si>
    <t>[Flip Equivalent Binary Trees](https://www.cnblogs.com/strengthen/p/10052910.html)</t>
  </si>
  <si>
    <t>[Reveal Cards In Increasing Order](https://www.cnblogs.com/strengthen/p/10052972.html)</t>
  </si>
  <si>
    <t>[Largest Time for Given Digits](https://www.cnblogs.com/strengthen/p/10052893.html)</t>
  </si>
  <si>
    <t>[Bag of Tokens](https://www.cnblogs.com/strengthen/p/10015319.html)</t>
  </si>
  <si>
    <t>[Most Stones Removed with Same Row or Column](https://www.cnblogs.com/strengthen/p/10015292.html)</t>
  </si>
  <si>
    <t>[Validate Stack Sequences](https://www.cnblogs.com/strengthen/p/10015225.html)</t>
  </si>
  <si>
    <t>[Minimum Increment to Make Array Unique](https://www.cnblogs.com/strengthen/p/10015200.html)</t>
  </si>
  <si>
    <t>[Delete Columns to Make Sorted](https://www.cnblogs.com/strengthen/p/9977742.html)</t>
  </si>
  <si>
    <t>[Find the Shortest Superstring](https://www.cnblogs.com/strengthen/p/10015724.html)</t>
  </si>
  <si>
    <t>[DI String Match](https://www.cnblogs.com/strengthen/p/9977759.html)</t>
  </si>
  <si>
    <t>[Valid Mountain Array](https://www.cnblogs.com/strengthen/p/9977686.html)</t>
  </si>
  <si>
    <t>[Distinct Subsequences II](https://www.cnblogs.com/strengthen/p/9942132.html)</t>
  </si>
  <si>
    <t>[Minimum Area Rectangle](https://www.cnblogs.com/strengthen/p/9942063.html)</t>
  </si>
  <si>
    <t>[Range Sum of BST](https://www.cnblogs.com/strengthen/p/9941881.html)</t>
  </si>
  <si>
    <t>[Reorder Log Files](https://www.cnblogs.com/strengthen/p/9942450.html)</t>
  </si>
  <si>
    <t>[Stamping The Sequence](https://www.cnblogs.com/strengthen/p/9904208.html)</t>
  </si>
  <si>
    <t>[Knight Dialer](https://www.cnblogs.com/strengthen/p/9903415.html)</t>
  </si>
  <si>
    <t>[Shortest Bridge](https://www.cnblogs.com/strengthen/p/9903939.html)</t>
  </si>
  <si>
    <t>[Number of Recent Calls](https://www.cnblogs.com/strengthen/p/9903392.html)</t>
  </si>
  <si>
    <t>[Beautiful Array](https://www.cnblogs.com/strengthen/p/9865478.html)</t>
  </si>
  <si>
    <t>[Minimum Falling Path Sum](https://www.cnblogs.com/strengthen/p/9865369.html)</t>
  </si>
  <si>
    <t>[Binary Subarrays With Sum](https://www.cnblogs.com/strengthen/p/9865173.html)</t>
  </si>
  <si>
    <t>[Unique Email Addresses](https://www.cnblogs.com/strengthen/p/9865133.html)</t>
  </si>
  <si>
    <t>[Minimize Malware Spread II](https://www.cnblogs.com/strengthen/p/9825788.html)</t>
  </si>
  <si>
    <t>[Three Equal Parts](https://www.cnblogs.com/strengthen/p/9826329.html)</t>
  </si>
  <si>
    <t>[Flip String to Monotone Increasing](https://www.cnblogs.com/strengthen/p/9824906.html)</t>
  </si>
  <si>
    <t>[Long Pressed Name](https://www.cnblogs.com/strengthen/p/9824714.html)</t>
  </si>
  <si>
    <t>[Minimize Malware Spread](https://www.cnblogs.com/strengthen/p/9832226.html)</t>
  </si>
  <si>
    <t>[3Sum With Multiplicity](https://www.cnblogs.com/strengthen/p/9830546.html)</t>
  </si>
  <si>
    <t>[Sort Array By Parity II](https://www.cnblogs.com/strengthen/p/9828530.html)</t>
  </si>
  <si>
    <t>[Minimum Add to Make Parentheses Valid](https://www.cnblogs.com/strengthen/p/9828360.html)</t>
  </si>
  <si>
    <t>[Number of Music Playlists](https://www.cnblogs.com/strengthen/p/9750997.html)</t>
  </si>
  <si>
    <t>[Complete Binary Tree Inserter](https://www.cnblogs.com/strengthen/p/9758408.html)</t>
  </si>
  <si>
    <t>[Maximum Sum Circular Subarray](https://www.cnblogs.com/strengthen/p/9750938.html)</t>
  </si>
  <si>
    <t>[Reverse Only Letters](https://www.cnblogs.com/strengthen/p/9750841.html)</t>
  </si>
  <si>
    <t>[Word Subsets](https://www.cnblogs.com/strengthen/p/9857027.html)</t>
  </si>
  <si>
    <t>[Partition Array into Disjoint Intervals](https://www.cnblogs.com/strengthen/p/9856730.html)</t>
  </si>
  <si>
    <t>[X of a Kind in a Deck of Cards](https://www.cnblogs.com/strengthen/p/9856704.html)</t>
  </si>
  <si>
    <t>[Cat and Mouse](https://www.cnblogs.com/strengthen/p/9858200.html)</t>
  </si>
  <si>
    <t>[Sort an Array](https://www.cnblogs.com/strengthen/p/10886335.html)</t>
  </si>
  <si>
    <t>[Online Election](https://www.cnblogs.com/strengthen/p/10610063.html)</t>
  </si>
  <si>
    <t>[Smallest Range II](https://www.cnblogs.com/strengthen/p/10609971.html)</t>
  </si>
  <si>
    <t>[Snakes and Ladders](https://www.cnblogs.com/strengthen/p/10609919.html)</t>
  </si>
  <si>
    <t>[Smallest Range I](https://www.cnblogs.com/strengthen/p/10610215.html)</t>
  </si>
  <si>
    <t>[Sum of Subarray Minimums](https://www.cnblogs.com/strengthen/p/10609813.html)</t>
  </si>
  <si>
    <t>[Super Palindromes](https://www.cnblogs.com/strengthen/p/10609103.html)</t>
  </si>
  <si>
    <t>[Sort Array By Parity](https://www.cnblogs.com/strengthen/p/10608457.html)</t>
  </si>
  <si>
    <t>[Fruit Into Baskets](https://www.cnblogs.com/strengthen/p/10608277.html)</t>
  </si>
  <si>
    <t>[Valid Permutations for DI Sequence](https://www.cnblogs.com/strengthen/p/10608147.html)</t>
  </si>
  <si>
    <t>[Numbers At Most N Given Digit Set](https://www.cnblogs.com/strengthen/p/10608055.html)</t>
  </si>
  <si>
    <t>[Online Stock Span](https://www.cnblogs.com/strengthen/p/10607919.html)</t>
  </si>
  <si>
    <t>[RLE Iterator](https://www.cnblogs.com/strengthen/p/10607679.html)</t>
  </si>
  <si>
    <t>[Orderly Queue](https://www.cnblogs.com/strengthen/p/10607584.html)</t>
  </si>
  <si>
    <t>[Bitwise ORs of Subarrays](https://www.cnblogs.com/strengthen/p/10607099.html)</t>
  </si>
  <si>
    <t>[Increasing Order Search Tree](https://www.cnblogs.com/strengthen/p/10606692.html)</t>
  </si>
  <si>
    <t>[Monotonic Array](https://www.cnblogs.com/strengthen/p/10606658.html)</t>
  </si>
  <si>
    <t>[Maximum Frequency Stack](https://www.cnblogs.com/strengthen/p/10605780.html)</t>
  </si>
  <si>
    <t>[All Possible Full Binary Trees](https://www.cnblogs.com/strengthen/p/10605621.html)</t>
  </si>
  <si>
    <t>[Surface Area of 3D Shapes](https://www.cnblogs.com/strengthen/p/10605299.html)</t>
  </si>
  <si>
    <t>[Sum of Subsequence Widths](https://www.cnblogs.com/strengthen/p/10605273.html)</t>
  </si>
  <si>
    <t>[Find and Replace Pattern](https://www.cnblogs.com/strengthen/p/10605199.html)</t>
  </si>
  <si>
    <t>[Construct Binary Tree from Preorder and Postorder Traversal](https://www.cnblogs.com/strengthen/p/10605152.html)</t>
  </si>
  <si>
    <t>[Fair Candy Swap](https://www.cnblogs.com/strengthen/p/10604113.html)</t>
  </si>
  <si>
    <t>[Super Egg Drop](https://www.cnblogs.com/strengthen/p/10604059.html)</t>
  </si>
  <si>
    <t>[Possible Bipartition](https://www.cnblogs.com/strengthen/p/10603871.html)</t>
  </si>
  <si>
    <t>[Spiral Matrix III](https://www.cnblogs.com/strengthen/p/10603685.html)</t>
  </si>
  <si>
    <t>[Uncommon Words from Two Sentences](https://www.cnblogs.com/strengthen/p/10603493.html)</t>
  </si>
  <si>
    <t>[Projection Area of 3D Shapes](https://www.cnblogs.com/strengthen/p/10603399.html)</t>
  </si>
  <si>
    <t>[Reachable Nodes In Subdivided Graph](https://www.cnblogs.com/strengthen/p/10602841.html)</t>
  </si>
  <si>
    <t>[Boats to Save People](https://www.cnblogs.com/strengthen/p/10602721.html)</t>
  </si>
  <si>
    <t>[Decoded String at Index](https://www.cnblogs.com/strengthen/p/10602684.html)</t>
  </si>
  <si>
    <t>[Profitable Schemes](https://www.cnblogs.com/strengthen/p/10601257.html)</t>
  </si>
  <si>
    <t>[Nth Magical Number](https://www.cnblogs.com/strengthen/p/10601072.html)</t>
  </si>
  <si>
    <t>[Stone Game](https://www.cnblogs.com/strengthen/p/10600937.html)</t>
  </si>
  <si>
    <t>[Middle of the Linked List](https://www.cnblogs.com/strengthen/p/10600796.html)</t>
  </si>
  <si>
    <t>[Koko Eating Bananas](https://www.cnblogs.com/strengthen/p/10600685.html)</t>
  </si>
  <si>
    <t>[Walking Robot Simulation](https://www.cnblogs.com/strengthen/p/10600487.html)</t>
  </si>
  <si>
    <t>[Length of Longest Fibonacci Subsequence](https://www.cnblogs.com/strengthen/p/10600243.html)</t>
  </si>
  <si>
    <t>[Minimum Number of Refueling Stops](https://www.cnblogs.com/strengthen/p/10599859.html)</t>
  </si>
  <si>
    <t>[Advantage Shuffle](https://www.cnblogs.com/strengthen/p/10598061.html)</t>
  </si>
  <si>
    <t>[Reordered Power of 2](https://www.cnblogs.com/strengthen/p/10596985.html)</t>
  </si>
  <si>
    <t>[Binary Gap](https://www.cnblogs.com/strengthen/p/10596929.html)</t>
  </si>
  <si>
    <t>[Transpose Matrix](https://www.cnblogs.com/strengthen/p/10588964.html)</t>
  </si>
  <si>
    <t>[Prime Palindrome](https://www.cnblogs.com/strengthen/p/10596862.html)</t>
  </si>
  <si>
    <t>[Smallest Subtree with all the Deepest Nodes](https://www.cnblogs.com/strengthen/p/10596780.html)</t>
  </si>
  <si>
    <t>[Shortest Path to Get All Keys](https://www.cnblogs.com/strengthen/p/10596616.html)</t>
  </si>
  <si>
    <t>[All Nodes Distance K in Binary Tree](https://www.cnblogs.com/strengthen/p/10596718.html)</t>
  </si>
  <si>
    <t>[Shortest Subarray with Sum at Least K](https://www.cnblogs.com/strengthen/p/10595590.html)</t>
  </si>
  <si>
    <t>[Score After Flipping Matrix](https://www.cnblogs.com/strengthen/p/10595500.html)</t>
  </si>
  <si>
    <t>[Lemonade Change](https://www.cnblogs.com/strengthen/p/10595376.html)</t>
  </si>
  <si>
    <t>[Buddy Strings](https://www.cnblogs.com/strengthen/p/10588891.html)</t>
  </si>
  <si>
    <t>[Mirror Reflection](https://www.cnblogs.com/strengthen/p/10594963.html)</t>
  </si>
  <si>
    <t>[Minimum Cost to Hire K Workers](https://www.cnblogs.com/strengthen/p/10594768.html)</t>
  </si>
  <si>
    <t>[Score of Parentheses](https://www.cnblogs.com/strengthen/p/10594301.html)</t>
  </si>
  <si>
    <t>[Exam Room](https://www.cnblogs.com/strengthen/p/10594220.html)</t>
  </si>
  <si>
    <t>[Car Fleet](https://www.cnblogs.com/strengthen/p/10592755.html)</t>
  </si>
  <si>
    <t>[Peak Index in a Mountain Array](https://www.cnblogs.com/strengthen/p/10589081.html)</t>
  </si>
  <si>
    <t>[Loud and Rich](https://www.cnblogs.com/strengthen/p/10592389.html)</t>
  </si>
  <si>
    <t>[Rectangle Area II](https://www.cnblogs.com/strengthen/p/10593383.html)</t>
  </si>
  <si>
    <t>[Maximize Distance to Closest Person](https://www.cnblogs.com/strengthen/p/10591933.html)</t>
  </si>
  <si>
    <t>[Shifting Letters](https://www.cnblogs.com/strengthen/p/10591854.html)</t>
  </si>
  <si>
    <t>[Shortest Path Visiting All Nodes](https://www.cnblogs.com/strengthen/p/10591816.html)</t>
  </si>
  <si>
    <t>[Hand of Straights](https://www.cnblogs.com/strengthen/p/10593021.html)</t>
  </si>
  <si>
    <t>[Longest Mountain in Array](https://www.cnblogs.com/strengthen/p/10590282.html)</t>
  </si>
  <si>
    <t>[Backspace String Compare](https://www.cnblogs.com/strengthen/p/10588721.html)</t>
  </si>
  <si>
    <t>[Guess the Word](https://www.cnblogs.com/strengthen/p/10589944.html)</t>
  </si>
  <si>
    <t>[Split Array into Fibonacci Sequence](https://www.cnblogs.com/strengthen/p/10614994.html)</t>
  </si>
  <si>
    <t>[Keys and Rooms](https://www.cnblogs.com/strengthen/p/10579789.html)</t>
  </si>
  <si>
    <t>[Magic Squares In Grid](https://www.cnblogs.com/strengthen/p/10579600.html)</t>
  </si>
  <si>
    <t>[Similar String Groups](https://www.cnblogs.com/strengthen/p/10579363.html)</t>
  </si>
  <si>
    <t>[Push Dominoes](https://www.cnblogs.com/strengthen/p/10577534.html)</t>
  </si>
  <si>
    <t>[New 21 Game](https://www.cnblogs.com/strengthen/p/10576171.html)</t>
  </si>
  <si>
    <t>[Rectangle Overlap](https://www.cnblogs.com/strengthen/p/10576134.html)</t>
  </si>
  <si>
    <t>[Image Overlap](https://www.cnblogs.com/strengthen/p/10576125.html)</t>
  </si>
  <si>
    <t>[Sum of Distances in Tree](https://www.cnblogs.com/strengthen/p/10576111.html)</t>
  </si>
  <si>
    <t>[Find And Replace in String](https://www.cnblogs.com/strengthen/p/10576043.html)</t>
  </si>
  <si>
    <t>[Flipping an Image](https://www.cnblogs.com/strengthen/p/10574789.html)</t>
  </si>
  <si>
    <t>[Masking Personal Information](https://www.cnblogs.com/strengthen/p/10616498.html)</t>
  </si>
  <si>
    <t>[Positions of Large Groups](https://www.cnblogs.com/strengthen/p/10570916.html)</t>
  </si>
  <si>
    <t>[Consecutive Numbers Sum](https://www.cnblogs.com/strengthen/p/10570866.html)</t>
  </si>
  <si>
    <t>[Unique Letter String](https://www.cnblogs.com/strengthen/p/10570839.html)</t>
  </si>
  <si>
    <t>[Making A Large Island](https://www.cnblogs.com/strengthen/p/10569639.html)</t>
  </si>
  <si>
    <t>[Most Profit Assigning Work](https://www.cnblogs.com/strengthen/p/10569392.html)</t>
  </si>
  <si>
    <t>[Friends Of Appropriate Ages](https://www.cnblogs.com/strengthen/p/10569342.html)</t>
  </si>
  <si>
    <t>[Goat Latin](https://www.cnblogs.com/strengthen/p/10588657.html)</t>
  </si>
  <si>
    <t>[Binary Trees With Factors](https://www.cnblogs.com/strengthen/p/10567314.html)</t>
  </si>
  <si>
    <t>[Card Flipping Game](https://www.cnblogs.com/strengthen/p/10567261.html)</t>
  </si>
  <si>
    <t>[Shortest Distance to a Character](https://www.cnblogs.com/strengthen/p/10567029.html)</t>
  </si>
  <si>
    <t>[Short Encoding of Words](https://www.cnblogs.com/strengthen/p/10601421.html)</t>
  </si>
  <si>
    <t>[Most Common Word](https://www.cnblogs.com/strengthen/p/10617160.html)</t>
  </si>
  <si>
    <t>[Race Car](https://www.cnblogs.com/strengthen/p/10565497.html)</t>
  </si>
  <si>
    <t>[Linked List Components](https://www.cnblogs.com/strengthen/p/10565310.html)</t>
  </si>
  <si>
    <t>[Ambiguous Coordinates](https://www.cnblogs.com/strengthen/p/10564493.html)</t>
  </si>
  <si>
    <t>[Bus Routes](https://www.cnblogs.com/strengthen/p/10564150.html)</t>
  </si>
  <si>
    <t>[Binary Tree Pruning](https://www.cnblogs.com/strengthen/p/10564091.html)</t>
  </si>
  <si>
    <t>[Largest Sum of Averages](https://www.cnblogs.com/strengthen/p/10562722.html)</t>
  </si>
  <si>
    <t>[Largest Triangle Area](https://www.cnblogs.com/strengthen/p/10562694.html)</t>
  </si>
  <si>
    <t>[Subdomain Visit Count](https://www.cnblogs.com/strengthen/p/10562647.html)</t>
  </si>
  <si>
    <t>[Chalkboard XOR Game](https://www.cnblogs.com/strengthen/p/10550162.html)</t>
  </si>
  <si>
    <t>[Expressive Words](https://www.cnblogs.com/strengthen/p/10550151.html)</t>
  </si>
  <si>
    <t>[Soup Servings](https://www.cnblogs.com/strengthen/p/10550126.html)</t>
  </si>
  <si>
    <t>[Max Increase to Keep City Skyline](https://www.cnblogs.com/strengthen/p/10550115.html)</t>
  </si>
  <si>
    <t>[Number of Lines To Write String](https://www.cnblogs.com/strengthen/p/10548894.html)</t>
  </si>
  <si>
    <t>[Split Array With Same Average](https://www.cnblogs.com/strengthen/p/10548845.html)</t>
  </si>
  <si>
    <t>[Unique Morse Code Words](https://www.cnblogs.com/strengthen/p/10548739.html)</t>
  </si>
  <si>
    <t>[Bricks Falling When Hit](https://www.cnblogs.com/strengthen/p/10548672.html)</t>
  </si>
  <si>
    <t>[Find Eventual Safe States](https://www.cnblogs.com/strengthen/p/10548596.html)</t>
  </si>
  <si>
    <t>[Minimum Swaps To Make Sequences Increasing](https://www.cnblogs.com/strengthen/p/10547598.html)</t>
  </si>
  <si>
    <t>[Champagne Tower](https://www.cnblogs.com/strengthen/p/10547537.html)</t>
  </si>
  <si>
    <t>[Smallest Rotation with Highest Score](https://www.cnblogs.com/strengthen/p/10547409.html)</t>
  </si>
  <si>
    <t>[All Paths From Source to Target](https://www.cnblogs.com/strengthen/p/10547365.html)</t>
  </si>
  <si>
    <t>[Rotate String](https://www.cnblogs.com/strengthen/p/10547242.html)</t>
  </si>
  <si>
    <t>[Number of Subarrays with Bounded Maximum](https://www.cnblogs.com/strengthen/p/10547191.html)</t>
  </si>
  <si>
    <t>[Preimage Size of Factorial Zeroes Function](https://www.cnblogs.com/strengthen/p/10547060.html)</t>
  </si>
  <si>
    <t>[Number of Matching Subsequences](https://www.cnblogs.com/strengthen/p/10547036.html)</t>
  </si>
  <si>
    <t>[Custom Sort String](https://www.cnblogs.com/strengthen/p/10545744.html)</t>
  </si>
  <si>
    <t>[Domino and Tromino Tiling](https://www.cnblogs.com/strengthen/p/10545719.html)</t>
  </si>
  <si>
    <t>[Escape The Ghosts](https://www.cnblogs.com/strengthen/p/10545692.html)</t>
  </si>
  <si>
    <t>[Rotated Digits](https://www.cnblogs.com/strengthen/p/10545646.html)</t>
  </si>
  <si>
    <t>[Cheapest Flights Within K Stops](https://www.cnblogs.com/strengthen/p/10545382.html)</t>
  </si>
  <si>
    <t>[Is Graph Bipartite?](https://www.cnblogs.com/strengthen/p/10545335.html)</t>
  </si>
  <si>
    <t>[Letter Case Permutation](https://www.cnblogs.com/strengthen/p/10543320.html)</t>
  </si>
  <si>
    <t>[Minimum Distance Between BST Nodes](https://www.cnblogs.com/strengthen/p/10543213.html)</t>
  </si>
  <si>
    <t>[Transform to Chessboard](https://www.cnblogs.com/strengthen/p/10543176.html)</t>
  </si>
  <si>
    <t>[Rabbits in Forest](https://www.cnblogs.com/strengthen/p/10543038.html)</t>
  </si>
  <si>
    <t>[Reaching Points](https://www.cnblogs.com/strengthen/p/10542023.html)</t>
  </si>
  <si>
    <t>[Swim in Rising Water](https://www.cnblogs.com/strengthen/p/10541732.html)</t>
  </si>
  <si>
    <t>[Swap Adjacent in LR String](https://www.cnblogs.com/strengthen/p/10541711.html)</t>
  </si>
  <si>
    <t>[Global and Local Inversions](https://www.cnblogs.com/strengthen/p/10541664.html)</t>
  </si>
  <si>
    <t>[Sliding Puzzle](https://www.cnblogs.com/strengthen/p/10540806.html)</t>
  </si>
  <si>
    <t>[Jewels and Stones](https://www.cnblogs.com/strengthen/p/10536345.html)</t>
  </si>
  <si>
    <t>[Basic Calculator IV](https://www.cnblogs.com/strengthen/p/10536324.html)</t>
  </si>
  <si>
    <t>[Max Chunks To Make Sorted](https://www.cnblogs.com/strengthen/p/10536217.html)</t>
  </si>
  <si>
    <t>[Max Chunks To Make Sorted II](https://www.cnblogs.com/strengthen/p/10534904.html)</t>
  </si>
  <si>
    <t>[Reorganize String](https://www.cnblogs.com/strengthen/p/10534876.html)</t>
  </si>
  <si>
    <t>[Toeplitz Matrix](https://www.cnblogs.com/strengthen/p/10533374.html)</t>
  </si>
  <si>
    <t>[Couples Holding Hands](https://www.cnblogs.com/strengthen/p/10533329.html)</t>
  </si>
  <si>
    <t>[Largest Plus Sign](https://www.cnblogs.com/strengthen/p/10533262.html)</t>
  </si>
  <si>
    <t>[Partition Labels](https://www.cnblogs.com/strengthen/p/10533151.html)</t>
  </si>
  <si>
    <t>[Prime Number of Set Bits in Binary Representation](https://www.cnblogs.com/strengthen/p/10533081.html)</t>
  </si>
  <si>
    <t>[Special Binary String](https://www.cnblogs.com/strengthen/p/10532944.html)</t>
  </si>
  <si>
    <t>[Set Intersection Size At Least Two](https://www.cnblogs.com/strengthen/p/10532897.html)</t>
  </si>
  <si>
    <t>[Pyramid Transition Matrix](https://www.cnblogs.com/strengthen/p/10532649.html)</t>
  </si>
  <si>
    <t>[Reach a Number](https://www.cnblogs.com/strengthen/p/10532569.html)</t>
  </si>
  <si>
    <t>[Cracking the Safe](https://www.cnblogs.com/strengthen/p/10529735.html)</t>
  </si>
  <si>
    <t>[Open the Lock](https://www.cnblogs.com/strengthen/p/10529534.html)</t>
  </si>
  <si>
    <t>[Contain Virus](https://www.cnblogs.com/strengthen/p/10526737.html)</t>
  </si>
  <si>
    <t>[Shortest Completing Word](https://www.cnblogs.com/strengthen/p/10526316.html)</t>
  </si>
  <si>
    <t>[Largest Number At Least Twice of Others](https://www.cnblogs.com/strengthen/p/10525612.html)</t>
  </si>
  <si>
    <t>[Min Cost Climbing Stairs](https://www.cnblogs.com/strengthen/p/10525485.html)</t>
  </si>
  <si>
    <t>[Prefix and Suffix Search](https://www.cnblogs.com/strengthen/p/10525441.html)</t>
  </si>
  <si>
    <t>[Find Smallest Letter Greater Than Target](https://www.cnblogs.com/strengthen/p/10525089.html)</t>
  </si>
  <si>
    <t>[Network Delay Time](https://www.cnblogs.com/strengthen/p/10525029.html)</t>
  </si>
  <si>
    <t>[Cherry Pickup](https://www.cnblogs.com/strengthen/p/10522356.html)</t>
  </si>
  <si>
    <t>[Delete and Earn](https://www.cnblogs.com/strengthen/p/10522277.html)</t>
  </si>
  <si>
    <t>[Daily Temperatures](https://www.cnblogs.com/strengthen/p/10522255.html)</t>
  </si>
  <si>
    <t>[Monotone Increasing Digits](https://www.cnblogs.com/strengthen/p/10519845.html)</t>
  </si>
  <si>
    <t>[Parse Lisp Expression](https://www.cnblogs.com/strengthen/p/10519773.html)</t>
  </si>
  <si>
    <t>[Asteroid Collision](https://www.cnblogs.com/strengthen/p/10519586.html)</t>
  </si>
  <si>
    <t>[Flood Fill](https://www.cnblogs.com/strengthen/p/10519427.html)</t>
  </si>
  <si>
    <t>[My Calendar III](https://www.cnblogs.com/strengthen/p/10620179.html)</t>
  </si>
  <si>
    <t>[My Calendar II](https://www.cnblogs.com/strengthen/p/10518918.html)</t>
  </si>
  <si>
    <t>[Count Different Palindromic Subsequences](https://www.cnblogs.com/strengthen/p/10518830.html)</t>
  </si>
  <si>
    <t>[My Calendar I](https://www.cnblogs.com/strengthen/p/10518737.html)</t>
  </si>
  <si>
    <t>[Self Dividing Numbers](https://www.cnblogs.com/strengthen/p/10516387.html)</t>
  </si>
  <si>
    <t>[Number of Atoms](https://www.cnblogs.com/strengthen/p/10515957.html)</t>
  </si>
  <si>
    <t>[Split Linked List in Parts](https://www.cnblogs.com/strengthen/p/10514474.html)</t>
  </si>
  <si>
    <t>[Find Pivot Index](https://www.cnblogs.com/strengthen/p/10514420.html)</t>
  </si>
  <si>
    <t>[Remove Comments](https://www.cnblogs.com/strengthen/p/10514386.html)</t>
  </si>
  <si>
    <t>[Accounts Merge](https://www.cnblogs.com/strengthen/p/10513271.html)</t>
  </si>
  <si>
    <t>[Longest Word in Dictionary](https://www.cnblogs.com/strengthen/p/10512687.html)</t>
  </si>
  <si>
    <t>[Maximum Length of Repeated Subarray](https://www.cnblogs.com/strengthen/p/10509887.html)</t>
  </si>
  <si>
    <t>[Range Module](https://www.cnblogs.com/strengthen/p/10509845.html)</t>
  </si>
  <si>
    <t>[Best Time to Buy and Sell Stock with Transaction Fee](https://www.cnblogs.com/strengthen/p/10506785.html)</t>
  </si>
  <si>
    <t>[Subarray Product Less Than K](https://www.cnblogs.com/strengthen/p/10506745.html)</t>
  </si>
  <si>
    <t>[Minimum ASCII Delete Sum for Two Strings](https://www.cnblogs.com/strengthen/p/10506712.html)</t>
  </si>
  <si>
    <t>[Random Pick with Blacklist](https://www.cnblogs.com/strengthen/p/10506644.html)</t>
  </si>
  <si>
    <t>[To Lower Case](https://www.cnblogs.com/strengthen/p/10506475.html)</t>
  </si>
  <si>
    <t>[Design Linked List](https://www.cnblogs.com/strengthen/p/10506371.html)</t>
  </si>
  <si>
    <t>[Design HashMap](https://www.cnblogs.com/strengthen/p/10506126.html)</t>
  </si>
  <si>
    <t>[Design HashSet](https://www.cnblogs.com/strengthen/p/10506027.html)</t>
  </si>
  <si>
    <t>[Binary Search](https://www.cnblogs.com/strengthen/p/10505849.html)</t>
  </si>
  <si>
    <t>[Kth Largest Element in a Stream](https://www.cnblogs.com/strengthen/p/10622690.html)</t>
  </si>
  <si>
    <t>[Insert into a Binary Search Tree](https://www.cnblogs.com/strengthen/p/10502896.html)</t>
  </si>
  <si>
    <t>[Search in a Binary Search Tree](https://www.cnblogs.com/strengthen/p/10502816.html)</t>
  </si>
  <si>
    <t>[Falling Squares](https://www.cnblogs.com/strengthen/p/10502785.html)</t>
  </si>
  <si>
    <t>[Partition to K Equal Sum Subsets](https://www.cnblogs.com/strengthen/p/10502747.html)</t>
  </si>
  <si>
    <t>[Degree of an Array](https://www.cnblogs.com/strengthen/p/10502691.html)</t>
  </si>
  <si>
    <t>[Count Binary Substrings](https://www.cnblogs.com/strengthen/p/10502638.html)</t>
  </si>
  <si>
    <t>[Max Area of Island](https://www.cnblogs.com/strengthen/p/10502593.html)</t>
  </si>
  <si>
    <t>[Binary Number with Alternating Bits](https://www.cnblogs.com/strengthen/p/10502442.html)</t>
  </si>
  <si>
    <t>[Top K Frequent Words](https://www.cnblogs.com/strengthen/p/10502182.html)</t>
  </si>
  <si>
    <t>[Stickers to Spell Word](https://www.cnblogs.com/strengthen/p/10501868.html)</t>
  </si>
  <si>
    <t>[Employee Importance](https://www.cnblogs.com/strengthen/p/10622848.html)</t>
  </si>
  <si>
    <t>[Knight Probability in Chessboard](https://www.cnblogs.com/strengthen/p/10500839.html)</t>
  </si>
  <si>
    <t>[Longest Univalue Path](https://www.cnblogs.com/strengthen/p/10500771.html)</t>
  </si>
  <si>
    <t>[Repeated String Match](https://www.cnblogs.com/strengthen/p/10500613.html)</t>
  </si>
  <si>
    <t>[Redundant Connection II](https://www.cnblogs.com/strengthen/p/10500533.html)</t>
  </si>
  <si>
    <t>[Redundant Connection](https://www.cnblogs.com/strengthen/p/10500242.html)</t>
  </si>
  <si>
    <t>[Baseball Game](https://www.cnblogs.com/strengthen/p/10499508.html)</t>
  </si>
  <si>
    <t>[Valid Palindrome II](https://www.cnblogs.com/strengthen/p/10498380.html)</t>
  </si>
  <si>
    <t>[24 Game](https://www.cnblogs.com/strengthen/p/10498335.html)</t>
  </si>
  <si>
    <t>[Valid Parenthesis String](https://www.cnblogs.com/strengthen/p/10498224.html)</t>
  </si>
  <si>
    <t>[Map Sum Pairs](https://www.cnblogs.com/strengthen/p/10498122.html)</t>
  </si>
  <si>
    <t>[Implement Magic Dictionary](https://www.cnblogs.com/strengthen/p/10498012.html)</t>
  </si>
  <si>
    <t>[Cut Off Trees for Golf Event](https://www.cnblogs.com/strengthen/p/10497918.html)</t>
  </si>
  <si>
    <t>[Longest Continuous Increasing Subsequence](https://www.cnblogs.com/strengthen/p/10497242.html)</t>
  </si>
  <si>
    <t>[Number of Longest Increasing Subsequence](https://www.cnblogs.com/strengthen/p/10497048.html)</t>
  </si>
  <si>
    <t>[Bulb Switcher II](https://www.cnblogs.com/strengthen/p/10496919.html)</t>
  </si>
  <si>
    <t>[Second Minimum Node In a Binary Tree](https://www.cnblogs.com/strengthen/p/10496847.html)</t>
  </si>
  <si>
    <t>[Maximum Swap](https://www.cnblogs.com/strengthen/p/10492653.html)</t>
  </si>
  <si>
    <t>[Trim a Binary Search Tree](https://www.cnblogs.com/strengthen/p/10492482.html)</t>
  </si>
  <si>
    <t>[Kth Smallest Number in Multiplication Table](https://www.cnblogs.com/strengthen/p/10492422.html)</t>
  </si>
  <si>
    <t>[Beautiful Arrangement II](https://www.cnblogs.com/strengthen/p/10492365.html)</t>
  </si>
  <si>
    <t>[Strange Printer](https://www.cnblogs.com/strengthen/p/10492196.html)</t>
  </si>
  <si>
    <t>[Maximum Width of Binary Tree](https://www.cnblogs.com/strengthen/p/10492131.html)</t>
  </si>
  <si>
    <t>[Image Smoother](https://www.cnblogs.com/strengthen/p/10488878.html)</t>
  </si>
  <si>
    <t>[Split Array into Consecutive Subsequences](https://www.cnblogs.com/strengthen/p/10488832.html)</t>
  </si>
  <si>
    <t>[Find K Closest Elements](https://www.cnblogs.com/strengthen/p/10485967.html)</t>
  </si>
  <si>
    <t>[Robot Return to Origin](https://www.cnblogs.com/strengthen/p/10485839.html)</t>
  </si>
  <si>
    <t>[Print Binary Tree](https://www.cnblogs.com/strengthen/p/10485773.html)</t>
  </si>
  <si>
    <t>[Maximum Binary Tree](https://www.cnblogs.com/strengthen/p/10485675.html)</t>
  </si>
  <si>
    <t>[Find Duplicate Subtrees](https://www.cnblogs.com/strengthen/p/10485517.html)</t>
  </si>
  <si>
    <t>[2 Keys Keyboard](https://www.cnblogs.com/strengthen/p/10485462.html)</t>
  </si>
  <si>
    <t>[Dota2 Senate](https://www.cnblogs.com/strengthen/p/10485423.html)</t>
  </si>
  <si>
    <t>[Replace Words](https://www.cnblogs.com/strengthen/p/10485210.html)</t>
  </si>
  <si>
    <t>[Palindromic Substrings](https://www.cnblogs.com/strengthen/p/10482491.html)</t>
  </si>
  <si>
    <t>[Maximum Length of Pair Chain](https://www.cnblogs.com/strengthen/p/10482458.html)</t>
  </si>
  <si>
    <t>[Set Mismatch](https://www.cnblogs.com/strengthen/p/10479962.html)</t>
  </si>
  <si>
    <t>[Maximum Average Subarray I](https://www.cnblogs.com/strengthen/p/10479879.html)</t>
  </si>
  <si>
    <t>[Design Circular Deque](https://www.cnblogs.com/strengthen/p/10479758.html)</t>
  </si>
  <si>
    <t>[Solve the Equation](https://www.cnblogs.com/strengthen/p/10479684.html)</t>
  </si>
  <si>
    <t>[Decode Ways II](https://www.cnblogs.com/strengthen/p/10479517.html)</t>
  </si>
  <si>
    <t>[Shopping Offers](https://www.cnblogs.com/strengthen/p/10479319.html)</t>
  </si>
  <si>
    <t>[Average of Levels in Binary Tree](https://www.cnblogs.com/strengthen/p/10479171.html)</t>
  </si>
  <si>
    <t>[Exclusive Time of Functions](https://www.cnblogs.com/strengthen/p/10479079.html)</t>
  </si>
  <si>
    <t>[Sum of Square Numbers](https://www.cnblogs.com/strengthen/p/10475892.html)</t>
  </si>
  <si>
    <t>[Smallest Range](https://www.cnblogs.com/strengthen/p/10478921.html)</t>
  </si>
  <si>
    <t>[Course Schedule III](https://www.cnblogs.com/strengthen/p/10473321.html)</t>
  </si>
  <si>
    <t>[K Inverse Pairs Array](https://www.cnblogs.com/strengthen/p/10473028.html)</t>
  </si>
  <si>
    <t>[Maximum Product of Three Numbers](https://www.cnblogs.com/strengthen/p/10472942.html)</t>
  </si>
  <si>
    <t>[Swap Salary](https://www.cnblogs.com/strengthen/p/10472837.html)</t>
  </si>
  <si>
    <t>[Exchange Seats](https://www.cnblogs.com/strengthen/p/10472774.html)</t>
  </si>
  <si>
    <t>[Add One Row to Tree](https://www.cnblogs.com/strengthen/p/10472716.html)</t>
  </si>
  <si>
    <t>[Design Circular Queue](https://www.cnblogs.com/strengthen/p/10472658.html)</t>
  </si>
  <si>
    <t>[Task Scheduler](https://www.cnblogs.com/strengthen/p/10470897.html)</t>
  </si>
  <si>
    <t>[Not Boring Movies](https://www.cnblogs.com/strengthen/p/10470234.html)</t>
  </si>
  <si>
    <t>[Merge Two Binary Trees](https://www.cnblogs.com/strengthen/p/10470025.html)</t>
  </si>
  <si>
    <t>[Valid Triangle Number](https://www.cnblogs.com/strengthen/p/10470002.html)</t>
  </si>
  <si>
    <t>[Find Duplicate File in System](https://www.cnblogs.com/strengthen/p/10467726.html)</t>
  </si>
  <si>
    <t>[Construct String from Binary Tree](https://www.cnblogs.com/strengthen/p/10455628.html)</t>
  </si>
  <si>
    <t>[Can Place Flowers](https://www.cnblogs.com/strengthen/p/10455207.html)</t>
  </si>
  <si>
    <t>[Human Traffic of Stadium](https://www.cnblogs.com/strengthen/p/10451553.html)</t>
  </si>
  <si>
    <t>[Minimum Index Sum of Two Lists](https://www.cnblogs.com/strengthen/p/10450571.html)</t>
  </si>
  <si>
    <t>[Range Addition II](https://www.cnblogs.com/strengthen/p/10450437.html)</t>
  </si>
  <si>
    <t>[Classes More Than 5 Students](https://www.cnblogs.com/strengthen/p/10450346.html)</t>
  </si>
  <si>
    <t>[Big Countries](https://www.cnblogs.com/strengthen/p/10450247.html)</t>
  </si>
  <si>
    <t>[Longest Harmonious Subsequence](https://www.cnblogs.com/strengthen/p/9852833.html)</t>
  </si>
  <si>
    <t>[Valid Square](https://www.cnblogs.com/strengthen/p/10450189.html)</t>
  </si>
  <si>
    <t>[Fraction Addition and Subtraction](https://www.cnblogs.com/strengthen/p/10450070.html)</t>
  </si>
  <si>
    <t>[Tag Validator](https://www.cnblogs.com/strengthen/p/10449603.html)</t>
  </si>
  <si>
    <t>[Erect the Fence](https://www.cnblogs.com/strengthen/p/10440054.html)</t>
  </si>
  <si>
    <t>[Delete Operation for Two Strings](https://www.cnblogs.com/strengthen/p/10420808.html)</t>
  </si>
  <si>
    <t>[Shortest Unsorted Continuous Subarray ](https://www.cnblogs.com/strengthen/p/9852491.html)</t>
  </si>
  <si>
    <t>[Employee Bonus](https://www.cnblogs.com/strengthen/p/9852361.html)</t>
  </si>
  <si>
    <t>[Out of Boundary Paths](https://www.cnblogs.com/strengthen/p/10420741.html)</t>
  </si>
  <si>
    <t>[Distribute Candies](https://www.cnblogs.com/strengthen/p/9852286.html)</t>
  </si>
  <si>
    <t>[Subtree of Another Tree](https://www.cnblogs.com/strengthen/p/9852026.html)</t>
  </si>
  <si>
    <t>[Permutation in String](https://www.cnblogs.com/strengthen/p/10420668.html)</t>
  </si>
  <si>
    <t>[Reshape the Matrix](https://www.cnblogs.com/strengthen/p/9843320.html)</t>
  </si>
  <si>
    <t>[Array Nesting](https://www.cnblogs.com/strengthen/p/10420496.html)</t>
  </si>
  <si>
    <t>[Find the Closest Palindrome](https://www.cnblogs.com/strengthen/p/10420417.html)</t>
  </si>
  <si>
    <t>[Binary Tree Tilt](https://www.cnblogs.com/strengthen/p/9842592.html)</t>
  </si>
  <si>
    <t>[Array Partition I](https://www.cnblogs.com/strengthen/p/9842430.html)</t>
  </si>
  <si>
    <t>[Subarray Sum Equals K](https://www.cnblogs.com/strengthen/p/10420094.html)</t>
  </si>
  <si>
    <t>[Reverse Words in a String III](https://www.cnblogs.com/strengthen/p/9842268.html)</t>
  </si>
  <si>
    <t>[Next Greater Element III](https://www.cnblogs.com/strengthen/p/10415232.html)</t>
  </si>
  <si>
    <t>[Brick Wall](https://www.cnblogs.com/strengthen/p/10415020.html)</t>
  </si>
  <si>
    <t>[Optimal Division](https://www.cnblogs.com/strengthen/p/10414956.html)</t>
  </si>
  <si>
    <t>[Student Attendance Record II](https://www.cnblogs.com/strengthen/p/10414568.html)</t>
  </si>
  <si>
    <t>[Student Attendance Record I](https://www.cnblogs.com/strengthen/p/9841699.html)</t>
  </si>
  <si>
    <t>[Friend Circles](https://www.cnblogs.com/strengthen/p/10414531.html)</t>
  </si>
  <si>
    <t>[Remove Boxes](https://www.cnblogs.com/strengthen/p/10409173.html)</t>
  </si>
  <si>
    <t>[Diameter of Binary Tree](https://www.cnblogs.com/strengthen/p/9839457.html)</t>
  </si>
  <si>
    <t>[01 Matrix](https://www.cnblogs.com/strengthen/p/10409073.html)</t>
  </si>
  <si>
    <t>[Reverse String II](https://www.cnblogs.com/strengthen/p/9839292.html)</t>
  </si>
  <si>
    <t>[Single Element in a Sorted Array](https://www.cnblogs.com/strengthen/p/10409012.html)</t>
  </si>
  <si>
    <t>[Minimum Time Difference](https://www.cnblogs.com/strengthen/p/10408567.html)</t>
  </si>
  <si>
    <t>[Convert BST to Greater Tree](https://www.cnblogs.com/strengthen/p/9817299.html)</t>
  </si>
  <si>
    <t>[Complex Number Multiplication](https://www.cnblogs.com/strengthen/p/10408940.html)</t>
  </si>
  <si>
    <t>[Minimum Absolute Difference in BST](https://www.cnblogs.com/strengthen/p/9812802.html)</t>
  </si>
  <si>
    <t>[Minesweeper](https://www.cnblogs.com/strengthen/p/10408473.html)</t>
  </si>
  <si>
    <t>[Random Pick with Weight](https://www.cnblogs.com/strengthen/p/10403265.html)</t>
  </si>
  <si>
    <t>[Beautiful Arrangement](https://www.cnblogs.com/strengthen/p/10403153.html)</t>
  </si>
  <si>
    <t>[Contiguous Array](https://www.cnblogs.com/strengthen/p/10403066.html)</t>
  </si>
  <si>
    <t>[Longest Word in Dictionary through Deleting](https://www.cnblogs.com/strengthen/p/10403021.html)</t>
  </si>
  <si>
    <t>[Continuous Subarray Sum](https://www.cnblogs.com/strengthen/p/10397532.html)</t>
  </si>
  <si>
    <t>[Longest Uncommon Subsequence II](https://www.cnblogs.com/strengthen/p/10397495.html)</t>
  </si>
  <si>
    <t>[Longest Uncommon Subsequence I](https://www.cnblogs.com/strengthen/p/9812689.html)</t>
  </si>
  <si>
    <t>[Detect Capital](https://www.cnblogs.com/strengthen/p/9810856.html)</t>
  </si>
  <si>
    <t>[Random Flip Matrix](https://www.cnblogs.com/strengthen/p/10397430.html)</t>
  </si>
  <si>
    <t>[Coin Change 2](https://www.cnblogs.com/strengthen/p/10397402.html)</t>
  </si>
  <si>
    <t>[Super Washing Machines](https://www.cnblogs.com/strengthen/p/10397331.html)</t>
  </si>
  <si>
    <t>[Longest Palindromic ](https://www.cnblogs.com/strengthen/p/10397302.html)</t>
  </si>
  <si>
    <t>[Find Largest Value in Each Tree Row](https://www.cnblogs.com/strengthen/p/10397209.html)</t>
  </si>
  <si>
    <t>[Freedom Trail](https://www.cnblogs.com/strengthen/p/10392606.html)</t>
  </si>
  <si>
    <t>[Find Bottom Left Tree Value](https://www.cnblogs.com/strengthen/p/10392509.html)</t>
  </si>
  <si>
    <t>[Fibonacci Number](https://www.cnblogs.com/strengthen/p/10392466.html)</t>
  </si>
  <si>
    <t>[Most Frequent Subtree Sum](https://www.cnblogs.com/strengthen/p/10392404.html)</t>
  </si>
  <si>
    <t>[Perfect Number](https://www.cnblogs.com/strengthen/p/9810573.html)</t>
  </si>
  <si>
    <t>[Relative Ranks](https://www.cnblogs.com/strengthen/p/9810383.html)</t>
  </si>
  <si>
    <t>[Base 7](https://www.cnblogs.com/strengthen/p/9809768.html)</t>
  </si>
  <si>
    <t>[Next Greater Element II](https://www.cnblogs.com/strengthen/p/10392342.html)</t>
  </si>
  <si>
    <t>[Initial Public Offerings](https://www.cnblogs.com/strengthen/p/10392224.html)</t>
  </si>
  <si>
    <t>[Find Mode in Binary Search Tree](https://www.cnblogs.com/strengthen/p/9807156.html)</t>
  </si>
  <si>
    <t>[Keyboard Row](https://www.cnblogs.com/strengthen/p/9806211.html)</t>
  </si>
  <si>
    <t>[Diagonal Traverse](https://www.cnblogs.com/strengthen/p/10391890.html)</t>
  </si>
  <si>
    <t>[Random Point in Non</t>
  </si>
  <si>
    <t>[Next Greater Element I](https://www.cnblogs.com/strengthen/p/9805282.html)</t>
  </si>
  <si>
    <t>[Teemo Attacking](https://www.cnblogs.com/strengthen/p/10370594.html)</t>
  </si>
  <si>
    <t>[Target Sum](https://www.cnblogs.com/strengthen/p/10348807.html)</t>
  </si>
  <si>
    <t>[Reverse Pairs](https://www.cnblogs.com/strengthen/p/10348715.html)</t>
  </si>
  <si>
    <t>[Construct the Rectangle](https://www.cnblogs.com/strengthen/p/9804151.html)</t>
  </si>
  <si>
    <t>[Increasing Subsequences](https://www.cnblogs.com/strengthen/p/10348625.html)</t>
  </si>
  <si>
    <t>[Zuma Game](https://www.cnblogs.com/strengthen/p/10348594.html)</t>
  </si>
  <si>
    <t>[Predict the Winner](https://www.cnblogs.com/strengthen/p/10348512.html)</t>
  </si>
  <si>
    <t>[Max Consecutive Ones](https://www.cnblogs.com/strengthen/p/10465918.html)</t>
  </si>
  <si>
    <t>[Smallest Good Base](https://www.cnblogs.com/strengthen/p/10348502.html)</t>
  </si>
  <si>
    <t>[License Key Formatting](https://www.cnblogs.com/strengthen/p/9799232.html)</t>
  </si>
  <si>
    <t>[Magical String](https://www.cnblogs.com/strengthen/p/10348462.html)</t>
  </si>
  <si>
    <t>[Sliding Window Median](https://www.cnblogs.com/strengthen/p/10805204.html)</t>
  </si>
  <si>
    <t>[Largest Palindrome Product](https://www.cnblogs.com/strengthen/p/9797766.html)</t>
  </si>
  <si>
    <t>[Generate Random Point in a Circle](https://www.cnblogs.com/strengthen/p/10348304.html)</t>
  </si>
  <si>
    <t>[Total Hamming Distance](https://www.cnblogs.com/strengthen/p/10348281.html)</t>
  </si>
  <si>
    <t>[Number Complement](https://www.cnblogs.com/strengthen/p/10347716.html)</t>
  </si>
  <si>
    <t>[Heaters](https://www.cnblogs.com/strengthen/p/9796232.html)</t>
  </si>
  <si>
    <t>[Ones and Zeroes](https://www.cnblogs.com/strengthen/p/10347688.html)</t>
  </si>
  <si>
    <t>[Matchsticks to Square](https://www.cnblogs.com/strengthen/p/10347635.html)</t>
  </si>
  <si>
    <t>[Concatenated Words](https://www.cnblogs.com/strengthen/p/10347611.html)</t>
  </si>
  <si>
    <t>[Implement Rand10() Using Rand7()](https://www.cnblogs.com/strengthen/p/10347532.html)</t>
  </si>
  <si>
    <t>[Validate IP Address](https://www.cnblogs.com/strengthen/p/10346244.html)</t>
  </si>
  <si>
    <t>[Unique Substrings in Wraparound String](https://www.cnblogs.com/strengthen/p/10346097.html)</t>
  </si>
  <si>
    <t>[Count The Repetitions](https://www.cnblogs.com/strengthen/p/10346034.html)</t>
  </si>
  <si>
    <t>[Can I Win](https://www.cnblogs.com/strengthen/p/10345832.html)</t>
  </si>
  <si>
    <t>[Island Perimeter](https://www.cnblogs.com/strengthen/p/10345792.html)</t>
  </si>
  <si>
    <t>[Minimum Moves to Equal Array Elements II](https://www.cnblogs.com/strengthen/p/9792341.html)</t>
  </si>
  <si>
    <t>[Hamming Distance](https://www.cnblogs.com/strengthen/p/10343541.html)</t>
  </si>
  <si>
    <t>[LFU Cache](https://www.cnblogs.com/strengthen/p/10816306.html)</t>
  </si>
  <si>
    <t>[Repeated Substring Pattern](https://www.cnblogs.com/strengthen/p/10343514.html)</t>
  </si>
  <si>
    <t>[Poor Pigs](https://www.cnblogs.com/strengthen/p/9791579.html)</t>
  </si>
  <si>
    <t>[Circular Array Loop](https://www.cnblogs.com/strengthen/p/10343272.html)</t>
  </si>
  <si>
    <t>[132 Pattern](https://www.cnblogs.com/strengthen/p/10343200.html)</t>
  </si>
  <si>
    <t>[Assign Cookies](https://www.cnblogs.com/strengthen/p/9791084.html)</t>
  </si>
  <si>
    <t>[4Sum II](https://www.cnblogs.com/strengthen/p/10343175.html)</t>
  </si>
  <si>
    <t>[Minimum Moves to Equal Array Elements](https://www.cnblogs.com/strengthen/p/9790914.html)</t>
  </si>
  <si>
    <t>[Minimum Number of Arrows to Burst Balloons](https://www.cnblogs.com/strengthen/p/10342073.html)</t>
  </si>
  <si>
    <t>[Sort Characters By Frequency](https://www.cnblogs.com/strengthen/p/10341915.html)</t>
  </si>
  <si>
    <t>[Delete Node in a BST](https://www.cnblogs.com/strengthen/p/10341750.html)</t>
  </si>
  <si>
    <t>[Find All Numbers Disappeared in an Array](https://www.cnblogs.com/strengthen/p/9790831.html)</t>
  </si>
  <si>
    <t>[Number of Boomerangs](https://www.cnblogs.com/strengthen/p/10340640.html)</t>
  </si>
  <si>
    <t>[Add Two Numbers II](https://www.cnblogs.com/strengthen/p/10339558.html)</t>
  </si>
  <si>
    <t>[String Compression](https://www.cnblogs.com/strengthen/p/9789515.html)</t>
  </si>
  <si>
    <t>[Find All Duplicates in an Array](https://www.cnblogs.com/strengthen/p/10339500.html)</t>
  </si>
  <si>
    <t>[Arranging Coins](https://www.cnblogs.com/strengthen/p/10339427.html)</t>
  </si>
  <si>
    <t>[Find All Anagrams in a String](https://www.cnblogs.com/strengthen/p/10334797.html)</t>
  </si>
  <si>
    <t>[Path Sum III](https://www.cnblogs.com/strengthen/p/9783465.html)</t>
  </si>
  <si>
    <t>[Find Right Interval](https://www.cnblogs.com/strengthen/p/10334621.html)</t>
  </si>
  <si>
    <t>[Number of Segments in a String](https://www.cnblogs.com/strengthen/p/9783619.html)</t>
  </si>
  <si>
    <t>[Minimum Genetic Mutation](https://www.cnblogs.com/strengthen/p/10334346.html)</t>
  </si>
  <si>
    <t>[All O`one Data Structure](https://www.cnblogs.com/strengthen/p/10801901.html)</t>
  </si>
  <si>
    <t>[Longest Repeating Character Replacement](https://www.cnblogs.com/strengthen/p/10334069.html)</t>
  </si>
  <si>
    <t>[Reconstruct Original Digits from English](https://www.cnblogs.com/strengthen/p/10333942.html)</t>
  </si>
  <si>
    <t>[Maximum XOR of Two Numbers in an Array](https://www.cnblogs.com/strengthen/p/10333729.html)</t>
  </si>
  <si>
    <t>[Strong Password Checker](https://www.cnblogs.com/strengthen/p/10333268.html)</t>
  </si>
  <si>
    <t>[Battleships in a Board](https://www.cnblogs.com/strengthen/p/10333099.html)</t>
  </si>
  <si>
    <t>[Pacific Atlantic Water Flow](https://www.cnblogs.com/strengthen/p/10332885.html)</t>
  </si>
  <si>
    <t>[Partition Equal Subset Sum](https://www.cnblogs.com/strengthen/p/10331729.html)</t>
  </si>
  <si>
    <t>[Add Strings](https://www.cnblogs.com/strengthen/p/9783317.html)</t>
  </si>
  <si>
    <t>[Third Maximum Number](https://www.cnblogs.com/strengthen/p/9783127.html)</t>
  </si>
  <si>
    <t>[Arithmetic Slices](https://www.cnblogs.com/strengthen/p/10330630.html)</t>
  </si>
  <si>
    <t>[Split Array Largest Sum](https://www.cnblogs.com/strengthen/p/10330269.html)</t>
  </si>
  <si>
    <t>[Longest Palindrome](https://www.cnblogs.com/strengthen/p/9782912.html)</t>
  </si>
  <si>
    <t>[Trapping Rain Water II](https://www.cnblogs.com/strengthen/p/10329251.html)</t>
  </si>
  <si>
    <t>[Queue Reconstruction by Height](https://www.cnblogs.com/strengthen/p/10311344.html)</t>
  </si>
  <si>
    <t>[Convert a Number to Hexadecimal](https://www.cnblogs.com/strengthen/p/9782532.html)</t>
  </si>
  <si>
    <t>[Sum of Left Leaves](https://www.cnblogs.com/strengthen/p/9782487.html)</t>
  </si>
  <si>
    <t>[Frog Jump](https://www.cnblogs.com/strengthen/p/10311244.html)</t>
  </si>
  <si>
    <t>[Remove K Digits](https://www.cnblogs.com/strengthen/p/10310895.html)</t>
  </si>
  <si>
    <t>[Binary Watch](https://www.cnblogs.com/strengthen/p/9779604.html)</t>
  </si>
  <si>
    <t>[Nth Digit ](https://www.cnblogs.com/strengthen/p/9779008.html)</t>
  </si>
  <si>
    <t>[Evaluate Division](https://www.cnblogs.com/strengthen/p/10309042.html)</t>
  </si>
  <si>
    <t>[Random Pick Index](https://www.cnblogs.com/strengthen/p/10306011.html)</t>
  </si>
  <si>
    <t>[Integer Replacement](https://www.cnblogs.com/strengthen/p/10305720.html)</t>
  </si>
  <si>
    <t>[Rotate Function](https://www.cnblogs.com/strengthen/p/10305657.html)</t>
  </si>
  <si>
    <t>[Longest Substring with At Least K Repeating Characters](https://www.cnblogs.com/strengthen/p/10303512.html)</t>
  </si>
  <si>
    <t>[Decode String](https://www.cnblogs.com/strengthen/p/10300572.html)</t>
  </si>
  <si>
    <t>[Is Subsequence](https://www.cnblogs.com/strengthen/p/10299618.html)</t>
  </si>
  <si>
    <t>[Perfect Rectangle](https://www.cnblogs.com/strengthen/p/10299478.html)</t>
  </si>
  <si>
    <t>[Elimination Game](https://www.cnblogs.com/strengthen/p/10298994.html)</t>
  </si>
  <si>
    <t>[Find the Difference ](https://www.cnblogs.com/strengthen/p/9778723.html)</t>
  </si>
  <si>
    <t>[Longest Absolute File Path](https://www.cnblogs.com/strengthen/p/9778434.html)</t>
  </si>
  <si>
    <t>[First Unique Character in a String](https://www.cnblogs.com/strengthen/p/9776962.html)</t>
  </si>
  <si>
    <t>[Lexicographical Numbers](https://www.cnblogs.com/strengthen/p/10283535.html)</t>
  </si>
  <si>
    <t>[Mini Parser](https://www.cnblogs.com/strengthen/p/10283451.html)</t>
  </si>
  <si>
    <t>[Shuffle an Array](https://www.cnblogs.com/strengthen/p/10283261.html)</t>
  </si>
  <si>
    <t>[Ransom Note](https://www.cnblogs.com/strengthen/p/9775114.html)</t>
  </si>
  <si>
    <t>[Linked List Random Node](https://www.cnblogs.com/strengthen/p/10282841.html)</t>
  </si>
  <si>
    <t>[Insert Delete GetRandom O(1)](https://www.cnblogs.com/strengthen/p/10281055.html)</t>
  </si>
  <si>
    <t>[Kth Smallest Element in a Sorted Matrix](https://www.cnblogs.com/strengthen/p/10280475.html)</t>
  </si>
  <si>
    <t>[Combination Sum IV](https://www.cnblogs.com/strengthen/p/10278399.html)</t>
  </si>
  <si>
    <t>[Wiggle Subsequence](https://www.cnblogs.com/strengthen/p/10278265.html)</t>
  </si>
  <si>
    <t>[Guess Number Higher or Lower II](https://www.cnblogs.com/strengthen/p/10278211.html)</t>
  </si>
  <si>
    <t>[Guess Number Higher or Lower](https://www.cnblogs.com/strengthen/p/9769494.html)</t>
  </si>
  <si>
    <t>[Find K Pairs with Smallest Sums](https://www.cnblogs.com/strengthen/p/10278047.html)</t>
  </si>
  <si>
    <t>[Super Pow](https://www.cnblogs.com/strengthen/p/10277784.html)</t>
  </si>
  <si>
    <t>[Sum of Two Integers ](https://www.cnblogs.com/strengthen/p/9769295.html)</t>
  </si>
  <si>
    <t>[Largest Divisible Subset](https://www.cnblogs.com/strengthen/p/10277728.html)</t>
  </si>
  <si>
    <t>[Valid Perfect Square](https://www.cnblogs.com/strengthen/p/9769202.html)</t>
  </si>
  <si>
    <t>[Water and Jug Problem](https://www.cnblogs.com/strengthen/p/10277648.html)</t>
  </si>
  <si>
    <t>[Max Sum of Rectangle No Larger Than K](https://www.cnblogs.com/strengthen/p/10277610.html)</t>
  </si>
  <si>
    <t>[Count Numbers with Unique Digits](https://www.cnblogs.com/strengthen/p/10276840.html)</t>
  </si>
  <si>
    <t>[Russian Doll Envelopes](https://www.cnblogs.com/strengthen/p/10276020.html)</t>
  </si>
  <si>
    <t>[Data Stream as Disjoint Intervals](https://www.cnblogs.com/strengthen/p/10275923.html)</t>
  </si>
  <si>
    <t>[Intersection of Two Arrays II](https://www.cnblogs.com/strengthen/p/9769123.html)</t>
  </si>
  <si>
    <t>[Intersection of Two Arrays](https://www.cnblogs.com/strengthen/p/9768962.html)</t>
  </si>
  <si>
    <t>[Top K Frequent Elements](https://www.cnblogs.com/strengthen/p/10740914.html)</t>
  </si>
  <si>
    <t>[Reverse Vowels of a String](https://www.cnblogs.com/strengthen/p/10262100.html)</t>
  </si>
  <si>
    <t>[Reverse String](https://www.cnblogs.com/strengthen/p/9763187.html)</t>
  </si>
  <si>
    <t>[Integer Break](https://www.cnblogs.com/strengthen/p/10262080.html)</t>
  </si>
  <si>
    <t>[Power of Four](https://www.cnblogs.com/strengthen/p/9763139.html)</t>
  </si>
  <si>
    <t>[Flatten Nested List Iterator](https://www.cnblogs.com/strengthen/p/10738395.html)</t>
  </si>
  <si>
    <t>[Counting Bits](https://www.cnblogs.com/strengthen/p/10262072.html)</t>
  </si>
  <si>
    <t>[House Robber III](https://www.cnblogs.com/strengthen/p/10262047.html)</t>
  </si>
  <si>
    <t>[Palindrome Pairs](https://www.cnblogs.com/strengthen/p/10262002.html)</t>
  </si>
  <si>
    <t>[Self Crossing](https://www.cnblogs.com/strengthen/p/10261989.html)</t>
  </si>
  <si>
    <t>[Increasing Triplet Subsequence](https://www.cnblogs.com/strengthen/p/10261970.html)</t>
  </si>
  <si>
    <t>[Reconstruct Itinerary](https://www.cnblogs.com/strengthen/p/10261960.html)</t>
  </si>
  <si>
    <t>[Verify Preorder Serialization of a Binary Tree](https://www.cnblogs.com/strengthen/p/10261941.html)</t>
  </si>
  <si>
    <t>[Patching Array](https://www.cnblogs.com/strengthen/p/10260867.html)</t>
  </si>
  <si>
    <t>[Longest Increasing Path in a Matrix](https://www.cnblogs.com/strengthen/p/10260831.html)</t>
  </si>
  <si>
    <t>[Odd Even Linked List](https://www.cnblogs.com/strengthen/p/10260813.html)</t>
  </si>
  <si>
    <t>[Count of Range Sum](https://www.cnblogs.com/strengthen/p/10260771.html)</t>
  </si>
  <si>
    <t>[Power of Three](https://www.cnblogs.com/strengthen/p/9757245.html)</t>
  </si>
  <si>
    <t>[Wiggle Sort II](https://www.cnblogs.com/strengthen/p/10260711.html)</t>
  </si>
  <si>
    <t>[Coin Change](https://www.cnblogs.com/strengthen/p/10260678.html)</t>
  </si>
  <si>
    <t>[Create Maximum Number](https://www.cnblogs.com/strengthen/p/10260640.html)</t>
  </si>
  <si>
    <t>[Bulb Switcher](https://www.cnblogs.com/strengthen/p/10260629.html)</t>
  </si>
  <si>
    <t>[Maximum Product of Word Lengths](https://www.cnblogs.com/strengthen/p/10260623.html)</t>
  </si>
  <si>
    <t>[Remove Duplicate Letters](https://www.cnblogs.com/strengthen/p/10260578.html)</t>
  </si>
  <si>
    <t>[Count of Smaller Numbers After Self](https://www.cnblogs.com/strengthen/p/10260569.html)</t>
  </si>
  <si>
    <t>[Super Ugly Number](https://www.cnblogs.com/strengthen/p/10260454.html)</t>
  </si>
  <si>
    <t>[Burst Balloons](https://www.cnblogs.com/strengthen/p/10260443.html)</t>
  </si>
  <si>
    <t>[Minimum Height Trees](https://www.cnblogs.com/strengthen/p/10260439.html)</t>
  </si>
  <si>
    <t>[Best Time to Buy and Sell Stock with Cooldown](https://www.cnblogs.com/strengthen/p/10260419.html)</t>
  </si>
  <si>
    <t>[Additive Number](https://www.cnblogs.com/strengthen/p/10246943.html)</t>
  </si>
  <si>
    <t>[Remove Invalid Parentheses](https://www.cnblogs.com/strengthen/p/10241414.html)</t>
  </si>
  <si>
    <t>[Longest Increasing Subsequence](https://www.cnblogs.com/strengthen/p/10241381.html)</t>
  </si>
  <si>
    <t>[Bulls and Cows](https://www.cnblogs.com/strengthen/p/10241354.html)</t>
  </si>
  <si>
    <t>[Serialize and Deserialize Binary Tree](https://www.cnblogs.com/strengthen/p/10693873.html)</t>
  </si>
  <si>
    <t>[Find Median from Data Stream](https://www.cnblogs.com/strengthen/p/10241288.html)</t>
  </si>
  <si>
    <t>[Nim Game](https://www.cnblogs.com/strengthen/p/9757028.html)</t>
  </si>
  <si>
    <t>[Word Pattern ](https://www.cnblogs.com/strengthen/p/9756948.html)</t>
  </si>
  <si>
    <t>[Game of Life](https://www.cnblogs.com/strengthen/p/10241266.html)</t>
  </si>
  <si>
    <t>[Find the Duplicate Number](https://www.cnblogs.com/strengthen/p/10241246.html)</t>
  </si>
  <si>
    <t>[Peeking Iterator](https://www.cnblogs.com/strengthen/p/10688866.html)</t>
  </si>
  <si>
    <t>[Move Zeroes](https://www.cnblogs.com/strengthen/p/9756870.html)</t>
  </si>
  <si>
    <t>[Expression Add Operators](https://www.cnblogs.com/strengthen/p/10241192.html)</t>
  </si>
  <si>
    <t>[Perfect Squares](https://www.cnblogs.com/strengthen/p/10241176.html)</t>
  </si>
  <si>
    <t>[First Bad Version](https://www.cnblogs.com/strengthen/p/9756798.html)</t>
  </si>
  <si>
    <t>[Integer to English Words](https://www.cnblogs.com/strengthen/p/10241068.html)</t>
  </si>
  <si>
    <t>[Missing Number](https://www.cnblogs.com/strengthen/p/9756490.html)</t>
  </si>
  <si>
    <t>[Ugly Number II](https://www.cnblogs.com/strengthen/p/10229952.html)</t>
  </si>
  <si>
    <t>[Ugly Number](https://www.cnblogs.com/strengthen/p/9751111.html)</t>
  </si>
  <si>
    <t>[Trips and Users](https://www.cnblogs.com/strengthen/p/10227593.html)</t>
  </si>
  <si>
    <t>[Single Number III](https://www.cnblogs.com/strengthen/p/10227202.html)</t>
  </si>
  <si>
    <t>[Add Digits](https://www.cnblogs.com/strengthen/p/9751064.html)</t>
  </si>
  <si>
    <t>[Binary Tree Paths](https://www.cnblogs.com/strengthen/p/9749685.html)</t>
  </si>
  <si>
    <t>[Valid Anagram](https://www.cnblogs.com/strengthen/p/9748285.html)</t>
  </si>
  <si>
    <t>[Different Ways to Add Parentheses](https://www.cnblogs.com/strengthen/p/10205235.html)</t>
  </si>
  <si>
    <t>[Search a 2D Matrix II](https://www.cnblogs.com/strengthen/p/10205209.html)</t>
  </si>
  <si>
    <t>[Sliding Window Maximum](https://www.cnblogs.com/strengthen/p/10205182.html)</t>
  </si>
  <si>
    <t>[Product of Array Except Self](https://www.cnblogs.com/strengthen/p/10205154.html)</t>
  </si>
  <si>
    <t>[Delete Node in a Linked List](https://www.cnblogs.com/strengthen/p/10205116.html)</t>
  </si>
  <si>
    <t>[Lowest Common Ancestor of a Binary Tree](https://www.cnblogs.com/strengthen/p/10205089.html)</t>
  </si>
  <si>
    <t>[Lowest Common Ancestor of a Binary Search Tree](https://www.cnblogs.com/strengthen/p/10204874.html)</t>
  </si>
  <si>
    <t>[Palindrome Linked List](https://www.cnblogs.com/strengthen/p/9748159.html)</t>
  </si>
  <si>
    <t>[Number of Digit One](https://www.cnblogs.com/strengthen/p/10204847.html)</t>
  </si>
  <si>
    <t>[Implement Queue using Stacks](https://www.cnblogs.com/strengthen/p/10204818.html)</t>
  </si>
  <si>
    <t>[Power of Two](https://www.cnblogs.com/strengthen/p/9748094.html)</t>
  </si>
  <si>
    <t>[Kth Smallest Element in a BST](https://www.cnblogs.com/strengthen/p/10204792.html)</t>
  </si>
  <si>
    <t>[Majority Element II](https://www.cnblogs.com/strengthen/p/10204770.html)</t>
  </si>
  <si>
    <t>[Summary Ranges](https://www.cnblogs.com/strengthen/p/10204442.html)</t>
  </si>
  <si>
    <t>[Basic Calculator II](https://www.cnblogs.com/strengthen/p/10204363.html)</t>
  </si>
  <si>
    <t>[Invert Binary Tree](https://www.cnblogs.com/strengthen/p/9748036.html)</t>
  </si>
  <si>
    <t>[Implement Stack using Queues](https://www.cnblogs.com/strengthen/p/10204324.html)</t>
  </si>
  <si>
    <t>[Basic Calculator](https://www.cnblogs.com/strengthen/p/10204296.html)</t>
  </si>
  <si>
    <t>[Rectangle Area](https://www.cnblogs.com/strengthen/p/10203093.html)</t>
  </si>
  <si>
    <t>[Count Complete Tree Nodes](https://www.cnblogs.com/strengthen/p/10203055.html)</t>
  </si>
  <si>
    <t>[Maximal Square](https://www.cnblogs.com/strengthen/p/10203015.html)</t>
  </si>
  <si>
    <t>[Contains Duplicate III](https://www.cnblogs.com/strengthen/p/10202984.html)</t>
  </si>
  <si>
    <t>[Contains Duplicate II](https://www.cnblogs.com/strengthen/p/9745631.html)</t>
  </si>
  <si>
    <t>[The Skyline Problem](https://www.cnblogs.com/strengthen/p/10198037.html)</t>
  </si>
  <si>
    <t>[Contains Duplicate](https://www.cnblogs.com/strengthen/p/9745536.html)</t>
  </si>
  <si>
    <t>[Combination Sum III](https://www.cnblogs.com/strengthen/p/10198008.html)</t>
  </si>
  <si>
    <t>[Kth Largest Element in an Array](https://www.cnblogs.com/strengthen/p/10197956.html)</t>
  </si>
  <si>
    <t>[Shortest Palindrome](https://www.cnblogs.com/strengthen/p/10197925.html)</t>
  </si>
  <si>
    <t>[House Robber II](https://www.cnblogs.com/strengthen/p/10197872.html)</t>
  </si>
  <si>
    <t>[Word Search II](https://www.cnblogs.com/strengthen/p/10197862.html)</t>
  </si>
  <si>
    <t>[Course Schedule II](https://www.cnblogs.com/strengthen/p/10197798.html)</t>
  </si>
  <si>
    <t>[Minimum Size Subarray Sum](https://www.cnblogs.com/strengthen/p/10190099.html)</t>
  </si>
  <si>
    <t>[Implement Trie (Prefix Tree)](https://www.cnblogs.com/strengthen/p/10187360.html)</t>
  </si>
  <si>
    <t>[Course Schedule](https://www.cnblogs.com/strengthen/p/10186643.html)</t>
  </si>
  <si>
    <t>[Reverse Linked List](https://www.cnblogs.com/strengthen/p/9745480.html)</t>
  </si>
  <si>
    <t>[Isomorphic Strings](https://www.cnblogs.com/strengthen/p/9745441.html)</t>
  </si>
  <si>
    <t>[Count Primes](https://www.cnblogs.com/strengthen/p/9745292.html)</t>
  </si>
  <si>
    <t>[Remove Linked List Elements](https://www.cnblogs.com/strengthen/p/10184259.html)</t>
  </si>
  <si>
    <t>[Happy Number](https://www.cnblogs.com/strengthen/p/9744963.html)</t>
  </si>
  <si>
    <t>[Bitwise AND of Numbers Range](https://www.cnblogs.com/strengthen/p/10184197.html)</t>
  </si>
  <si>
    <t>[Number of Islands](https://www.cnblogs.com/strengthen/p/10180994.html)</t>
  </si>
  <si>
    <t>[Binary Tree Right Side View](https://www.cnblogs.com/strengthen/p/10180918.html)</t>
  </si>
  <si>
    <t>[House Robber](https://www.cnblogs.com/strengthen/p/9744435.html)</t>
  </si>
  <si>
    <t>[Rising Temperature](https://www.cnblogs.com/strengthen/p/10180555.html)</t>
  </si>
  <si>
    <t>[Delete Duplicate Emails](https://www.cnblogs.com/strengthen/p/9744408.html)</t>
  </si>
  <si>
    <t>[Tenth Line](https://www.cnblogs.com/strengthen/p/10180443.html)</t>
  </si>
  <si>
    <t>[Transpose File](https://www.cnblogs.com/strengthen/p/10180404.html)</t>
  </si>
  <si>
    <t>[Valid Phone Numbers](https://www.cnblogs.com/strengthen/p/10180322.html)</t>
  </si>
  <si>
    <t>[Word Frequency ](https://www.cnblogs.com/strengthen/p/10180228.html)</t>
  </si>
  <si>
    <t>[Number of 1 Bits](https://www.cnblogs.com/strengthen/p/10180164.html)</t>
  </si>
  <si>
    <t>[Reverse Bits](https://www.cnblogs.com/strengthen/p/10179979.html)</t>
  </si>
  <si>
    <t>[Rotate Array](https://www.cnblogs.com/strengthen/p/9726724.html)</t>
  </si>
  <si>
    <t>[Best Time to Buy and Sell Stock IV](https://www.cnblogs.com/strengthen/p/10179523.html)</t>
  </si>
  <si>
    <t>[Repeated DNA Sequences](https://www.cnblogs.com/strengthen/p/10176686.html)</t>
  </si>
  <si>
    <t>[Department Top Three Salaries](https://www.cnblogs.com/strengthen/p/10172119.html)</t>
  </si>
  <si>
    <t>[Department Highest Salary](https://www.cnblogs.com/strengthen/p/10169993.html)</t>
  </si>
  <si>
    <t>[Customers Who Never Order](https://www.cnblogs.com/strengthen/p/9720985.html)</t>
  </si>
  <si>
    <t>[Duplicate Emails](https://www.cnblogs.com/strengthen/p/9721024.html)</t>
  </si>
  <si>
    <t>[Employees Earning More Than Their Managers](https://www.cnblogs.com/strengthen/p/10152507.html)</t>
  </si>
  <si>
    <t>[Consecutive Numbers](https://www.cnblogs.com/strengthen/p/10152346.html)</t>
  </si>
  <si>
    <t>[Largest Number](https://www.cnblogs.com/strengthen/p/10151582.html)</t>
  </si>
  <si>
    <t>[Rank Scores](https://www.cnblogs.com/strengthen/p/10145554.html)</t>
  </si>
  <si>
    <t>[Nth Highest Salary ](https://www.cnblogs.com/strengthen/p/10145510.html)</t>
  </si>
  <si>
    <t>[Second Highest Salary](https://www.cnblogs.com/strengthen/p/9720894.html)</t>
  </si>
  <si>
    <t>[Combine Two Tables](https://www.cnblogs.com/strengthen/p/9720770.html)</t>
  </si>
  <si>
    <t>[Dungeon Game](https://www.cnblogs.com/strengthen/p/10145388.html)</t>
  </si>
  <si>
    <t>[Binary Search Tree Iterator](https://www.cnblogs.com/strengthen/p/10145246.html)</t>
  </si>
  <si>
    <t>[Factorial Trailing Zeroes](https://www.cnblogs.com/strengthen/p/9720718.html)</t>
  </si>
  <si>
    <t>[Excel Sheet Column Number](https://www.cnblogs.com/strengthen/p/9715346.html)</t>
  </si>
  <si>
    <t>[Majority Element](https://www.cnblogs.com/strengthen/p/9715198.html)</t>
  </si>
  <si>
    <t>[Excel Sheet Column Title](https://www.cnblogs.com/strengthen/p/9715135.html)</t>
  </si>
  <si>
    <t>[Fraction to Recurring Decimal](https://www.cnblogs.com/strengthen/p/10127520.html)</t>
  </si>
  <si>
    <t>[Compare Version Numbers](https://www.cnblogs.com/strengthen/p/10127066.html)</t>
  </si>
  <si>
    <t>[Maximum Gap](https://www.cnblogs.com/strengthen/p/10126992.html)</t>
  </si>
  <si>
    <t>[Min Stack](https://www.cnblogs.com/strengthen/p/10060297.html)</t>
  </si>
  <si>
    <t>[Find Minimum in Rotated Sorted Array II](https://www.cnblogs.com/strengthen/p/10059914.html)</t>
  </si>
  <si>
    <t>[Find Minimum in Rotated Sorted Array](https://www.cnblogs.com/strengthen/p/10059760.html)</t>
  </si>
  <si>
    <t>[Maximum Product Subarray](https://www.cnblogs.com/strengthen/p/10057454.html)</t>
  </si>
  <si>
    <t>[Reverse Words in a String](https://www.cnblogs.com/strengthen/p/10057393.html)</t>
  </si>
  <si>
    <t>[Evaluate Reverse Polish Notation](https://www.cnblogs.com/strengthen/p/10049039.html)</t>
  </si>
  <si>
    <t>[Max Points on a Line](https://www.cnblogs.com/strengthen/p/10048982.html)</t>
  </si>
  <si>
    <t>[Sort List](https://www.cnblogs.com/strengthen/p/10037429.html)</t>
  </si>
  <si>
    <t>[Insertion Sort List](https://www.cnblogs.com/strengthen/p/10036861.html)</t>
  </si>
  <si>
    <t>[LRU Cache](https://www.cnblogs.com/strengthen/p/10036649.html)</t>
  </si>
  <si>
    <t>[Binary Tree Postorder Traversal](https://www.cnblogs.com/strengthen/p/9968229.html)</t>
  </si>
  <si>
    <t>[Binary Tree Preorder Traversal](https://www.cnblogs.com/strengthen/p/9968161.html)</t>
  </si>
  <si>
    <t>[Reorder List](https://www.cnblogs.com/strengthen/p/9968081.html)</t>
  </si>
  <si>
    <t>[Linked List Cycle II](https://www.cnblogs.com/strengthen/p/9968009.html)</t>
  </si>
  <si>
    <t>[Linked List Cycle](https://www.cnblogs.com/strengthen/p/9714958.html)</t>
  </si>
  <si>
    <t>[Word Break II](https://www.cnblogs.com/strengthen/p/9967817.html)</t>
  </si>
  <si>
    <t>[Word Break](https://www.cnblogs.com/strengthen/p/9967645.html)</t>
  </si>
  <si>
    <t>[Copy List with Random Pointer](https://www.cnblogs.com/strengthen/p/9967399.html)</t>
  </si>
  <si>
    <t>[Single Number II](https://www.cnblogs.com/strengthen/p/9963667.html)</t>
  </si>
  <si>
    <t>[Single Number](https://www.cnblogs.com/strengthen/p/9714912.html)</t>
  </si>
  <si>
    <t>[Candy](https://www.cnblogs.com/strengthen/p/9963569.html)</t>
  </si>
  <si>
    <t>[Gas Station](https://www.cnblogs.com/strengthen/p/9963358.html)</t>
  </si>
  <si>
    <t>[Clone Graph](https://www.cnblogs.com/strengthen/p/9963297.html)</t>
  </si>
  <si>
    <t>[Palindrome Partitioning II](https://www.cnblogs.com/strengthen/p/9963223.html)</t>
  </si>
  <si>
    <t>[Palindrome Partitioning](https://www.cnblogs.com/strengthen/p/9963124.html)</t>
  </si>
  <si>
    <t>[Surrounded Regions](https://www.cnblogs.com/strengthen/p/9963065.html)</t>
  </si>
  <si>
    <t>[Sum Root to Leaf Numbers](https://www.cnblogs.com/strengthen/p/9958594.html)</t>
  </si>
  <si>
    <t>[Longest Consecutive Sequence](https://www.cnblogs.com/strengthen/p/9958427.html)</t>
  </si>
  <si>
    <t>[Word Ladder](https://www.cnblogs.com/strengthen/p/9957561.html)</t>
  </si>
  <si>
    <t>[Word Ladder II](https://www.cnblogs.com/strengthen/p/9958336.html)</t>
  </si>
  <si>
    <t>[Valid Palindrome](https://www.cnblogs.com/strengthen/p/9709977.html)</t>
  </si>
  <si>
    <t>[Binary Tree Maximum Path Sum](https://www.cnblogs.com/strengthen/p/9956287.html)</t>
  </si>
  <si>
    <t>[Best Time to Buy and Sell Stock III](https://www.cnblogs.com/strengthen/p/9953284.html)</t>
  </si>
  <si>
    <t>[Best Time to Buy and Sell Stock II](https://www.cnblogs.com/strengthen/p/9709856.html)</t>
  </si>
  <si>
    <t>[Best Time to Buy and Sell Stock](https://www.cnblogs.com/strengthen/p/9709771.html)</t>
  </si>
  <si>
    <t>[Triangle](https://www.cnblogs.com/strengthen/p/9953183.html)</t>
  </si>
  <si>
    <t>[Pascal's Triangle II](https://www.cnblogs.com/strengthen/p/9709592.html)</t>
  </si>
  <si>
    <t>[Pascal's Triangle](https://www.cnblogs.com/strengthen/p/9709270.html)</t>
  </si>
  <si>
    <t>[Populating Next Right Pointers in Each Node II ](https://www.cnblogs.com/strengthen/p/9953121.html)</t>
  </si>
  <si>
    <t>[Populating Next Right Pointers in Each Node](https://www.cnblogs.com/strengthen/p/9953049.html)</t>
  </si>
  <si>
    <t>[Distinct Subsequences](https://www.cnblogs.com/strengthen/p/9952756.html)</t>
  </si>
  <si>
    <t>[Flatten Binary Tree to Linked List](https://www.cnblogs.com/strengthen/p/9951931.html)</t>
  </si>
  <si>
    <t>[Path Sum II](https://www.cnblogs.com/strengthen/p/9951816.html)</t>
  </si>
  <si>
    <t>[Path Sum](https://www.cnblogs.com/strengthen/p/9709165.html)</t>
  </si>
  <si>
    <t>[Minimum Depth of Binary Tree](https://www.cnblogs.com/strengthen/p/9708887.html)</t>
  </si>
  <si>
    <t>[Balanced Binary Tree](https://www.cnblogs.com/strengthen/p/9708855.html)</t>
  </si>
  <si>
    <t>[Convert Sorted List to Binary Search Tree](https://www.cnblogs.com/strengthen/p/9951174.html)</t>
  </si>
  <si>
    <t>[Convert Sorted Array to Binary Search Tree](https://www.cnblogs.com/strengthen/p/9709029.html)</t>
  </si>
  <si>
    <t>[Binary Tree Level Order Traversal II](https://www.cnblogs.com/strengthen/p/9703035.html)</t>
  </si>
  <si>
    <t>[Construct Binary Tree from Inorder and Postorder Traversal](https://www.cnblogs.com/strengthen/p/9950782.html)</t>
  </si>
  <si>
    <t>[Construct Binary Tree from Preorder and Inorder Traversal](https://www.cnblogs.com/strengthen/p/9950714.html)</t>
  </si>
  <si>
    <t>[Maximum Depth of Binary Tree](https://www.cnblogs.com/strengthen/p/9701156.html)</t>
  </si>
  <si>
    <t>[Binary Tree Zigzag Level Order Traversal](https://www.cnblogs.com/strengthen/p/9945152.html)</t>
  </si>
  <si>
    <t>[Binary Tree Level Order Traversal](https://www.cnblogs.com/strengthen/p/9937389.html)</t>
  </si>
  <si>
    <t>[Symmetric Tree](https://www.cnblogs.com/strengthen/p/9697993.html)</t>
  </si>
  <si>
    <t>[Same Tree](https://www.cnblogs.com/strengthen/p/9697990.html)</t>
  </si>
  <si>
    <t>[Recover Binary Search Tree](https://www.cnblogs.com/strengthen/p/9937254.html)</t>
  </si>
  <si>
    <t>[Validate Binary Search Tree](https://www.cnblogs.com/strengthen/p/9937199.html)</t>
  </si>
  <si>
    <t>[Interleaving String](https://www.cnblogs.com/strengthen/p/9937036.html)</t>
  </si>
  <si>
    <t>[Unique Binary Search Trees](https://www.cnblogs.com/strengthen/p/9936994.html)</t>
  </si>
  <si>
    <t>[Unique Binary Search Trees II](https://www.cnblogs.com/strengthen/p/9936976.html)</t>
  </si>
  <si>
    <t>[Binary Tree Inorder Traversal](https://www.cnblogs.com/strengthen/p/9936920.html)</t>
  </si>
  <si>
    <t>[Restore IP Addresses](https://www.cnblogs.com/strengthen/p/9936814.html)</t>
  </si>
  <si>
    <t>[Reverse Linked List II](https://www.cnblogs.com/strengthen/p/9936739.html)</t>
  </si>
  <si>
    <t>[Decode Ways](https://www.cnblogs.com/strengthen/p/9936642.html)</t>
  </si>
  <si>
    <t>[Subsets II](https://www.cnblogs.com/strengthen/p/9936308.html)</t>
  </si>
  <si>
    <t>[Gray Code](https://www.cnblogs.com/strengthen/p/9936181.html)</t>
  </si>
  <si>
    <t>[Merge Sorted Array](https://www.cnblogs.com/strengthen/p/9697984.html)</t>
  </si>
  <si>
    <t>[Scramble String](https://www.cnblogs.com/strengthen/p/9935700.html)</t>
  </si>
  <si>
    <t>[Partition List](https://www.cnblogs.com/strengthen/p/9935628.html)</t>
  </si>
  <si>
    <t>[Maximal Rectangle](https://www.cnblogs.com/strengthen/p/9935569.html)</t>
  </si>
  <si>
    <t>[Largest Rectangle in Histogram](https://www.cnblogs.com/strengthen/p/9935470.html)</t>
  </si>
  <si>
    <t>[Remove Duplicates from Sorted List](https://www.cnblogs.com/strengthen/p/9697982.html)</t>
  </si>
  <si>
    <t>[Remove Duplicates from Sorted List II](https://www.cnblogs.com/strengthen/p/9935318.html)</t>
  </si>
  <si>
    <t>[Search in Rotated Sorted Array II](https://www.cnblogs.com/strengthen/p/9935182.html)</t>
  </si>
  <si>
    <t>[Remove Duplicates from Sorted Array II](https://www.cnblogs.com/strengthen/p/9935071.html)</t>
  </si>
  <si>
    <t>[Word Search](https://www.cnblogs.com/strengthen/p/9934341.html)</t>
  </si>
  <si>
    <t>[Subsets](https://www.cnblogs.com/strengthen/p/9933967.html)</t>
  </si>
  <si>
    <t>[Combinations ](https://www.cnblogs.com/strengthen/p/9933809.html)</t>
  </si>
  <si>
    <t>[Minimum Window Substring](https://www.cnblogs.com/strengthen/p/9931643.html)</t>
  </si>
  <si>
    <t>[Sort Colors](https://www.cnblogs.com/strengthen/p/9929610.html)</t>
  </si>
  <si>
    <t>[Search a 2D Matrix](https://www.cnblogs.com/strengthen/p/9929505.html)</t>
  </si>
  <si>
    <t>[Set Matrix Zeroes](https://www.cnblogs.com/strengthen/p/9928348.html)</t>
  </si>
  <si>
    <t>[Single-Row Keyboard](https://www.cnblogs.com/strengthen/p/11407048.html)</t>
    <phoneticPr fontId="1" type="noConversion"/>
  </si>
  <si>
    <t>[N-th Tribonacci Number](https://www.cnblogs.com/strengthen/p/11258425.html)</t>
    <phoneticPr fontId="1" type="noConversion"/>
  </si>
  <si>
    <t>[Find K-Length Substrings With No Repeated Characters](https://www.cnblogs.com/strengthen/p/11075293.html)</t>
    <phoneticPr fontId="1" type="noConversion"/>
  </si>
  <si>
    <t>[Maximum Sum of Two Non-Overlapping Subarrays](https://www.cnblogs.com/strengthen/p/10744670.html)</t>
    <phoneticPr fontId="1" type="noConversion"/>
  </si>
  <si>
    <t>[负二进制转换 - Convert to Base -2](https://www.cnblogs.com/strengthen/p/10634364.html)</t>
    <phoneticPr fontId="1" type="noConversion"/>
  </si>
  <si>
    <t>[Convert to Base -2](https://www.cnblogs.com/strengthen/p/10634364.html)</t>
    <phoneticPr fontId="1" type="noConversion"/>
  </si>
  <si>
    <t>[数组形式的整数加法 - Add to Array-Form of Integer](https://www.cnblogs.com/strengthen/p/10361491.html)</t>
    <phoneticPr fontId="1" type="noConversion"/>
  </si>
  <si>
    <t>[Add to Array-Form of Integer](https://www.cnblogs.com/strengthen/p/10361491.html)</t>
    <phoneticPr fontId="1" type="noConversion"/>
  </si>
  <si>
    <t>[基于时间的键值存储 - Time Based Key-Value Store](https://www.cnblogs.com/strengthen/p/10326114.html)</t>
    <phoneticPr fontId="1" type="noConversion"/>
  </si>
  <si>
    <t>[Time Based Key-Value Store](https://www.cnblogs.com/strengthen/p/10326114.html)</t>
    <phoneticPr fontId="1" type="noConversion"/>
  </si>
  <si>
    <t>[重复 N 次的元素 - N-Repeated Element in Size 2N Array](https://www.cnblogs.com/strengthen/p/10165080.html)</t>
    <phoneticPr fontId="1" type="noConversion"/>
  </si>
  <si>
    <t>[N-Repeated Element in Size 2N Array](https://www.cnblogs.com/strengthen/p/10165080.html)</t>
    <phoneticPr fontId="1" type="noConversion"/>
  </si>
  <si>
    <t>[特殊等价字符串组 - Groups of Special-Equivalent Strings](https://www.cnblogs.com/strengthen/p/10605452.html)</t>
    <phoneticPr fontId="1" type="noConversion"/>
  </si>
  <si>
    <t>[Groups of Special-Equivalent Strings](https://www.cnblogs.com/strengthen/p/10605452.html)</t>
    <phoneticPr fontId="1" type="noConversion"/>
  </si>
  <si>
    <t>[叶子相似的树 - Leaf-Similar Trees](https://www.cnblogs.com/strengthen/p/10600036.html)</t>
    <phoneticPr fontId="1" type="noConversion"/>
  </si>
  <si>
    <t>[Leaf-Similar Trees](https://www.cnblogs.com/strengthen/p/10600036.html)</t>
    <phoneticPr fontId="1" type="noConversion"/>
  </si>
  <si>
    <t>[相似度为 K 的字符串 - K-Similar Strings](https://www.cnblogs.com/strengthen/p/10593474.html)</t>
    <phoneticPr fontId="1" type="noConversion"/>
  </si>
  <si>
    <t>[K-Similar Strings](https://www.cnblogs.com/strengthen/p/10593474.html)</t>
    <phoneticPr fontId="1" type="noConversion"/>
  </si>
  <si>
    <t>[有效的井字游戏 - Valid Tic-Tac-Toe State](https://www.cnblogs.com/strengthen/p/10547120.html)</t>
    <phoneticPr fontId="1" type="noConversion"/>
  </si>
  <si>
    <t>[Valid Tic-Tac-Toe State](https://www.cnblogs.com/strengthen/p/10547120.html)</t>
    <phoneticPr fontId="1" type="noConversion"/>
  </si>
  <si>
    <t>[第 K 个最小的素数分数 - K-th Smallest Prime Fraction](https://www.cnblogs.com/strengthen/p/10545344.html)</t>
    <phoneticPr fontId="1" type="noConversion"/>
  </si>
  <si>
    <t>[K-th Smallest Prime Fraction](https://www.cnblogs.com/strengthen/p/10545344.html)</t>
    <phoneticPr fontId="1" type="noConversion"/>
  </si>
  <si>
    <t>[第K个语法符号 - K-th Symbol in Grammar](https://www.cnblogs.com/strengthen/p/10541751.html)</t>
    <phoneticPr fontId="1" type="noConversion"/>
  </si>
  <si>
    <t>[K-th Symbol in Grammar](https://www.cnblogs.com/strengthen/p/10541751.html)</t>
    <phoneticPr fontId="1" type="noConversion"/>
  </si>
  <si>
    <t>[找出第 k 小的距离对 - Find K-th Smallest Pair Distance](https://www.cnblogs.com/strengthen/p/10512626.html)</t>
    <phoneticPr fontId="1" type="noConversion"/>
  </si>
  <si>
    <t>[Find K-th Smallest Pair Distance](https://www.cnblogs.com/strengthen/p/10512626.html)</t>
    <phoneticPr fontId="1" type="noConversion"/>
  </si>
  <si>
    <t>[三个无重叠子数组的最大和 - Maximum Sum of 3 Non-Overlapping Subarrays](https://www.cnblogs.com/strengthen/p/10501552.html)</t>
    <phoneticPr fontId="1" type="noConversion"/>
  </si>
  <si>
    <t>[Maximum Sum of 3 Non-Overlapping Subarrays](https://www.cnblogs.com/strengthen/p/10501552.html)</t>
    <phoneticPr fontId="1" type="noConversion"/>
  </si>
  <si>
    <t>[非递减数列 - Non-decreasing Array](https://www.cnblogs.com/strengthen/p/10492254.html)</t>
    <phoneticPr fontId="1" type="noConversion"/>
  </si>
  <si>
    <t>[Non-decreasing Array](https://www.cnblogs.com/strengthen/p/10492254.html)</t>
    <phoneticPr fontId="1" type="noConversion"/>
  </si>
  <si>
    <t>[两数之和 IV - 输入 BST - Two Sum IV - Input is a BST](https://www.cnblogs.com/strengthen/p/10485576.html)</t>
    <phoneticPr fontId="1" type="noConversion"/>
  </si>
  <si>
    <t>[Two Sum IV - Input is a BST](https://www.cnblogs.com/strengthen/p/10485576.html)</t>
    <phoneticPr fontId="1" type="noConversion"/>
  </si>
  <si>
    <t>[不含连续1的非负整数 - Non-negative Integers without Consecutive Ones](https://www.cnblogs.com/strengthen/p/10451440.html)</t>
    <phoneticPr fontId="1" type="noConversion"/>
  </si>
  <si>
    <t>[Non-negative Integers without Consecutive Ones](https://www.cnblogs.com/strengthen/p/10451440.html)</t>
    <phoneticPr fontId="1" type="noConversion"/>
  </si>
  <si>
    <t>[数组中的K-diff数对 - K-diff Pairs in an Array](https://www.cnblogs.com/strengthen/p/9813030.html)</t>
    <phoneticPr fontId="1" type="noConversion"/>
  </si>
  <si>
    <t>[K-diff Pairs in an Array](https://www.cnblogs.com/strengthen/p/9813030.html)</t>
    <phoneticPr fontId="1" type="noConversion"/>
  </si>
  <si>
    <t>[等差数列划分 II - 子序列 - Arithmetic Slices II - Subsequence](https://www.cnblogs.com/strengthen/p/10339587.html)</t>
    <phoneticPr fontId="1" type="noConversion"/>
  </si>
  <si>
    <t>[Arithmetic Slices II - Subsequence](https://www.cnblogs.com/strengthen/p/10339587.html)</t>
    <phoneticPr fontId="1" type="noConversion"/>
  </si>
  <si>
    <t>[字典序的第K小数字 - K-th Smallest in Lexicographical Order](https://www.cnblogs.com/strengthen/p/10339102.html)</t>
    <phoneticPr fontId="1" type="noConversion"/>
  </si>
  <si>
    <t>[K-th Smallest in Lexicographical Order](https://www.cnblogs.com/strengthen/p/10339102.html)</t>
    <phoneticPr fontId="1" type="noConversion"/>
  </si>
  <si>
    <t>[无重叠区间 - Non-overlapping Intervals](https://www.cnblogs.com/strengthen/p/10334487.html)</t>
    <phoneticPr fontId="1" type="noConversion"/>
  </si>
  <si>
    <t>[Non-overlapping Intervals](https://www.cnblogs.com/strengthen/p/10334487.html)</t>
    <phoneticPr fontId="1" type="noConversion"/>
  </si>
  <si>
    <t>[UTF-8 编码验证 - UTF-8 Validation](https://www.cnblogs.com/strengthen/p/10299741.html)</t>
    <phoneticPr fontId="1" type="noConversion"/>
  </si>
  <si>
    <t>[UTF-8 Validation](https://www.cnblogs.com/strengthen/p/10299741.html)</t>
    <phoneticPr fontId="1" type="noConversion"/>
  </si>
  <si>
    <t>[O(1) 时间插入、删除和获取随机元素 - 允许重复 - Insert Delete GetRandom O(1) - Duplicates allowed](https://www.cnblogs.com/strengthen/p/10282676.html)</t>
    <phoneticPr fontId="1" type="noConversion"/>
  </si>
  <si>
    <t>[Insert Delete GetRandom O(1) - Duplicates allowed](https://www.cnblogs.com/strengthen/p/10282676.html)</t>
    <phoneticPr fontId="1" type="noConversion"/>
  </si>
  <si>
    <t>[二维区域和检索 - 可变 $ Range Sum Query 2D - Mutable](https://www.cnblogs.com/strengthen/p/10705800.html)</t>
    <phoneticPr fontId="1" type="noConversion"/>
  </si>
  <si>
    <t>[区域和检索 - 数组可修改 - Range Sum Query - Mutable](https://www.cnblogs.com/strengthen/p/10247014.html)</t>
    <phoneticPr fontId="1" type="noConversion"/>
  </si>
  <si>
    <t>[Range Sum Query 2D - Mutable](https://www.cnblogs.com/strengthen/p/10705800.html)</t>
    <phoneticPr fontId="1" type="noConversion"/>
  </si>
  <si>
    <t>[Range Sum Query - Mutable](https://www.cnblogs.com/strengthen/p/10247014.html)</t>
    <phoneticPr fontId="1" type="noConversion"/>
  </si>
  <si>
    <t>[Range Sum Query 2D - Immutable](https://www.cnblogs.com/strengthen/p/10246925.html)</t>
    <phoneticPr fontId="1" type="noConversion"/>
  </si>
  <si>
    <t>[Range Sum Query - Immutable](https://www.cnblogs.com/strengthen/p/9757168.html)</t>
    <phoneticPr fontId="1" type="noConversion"/>
  </si>
  <si>
    <t>[H-Index II](https://www.cnblogs.com/strengthen/p/10241127.html)</t>
    <phoneticPr fontId="1" type="noConversion"/>
  </si>
  <si>
    <t>[H-Index](https://www.cnblogs.com/strengthen/p/10241095.html)</t>
    <phoneticPr fontId="1" type="noConversion"/>
  </si>
  <si>
    <t>[添加与搜索单词 - 数据结构设计 - Add and Search Word - Data structure design](https://www.cnblogs.com/strengthen/p/10197832.html)</t>
    <phoneticPr fontId="1" type="noConversion"/>
  </si>
  <si>
    <t>[Add and Search Word - Data structure design](https://www.cnblogs.com/strengthen/p/10197832.html)</t>
    <phoneticPr fontId="1" type="noConversion"/>
  </si>
  <si>
    <t>[两数之和之三 - 数据结构设计 $ Two Sum III - Data structure design](https://www.cnblogs.com/strengthen/p/10127752.html)</t>
    <phoneticPr fontId="1" type="noConversion"/>
  </si>
  <si>
    <t>[Two Sum II - Input array is sorted](https://www.cnblogs.com/strengthen/p/9715077.html)</t>
    <phoneticPr fontId="1" type="noConversion"/>
  </si>
  <si>
    <t>[N-Queens II](https://www.cnblogs.com/strengthen/p/9910438.html)</t>
    <phoneticPr fontId="1" type="noConversion"/>
  </si>
  <si>
    <t>[N-Queens](https://www.cnblogs.com/strengthen/p/9910395.html)</t>
    <phoneticPr fontId="1" type="noConversion"/>
  </si>
  <si>
    <t>[Reverse Nodes in k-Group](https://www.cnblogs.com/strengthen/p/9892367.html)</t>
    <phoneticPr fontId="1" type="noConversion"/>
  </si>
  <si>
    <t>[K-Concatenation Maximum Sum](https://www.cnblogs.com/strengthen/p/11521662.html)</t>
    <phoneticPr fontId="1" type="noConversion"/>
  </si>
  <si>
    <t>[Largest 1-Bordered Square](https://www.cnblogs.com/strengthen/p/11258432.html)</t>
    <phoneticPr fontId="1" type="noConversion"/>
  </si>
  <si>
    <t>[Lowest Common Ancestor of Deepest Leaves](https://www.cnblogs.com/strengthen/p/11179481.html)</t>
    <phoneticPr fontId="1" type="noConversion"/>
  </si>
  <si>
    <t>[Longest Well-Performing Interval](https://www.cnblogs.com/strengthen/p/11179548.html)</t>
    <phoneticPr fontId="1" type="noConversion"/>
  </si>
  <si>
    <t>[Intersection of Two Linked Lists](https://www.cnblogs.com/strengthen/p/10109542.html)</t>
    <phoneticPr fontId="1" type="noConversion"/>
  </si>
  <si>
    <t>[Find Peak Element](https://www.cnblogs.com/strengthen/p/10126776.html)</t>
    <phoneticPr fontId="1" type="noConversion"/>
  </si>
  <si>
    <t>[Wiggle Sort](https://www.cnblogs.com/strengthen/p/10685853.html)</t>
    <phoneticPr fontId="1" type="noConversion"/>
  </si>
  <si>
    <t>[Fizz Buzz](https://www.cnblogs.com/strengthen/p/9782998.html)</t>
    <phoneticPr fontId="1" type="noConversion"/>
  </si>
  <si>
    <t>[Android Unlock Patterns $](https://www.cnblogs.com/strengthen/p/10740374.html)</t>
  </si>
  <si>
    <t>[Design Tic-Tac-Toe $](https://www.cnblogs.com/strengthen/p/10740257.html)</t>
  </si>
  <si>
    <t>[Moving Average from Data Stream $](https://www.cnblogs.com/strengthen/p/10740116.html)</t>
  </si>
  <si>
    <t>[Longest Substring with At Most K Distinct Characters $](https://www.cnblogs.com/strengthen/p/10738322.html)</t>
  </si>
  <si>
    <t>[Nested List Weight Sum $](https://www.cnblogs.com/strengthen/p/10714683.html)</t>
  </si>
  <si>
    <t>[Largest BST Subtree $](https://www.cnblogs.com/strengthen/p/10706954.html)</t>
  </si>
  <si>
    <t>[Maximum Size Subarray Sum Equals k $](https://www.cnblogs.com/strengthen/p/10706864.html)</t>
  </si>
  <si>
    <t>[Number of Connected Components in an Undirected Graph $](https://www.cnblogs.com/strengthen/p/10706799.html)</t>
  </si>
  <si>
    <t>[Generalized Abbreviation $](https://www.cnblogs.com/strengthen/p/10706726.html)</t>
  </si>
  <si>
    <t>[Shortest Distance from All Buildings $](https://www.cnblogs.com/strengthen/p/10706631.html)</t>
  </si>
  <si>
    <t>[Binary Tree Vertical Order Traversal $](https://www.cnblogs.com/strengthen/p/10706508.html)</t>
  </si>
  <si>
    <t>[Sparse Matrix Multiplication $](https://www.cnblogs.com/strengthen/p/10706012.html)</t>
  </si>
  <si>
    <t>[Number of Islands II $](https://www.cnblogs.com/strengthen/p/10695332.html)</t>
  </si>
  <si>
    <t>[Smallest Rectangle Enclosing Black Pixels $](https://www.cnblogs.com/strengthen/p/10693911.html)</t>
  </si>
  <si>
    <t>[Binary Tree Longest Consecutive Sequence $](https://www.cnblogs.com/strengthen/p/10692670.html)</t>
  </si>
  <si>
    <t>[Best Meeting Point $](https://www.cnblogs.com/strengthen/p/10692610.html)</t>
  </si>
  <si>
    <t>[Flip Game II $](https://www.cnblogs.com/strengthen/p/10692494.html)</t>
  </si>
  <si>
    <t>[Flip Game $](https://www.cnblogs.com/strengthen/p/10692426.html)</t>
  </si>
  <si>
    <t>[Word Pattern II $](https://www.cnblogs.com/strengthen/p/10692315.html)</t>
  </si>
  <si>
    <t>[Unique Word Abbreviation $](https://www.cnblogs.com/strengthen/p/10688932.html)</t>
  </si>
  <si>
    <t>[Walls and Gates $](https://www.cnblogs.com/strengthen/p/10686269.html)</t>
  </si>
  <si>
    <t>[Inorder Successor in BST $](https://www.cnblogs.com/strengthen/p/10686067.html)</t>
  </si>
  <si>
    <t>[Zigzag Iterator $](https://www.cnblogs.com/strengthen/p/10686001.html)</t>
  </si>
  <si>
    <t>[Find the Celebrity $](https://www.cnblogs.com/strengthen/p/10685785.html)</t>
  </si>
  <si>
    <t>[Paint Fence $](https://www.cnblogs.com/strengthen/p/10685740.html)</t>
  </si>
  <si>
    <t>[Closest Binary Search Tree Value II $](https://www.cnblogs.com/strengthen/p/10678928.html)</t>
  </si>
  <si>
    <t>[Encode and Decode Strings $](https://www.cnblogs.com/strengthen/p/10654164.html)</t>
  </si>
  <si>
    <t>[Closest Binary Search Tree Value $](https://www.cnblogs.com/strengthen/p/10648080.html)</t>
  </si>
  <si>
    <t>[Alien Dictionary $](https://www.cnblogs.com/strengthen/p/10640352.html)</t>
  </si>
  <si>
    <t>[Palindrome Permutation II $](https://www.cnblogs.com/strengthen/p/10230174.html)</t>
  </si>
  <si>
    <t>[Palindrome Permutation $](https://www.cnblogs.com/strengthen/p/10230142.html)</t>
  </si>
  <si>
    <t>[Paint House II $](https://www.cnblogs.com/strengthen/p/10229976.html)</t>
  </si>
  <si>
    <t>[Graph Valid Tree $](https://www.cnblogs.com/strengthen/p/10227256.html)</t>
  </si>
  <si>
    <t>[3Sum Smaller $](https://www.cnblogs.com/strengthen/p/10225825.html)</t>
  </si>
  <si>
    <t>[Paint House $](https://www.cnblogs.com/strengthen/p/10225466.html)</t>
  </si>
  <si>
    <t>[Verify Preorder Sequence in Binary Search Tree $](https://www.cnblogs.com/strengthen/p/10225416.html)</t>
  </si>
  <si>
    <t>[Factor Combinations $](https://www.cnblogs.com/strengthen/p/10225203.html)</t>
  </si>
  <si>
    <t>[ Meeting Rooms II $](https://www.cnblogs.com/strengthen/p/10218124.html)</t>
  </si>
  <si>
    <t>[Meeting Rooms $](https://www.cnblogs.com/strengthen/p/10218004.html)</t>
  </si>
  <si>
    <t>[Flatten 2D Vector $](https://www.cnblogs.com/strengthen/p/10215129.html)</t>
  </si>
  <si>
    <t>[Count Univalue Subtrees $](https://www.cnblogs.com/strengthen/p/10214859.html)</t>
  </si>
  <si>
    <t>[Group Shifted Strings $](https://www.cnblogs.com/strengthen/p/10214827.html)</t>
  </si>
  <si>
    <t>[Strobogrammatic Number III $](https://www.cnblogs.com/strengthen/p/10214629.html)</t>
  </si>
  <si>
    <t>[Strobogrammatic Number II $](https://www.cnblogs.com/strengthen/p/10214391.html)</t>
  </si>
  <si>
    <t>[Strobogrammatic Number $](https://www.cnblogs.com/strengthen/p/10214231.html)</t>
  </si>
  <si>
    <t>[Shortest Word Distance III $](https://www.cnblogs.com/strengthen/p/10214141.html)</t>
  </si>
  <si>
    <t>[Shortest Word Distance II $](https://www.cnblogs.com/strengthen/p/10213867.html)</t>
  </si>
  <si>
    <t>[Shortest Word Distance $](https://www.cnblogs.com/strengthen/p/10213804.html)</t>
  </si>
  <si>
    <t>[Reverse Words in a String II $](https://www.cnblogs.com/strengthen/p/10172134.html)</t>
  </si>
  <si>
    <t>[Two Sum III - Data structure design $](https://www.cnblogs.com/strengthen/p/10127752.html)</t>
  </si>
  <si>
    <t>[Missing Ranges $](https://www.cnblogs.com/strengthen/p/10126891.html)</t>
  </si>
  <si>
    <t>[One Edit Distance $](https://www.cnblogs.com/strengthen/p/10110379.html)</t>
  </si>
  <si>
    <t>[Longest Substring with At Most Two Distinct Characters $](https://www.cnblogs.com/strengthen/p/10063406.html)</t>
  </si>
  <si>
    <t>[Read N Characters Given Read4 II $](https://www.cnblogs.com/strengthen/p/10063096.html)</t>
  </si>
  <si>
    <t>[Read N Characters Given Read4 $](https://www.cnblogs.com/strengthen/p/10060469.html)</t>
  </si>
  <si>
    <t>[Binary Tree Upside Down $](https://www.cnblogs.com/strengthen/p/10060377.html)</t>
  </si>
  <si>
    <t>[ProjectEmployeesIII $]</t>
  </si>
  <si>
    <t>[ProjectEmployeesII $]</t>
  </si>
  <si>
    <t>[ProjectEmployeesI $]</t>
  </si>
  <si>
    <t>[产品销售分析III $]</t>
  </si>
  <si>
    <t>[产品销售分析II $]</t>
  </si>
  <si>
    <t>[产品销售分析I $]</t>
  </si>
  <si>
    <t>[有效子数组数 $]</t>
  </si>
  <si>
    <t>[最长重复子字符串 $]</t>
  </si>
  <si>
    <t>[词典最小等价字符串 $]</t>
  </si>
  <si>
    <t>[排序数组中缺少元素 $]</t>
  </si>
  <si>
    <t>[从源头到目的地的所有路径 $]</t>
  </si>
  <si>
    <t>[最小化舍入误差以达到目标 $]</t>
  </si>
  <si>
    <t>[校园自行车 $]</t>
  </si>
  <si>
    <t>[混淆的数字 $]</t>
  </si>
  <si>
    <t>[形成字符串的最短方法 $]</t>
  </si>
  <si>
    <t>[安卓解锁模式 $](https://www.cnblogs.com/strengthen/p/10740374.html)</t>
  </si>
  <si>
    <t>[设计井字棋游戏 $](https://www.cnblogs.com/strengthen/p/10740257.html)</t>
  </si>
  <si>
    <t>[从数据流中移动平均值 $](https://www.cnblogs.com/strengthen/p/10740116.html)</t>
  </si>
  <si>
    <t>[最多有K个不同字符的最长子串 $](https://www.cnblogs.com/strengthen/p/10738322.html)</t>
  </si>
  <si>
    <t>[嵌套链表权重和 $](https://www.cnblogs.com/strengthen/p/10714683.html)</t>
  </si>
  <si>
    <t>[最大的二分搜索子树 $](https://www.cnblogs.com/strengthen/p/10706954.html)</t>
  </si>
  <si>
    <t>[最大子数组之和为k $](https://www.cnblogs.com/strengthen/p/10706864.html)</t>
  </si>
  <si>
    <t>[无向图中的连通区域的个数 $](https://www.cnblogs.com/strengthen/p/10706799.html)</t>
  </si>
  <si>
    <t>[通用简写 $](https://www.cnblogs.com/strengthen/p/10706726.html)</t>
  </si>
  <si>
    <t>[建筑物的最短距离 $](https://www.cnblogs.com/strengthen/p/10706631.html)</t>
  </si>
  <si>
    <t>[二叉树的竖直遍历 $](https://www.cnblogs.com/strengthen/p/10706508.html)</t>
  </si>
  <si>
    <t>[稀疏矩阵相乘 $](https://www.cnblogs.com/strengthen/p/10706012.html)</t>
  </si>
  <si>
    <t>[岛屿的个数II $](https://www.cnblogs.com/strengthen/p/10695332.html)</t>
  </si>
  <si>
    <t>[包含黑色像素的最小矩形 $](https://www.cnblogs.com/strengthen/p/10693911.html)</t>
  </si>
  <si>
    <t>[二叉树最长连续序列 $](https://www.cnblogs.com/strengthen/p/10692670.html)</t>
  </si>
  <si>
    <t>[最佳开会地点 $](https://www.cnblogs.com/strengthen/p/10692610.html)</t>
  </si>
  <si>
    <t>[翻转游戏之II $](https://www.cnblogs.com/strengthen/p/10692494.html)</t>
  </si>
  <si>
    <t>[翻转游戏 $](https://www.cnblogs.com/strengthen/p/10692426.html)</t>
  </si>
  <si>
    <t>[单词模式II $](https://www.cnblogs.com/strengthen/p/10692315.html)</t>
  </si>
  <si>
    <t>[唯一单词缩写 $](https://www.cnblogs.com/strengthen/p/10688932.html)</t>
  </si>
  <si>
    <t>[墙和门 $](https://www.cnblogs.com/strengthen/p/10686269.html)</t>
  </si>
  <si>
    <t>[二叉搜索树中的中序后继节点 $](https://www.cnblogs.com/strengthen/p/10686067.html)</t>
  </si>
  <si>
    <t>[之字形迭代器 $](https://www.cnblogs.com/strengthen/p/10686001.html)</t>
  </si>
  <si>
    <t>[摆动排序 $](https://www.cnblogs.com/strengthen/p/10685853.html)</t>
  </si>
  <si>
    <t>[寻找名人 $](https://www.cnblogs.com/strengthen/p/10685785.html)</t>
  </si>
  <si>
    <t>[粉刷栅栏 $](https://www.cnblogs.com/strengthen/p/10685740.html)</t>
  </si>
  <si>
    <t>[最近的二分搜索树的值II $](https://www.cnblogs.com/strengthen/p/10678928.html)</t>
  </si>
  <si>
    <t>[加码解码字符串 $](https://www.cnblogs.com/strengthen/p/10654164.html)</t>
  </si>
  <si>
    <t>[最近的二分搜索树的值 $](https://www.cnblogs.com/strengthen/p/10648080.html)</t>
  </si>
  <si>
    <t>[外星人词典 $](https://www.cnblogs.com/strengthen/p/10640352.html)</t>
  </si>
  <si>
    <t>[回文全排列II $](https://www.cnblogs.com/strengthen/p/10230174.html)</t>
  </si>
  <si>
    <t>[回文全排列 $](https://www.cnblogs.com/strengthen/p/10230142.html)</t>
  </si>
  <si>
    <t>[粉刷房子II $](https://www.cnblogs.com/strengthen/p/10229976.html)</t>
  </si>
  <si>
    <t>[图验证树 $](https://www.cnblogs.com/strengthen/p/10227256.html)</t>
  </si>
  <si>
    <t>[三数之和较小值 $](https://www.cnblogs.com/strengthen/p/10225825.html)</t>
  </si>
  <si>
    <t>[粉刷房子 $](https://www.cnblogs.com/strengthen/p/10225466.html)</t>
  </si>
  <si>
    <t>[验证二叉搜索树的先序序列 $](https://www.cnblogs.com/strengthen/p/10225416.html)</t>
  </si>
  <si>
    <t>[因子组合 $](https://www.cnblogs.com/strengthen/p/10225203.html)</t>
  </si>
  <si>
    <t>[会议室II $](https://www.cnblogs.com/strengthen/p/10218124.html)</t>
  </si>
  <si>
    <t>[会议室 $](https://www.cnblogs.com/strengthen/p/10218004.html)</t>
  </si>
  <si>
    <t>[展平二维向量 $](https://www.cnblogs.com/strengthen/p/10215129.html)</t>
  </si>
  <si>
    <t>[计数相同值子树的个数 $](https://www.cnblogs.com/strengthen/p/10214859.html)</t>
  </si>
  <si>
    <t>[群组偏移字符串 $](https://www.cnblogs.com/strengthen/p/10214827.html)</t>
  </si>
  <si>
    <t>[对称数III $](https://www.cnblogs.com/strengthen/p/10214629.html)</t>
  </si>
  <si>
    <t>[对称数II $](https://www.cnblogs.com/strengthen/p/10214391.html)</t>
  </si>
  <si>
    <t>[对称数 $](https://www.cnblogs.com/strengthen/p/10214231.html)</t>
  </si>
  <si>
    <t>[最短单词距离III $](https://www.cnblogs.com/strengthen/p/10214141.html)</t>
  </si>
  <si>
    <t>[最短单词距离II $](https://www.cnblogs.com/strengthen/p/10213867.html)</t>
  </si>
  <si>
    <t>[最短单词距离 $](https://www.cnblogs.com/strengthen/p/10213804.html)</t>
  </si>
  <si>
    <t>[缺失区间 $](https://www.cnblogs.com/strengthen/p/10126891.html)</t>
  </si>
  <si>
    <t>[一次编辑距离 $](https://www.cnblogs.com/strengthen/p/10110379.html)</t>
  </si>
  <si>
    <t>[具有最多两个不同字符的最长子串 $](https://www.cnblogs.com/strengthen/p/10063406.html)</t>
  </si>
  <si>
    <t>[用Read4来读取N个字符II $](https://www.cnblogs.com/strengthen/p/10063096.html)</t>
  </si>
  <si>
    <t>[用Read4来读取N个字符 $](https://www.cnblogs.com/strengthen/p/10060469.html)</t>
  </si>
  <si>
    <t>[二叉树的上下颠倒 $](https://www.cnblogs.com/strengthen/p/10060377.html)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</si>
</sst>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219"/>
  <sheetViews>
    <sheetView tabSelected="1" zoomScale="98" workbookViewId="0">
      <selection activeCell="M1219" sqref="A1:M1219"/>
    </sheetView>
  </sheetViews>
  <sheetFormatPr defaultColWidth="8.875" defaultRowHeight="14.25" x14ac:dyDescent="0.2"/>
  <cols>
    <col min="4" max="4" width="102" customWidth="1"/>
    <col min="6" max="6" width="17.625" customWidth="1"/>
  </cols>
  <sheetData>
    <row r="1" spans="1:13" x14ac:dyDescent="0.2">
      <c r="A1" t="s">
        <v>914</v>
      </c>
      <c r="B1">
        <v>1220</v>
      </c>
      <c r="C1" t="s">
        <v>914</v>
      </c>
      <c r="D1" t="s">
        <v>1061</v>
      </c>
      <c r="E1" t="s">
        <v>914</v>
      </c>
      <c r="F1" t="str">
        <f>"[C++](https://github.com/strengthen/LeetCode/blob/master/C%2B%2B/"&amp;B1&amp;".cpp)"</f>
        <v>[C++](https://github.com/strengthen/LeetCode/blob/master/C%2B%2B/1220.cpp)</v>
      </c>
      <c r="G1" t="s">
        <v>914</v>
      </c>
      <c r="H1" t="str">
        <f>"[Java](https://github.com/strengthen/LeetCode/blob/master/Java/"&amp;B1&amp;".java)"</f>
        <v>[Java](https://github.com/strengthen/LeetCode/blob/master/Java/1220.java)</v>
      </c>
      <c r="I1" t="s">
        <v>914</v>
      </c>
      <c r="J1" t="str">
        <f>"[Python3](https://github.com/strengthen/LeetCode/blob/master/Python3/"&amp;B1&amp;".py)"</f>
        <v>[Python3](https://github.com/strengthen/LeetCode/blob/master/Python3/1220.py)</v>
      </c>
      <c r="K1" t="s">
        <v>914</v>
      </c>
      <c r="L1" t="s">
        <v>16</v>
      </c>
      <c r="M1" t="s">
        <v>914</v>
      </c>
    </row>
    <row r="2" spans="1:13" x14ac:dyDescent="0.2">
      <c r="A2" t="s">
        <v>914</v>
      </c>
      <c r="B2">
        <v>1219</v>
      </c>
      <c r="C2" t="s">
        <v>914</v>
      </c>
      <c r="D2" t="s">
        <v>1062</v>
      </c>
      <c r="E2" t="s">
        <v>914</v>
      </c>
      <c r="F2" t="str">
        <f t="shared" ref="F2:F3" si="0">"[C++](https://github.com/strengthen/LeetCode/blob/master/C%2B%2B/"&amp;B2&amp;".cpp)"</f>
        <v>[C++](https://github.com/strengthen/LeetCode/blob/master/C%2B%2B/1219.cpp)</v>
      </c>
      <c r="G2" t="s">
        <v>914</v>
      </c>
      <c r="H2" t="str">
        <f t="shared" ref="H2:H3" si="1">"[Java](https://github.com/strengthen/LeetCode/blob/master/Java/"&amp;B2&amp;".java)"</f>
        <v>[Java](https://github.com/strengthen/LeetCode/blob/master/Java/1219.java)</v>
      </c>
      <c r="I2" t="s">
        <v>914</v>
      </c>
      <c r="J2" t="str">
        <f t="shared" ref="J2:J3" si="2">"[Python3](https://github.com/strengthen/LeetCode/blob/master/Python3/"&amp;B2&amp;".py)"</f>
        <v>[Python3](https://github.com/strengthen/LeetCode/blob/master/Python3/1219.py)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1218</v>
      </c>
      <c r="C3" t="s">
        <v>914</v>
      </c>
      <c r="D3" t="s">
        <v>1063</v>
      </c>
      <c r="E3" t="s">
        <v>914</v>
      </c>
      <c r="F3" t="str">
        <f t="shared" si="0"/>
        <v>[C++](https://github.com/strengthen/LeetCode/blob/master/C%2B%2B/1218.cpp)</v>
      </c>
      <c r="G3" t="s">
        <v>914</v>
      </c>
      <c r="H3" t="str">
        <f t="shared" si="1"/>
        <v>[Java](https://github.com/strengthen/LeetCode/blob/master/Java/1218.java)</v>
      </c>
      <c r="I3" t="s">
        <v>914</v>
      </c>
      <c r="J3" t="str">
        <f t="shared" si="2"/>
        <v>[Python3](https://github.com/strengthen/LeetCode/blob/master/Python3/1218.py)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1217</v>
      </c>
      <c r="C4" t="s">
        <v>914</v>
      </c>
      <c r="D4" t="s">
        <v>1064</v>
      </c>
      <c r="E4" t="s">
        <v>914</v>
      </c>
      <c r="F4" t="str">
        <f>"[C++](https://github.com/strengthen/LeetCode/blob/master/C%2B%2B/"&amp;B4&amp;".cpp)"</f>
        <v>[C++](https://github.com/strengthen/LeetCode/blob/master/C%2B%2B/1217.cpp)</v>
      </c>
      <c r="G4" t="s">
        <v>914</v>
      </c>
      <c r="H4" t="str">
        <f>"[Java](https://github.com/strengthen/LeetCode/blob/master/Java/"&amp;B4&amp;".java)"</f>
        <v>[Java](https://github.com/strengthen/LeetCode/blob/master/Java/1217.java)</v>
      </c>
      <c r="I4" t="s">
        <v>914</v>
      </c>
      <c r="J4" t="str">
        <f>"[Python3](https://github.com/strengthen/LeetCode/blob/master/Python3/"&amp;B4&amp;".py)"</f>
        <v>[Python3](https://github.com/strengthen/LeetCode/blob/master/Python3/1217.py)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1216</v>
      </c>
      <c r="C5" t="s">
        <v>914</v>
      </c>
      <c r="D5" t="s">
        <v>1065</v>
      </c>
      <c r="E5" t="s">
        <v>914</v>
      </c>
      <c r="F5" t="str">
        <f>"[C++](https://github.com/strengthen/LeetCode/blob/master/C%2B%2B/"&amp;B5&amp;".cpp)"</f>
        <v>[C++](https://github.com/strengthen/LeetCode/blob/master/C%2B%2B/1216.cpp)</v>
      </c>
      <c r="G5" t="s">
        <v>914</v>
      </c>
      <c r="H5" t="str">
        <f>"[Java](https://github.com/strengthen/LeetCode/blob/master/Java/"&amp;B5&amp;".java)"</f>
        <v>[Java](https://github.com/strengthen/LeetCode/blob/master/Java/1216.java)</v>
      </c>
      <c r="I5" t="s">
        <v>914</v>
      </c>
      <c r="J5" t="str">
        <f>"[Python3](https://github.com/strengthen/LeetCode/blob/master/Python3/"&amp;B5&amp;".py)"</f>
        <v>[Python3](https://github.com/strengthen/LeetCode/blob/master/Python3/1216.py)</v>
      </c>
      <c r="K5" t="s">
        <v>914</v>
      </c>
      <c r="L5" t="s">
        <v>16</v>
      </c>
      <c r="M5" t="s">
        <v>914</v>
      </c>
    </row>
    <row r="6" spans="1:13" x14ac:dyDescent="0.2">
      <c r="A6" t="s">
        <v>914</v>
      </c>
      <c r="B6">
        <v>1215</v>
      </c>
      <c r="C6" t="s">
        <v>914</v>
      </c>
      <c r="D6" t="s">
        <v>1066</v>
      </c>
      <c r="E6" t="s">
        <v>914</v>
      </c>
      <c r="F6" t="str">
        <f t="shared" ref="F6:F7" si="3">"[C++](https://github.com/strengthen/LeetCode/blob/master/C%2B%2B/"&amp;B6&amp;".cpp)"</f>
        <v>[C++](https://github.com/strengthen/LeetCode/blob/master/C%2B%2B/1215.cpp)</v>
      </c>
      <c r="G6" t="s">
        <v>914</v>
      </c>
      <c r="H6" t="str">
        <f t="shared" ref="H6:H7" si="4">"[Java](https://github.com/strengthen/LeetCode/blob/master/Java/"&amp;B6&amp;".java)"</f>
        <v>[Java](https://github.com/strengthen/LeetCode/blob/master/Java/1215.java)</v>
      </c>
      <c r="I6" t="s">
        <v>914</v>
      </c>
      <c r="J6" t="str">
        <f t="shared" ref="J6:J7" si="5">"[Python3](https://github.com/strengthen/LeetCode/blob/master/Python3/"&amp;B6&amp;".py)"</f>
        <v>[Python3](https://github.com/strengthen/LeetCode/blob/master/Python3/1215.py)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1214</v>
      </c>
      <c r="C7" t="s">
        <v>914</v>
      </c>
      <c r="D7" t="s">
        <v>1067</v>
      </c>
      <c r="E7" t="s">
        <v>914</v>
      </c>
      <c r="F7" t="str">
        <f t="shared" si="3"/>
        <v>[C++](https://github.com/strengthen/LeetCode/blob/master/C%2B%2B/1214.cpp)</v>
      </c>
      <c r="G7" t="s">
        <v>914</v>
      </c>
      <c r="H7" t="str">
        <f t="shared" si="4"/>
        <v>[Java](https://github.com/strengthen/LeetCode/blob/master/Java/1214.java)</v>
      </c>
      <c r="I7" t="s">
        <v>914</v>
      </c>
      <c r="J7" t="str">
        <f t="shared" si="5"/>
        <v>[Python3](https://github.com/strengthen/LeetCode/blob/master/Python3/1214.py)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1213</v>
      </c>
      <c r="C8" t="s">
        <v>914</v>
      </c>
      <c r="D8" t="s">
        <v>1068</v>
      </c>
      <c r="E8" t="s">
        <v>914</v>
      </c>
      <c r="F8" t="str">
        <f>"[C++](https://github.com/strengthen/LeetCode/blob/master/C%2B%2B/"&amp;B8&amp;".cpp)"</f>
        <v>[C++](https://github.com/strengthen/LeetCode/blob/master/C%2B%2B/1213.cpp)</v>
      </c>
      <c r="G8" t="s">
        <v>914</v>
      </c>
      <c r="H8" t="str">
        <f>"[Java](https://github.com/strengthen/LeetCode/blob/master/Java/"&amp;B8&amp;".java)"</f>
        <v>[Java](https://github.com/strengthen/LeetCode/blob/master/Java/1213.java)</v>
      </c>
      <c r="I8" t="s">
        <v>914</v>
      </c>
      <c r="J8" t="str">
        <f>"[Python3](https://github.com/strengthen/LeetCode/blob/master/Python3/"&amp;B8&amp;".py)"</f>
        <v>[Python3](https://github.com/strengthen/LeetCode/blob/master/Python3/1213.py)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1212</v>
      </c>
      <c r="C9" t="s">
        <v>914</v>
      </c>
      <c r="D9" t="s">
        <v>1069</v>
      </c>
      <c r="E9" t="s">
        <v>914</v>
      </c>
      <c r="F9" t="str">
        <f t="shared" ref="F9:F10" si="6">"[C++](https://github.com/strengthen/LeetCode/blob/master/C%2B%2B/"&amp;B9&amp;".cpp)"</f>
        <v>[C++](https://github.com/strengthen/LeetCode/blob/master/C%2B%2B/1212.cpp)</v>
      </c>
      <c r="G9" t="s">
        <v>914</v>
      </c>
      <c r="H9" t="str">
        <f t="shared" ref="H9:H10" si="7">"[Java](https://github.com/strengthen/LeetCode/blob/master/Java/"&amp;B9&amp;".java)"</f>
        <v>[Java](https://github.com/strengthen/LeetCode/blob/master/Java/1212.java)</v>
      </c>
      <c r="I9" t="s">
        <v>914</v>
      </c>
      <c r="J9" t="str">
        <f t="shared" ref="J9:J10" si="8">"[Python3](https://github.com/strengthen/LeetCode/blob/master/Python3/"&amp;B9&amp;".py)"</f>
        <v>[Python3](https://github.com/strengthen/LeetCode/blob/master/Python3/1212.py)</v>
      </c>
      <c r="K9" t="s">
        <v>914</v>
      </c>
      <c r="L9" t="s">
        <v>2</v>
      </c>
      <c r="M9" t="s">
        <v>914</v>
      </c>
    </row>
    <row r="10" spans="1:13" x14ac:dyDescent="0.2">
      <c r="A10" t="s">
        <v>914</v>
      </c>
      <c r="B10">
        <v>1211</v>
      </c>
      <c r="C10" t="s">
        <v>914</v>
      </c>
      <c r="D10" t="s">
        <v>1069</v>
      </c>
      <c r="E10" t="s">
        <v>914</v>
      </c>
      <c r="F10" t="str">
        <f t="shared" si="6"/>
        <v>[C++](https://github.com/strengthen/LeetCode/blob/master/C%2B%2B/1211.cpp)</v>
      </c>
      <c r="G10" t="s">
        <v>914</v>
      </c>
      <c r="H10" t="str">
        <f t="shared" si="7"/>
        <v>[Java](https://github.com/strengthen/LeetCode/blob/master/Java/1211.java)</v>
      </c>
      <c r="I10" t="s">
        <v>914</v>
      </c>
      <c r="J10" t="str">
        <f t="shared" si="8"/>
        <v>[Python3](https://github.com/strengthen/LeetCode/blob/master/Python3/1211.py)</v>
      </c>
      <c r="K10" t="s">
        <v>914</v>
      </c>
      <c r="L10" t="s">
        <v>5</v>
      </c>
      <c r="M10" t="s">
        <v>914</v>
      </c>
    </row>
    <row r="11" spans="1:13" x14ac:dyDescent="0.2">
      <c r="A11" t="s">
        <v>914</v>
      </c>
      <c r="B11">
        <v>1210</v>
      </c>
      <c r="C11" t="s">
        <v>914</v>
      </c>
      <c r="D11" t="s">
        <v>1070</v>
      </c>
      <c r="E11" t="s">
        <v>914</v>
      </c>
      <c r="F11" t="str">
        <f>"[C++](https://github.com/strengthen/LeetCode/blob/master/C%2B%2B/"&amp;B11&amp;".cpp)"</f>
        <v>[C++](https://github.com/strengthen/LeetCode/blob/master/C%2B%2B/1210.cpp)</v>
      </c>
      <c r="G11" t="s">
        <v>914</v>
      </c>
      <c r="H11" t="str">
        <f>"[Java](https://github.com/strengthen/LeetCode/blob/master/Java/"&amp;B11&amp;".java)"</f>
        <v>[Java](https://github.com/strengthen/LeetCode/blob/master/Java/1210.java)</v>
      </c>
      <c r="I11" t="s">
        <v>914</v>
      </c>
      <c r="J11" t="str">
        <f>"[Python3](https://github.com/strengthen/LeetCode/blob/master/Python3/"&amp;B11&amp;".py)"</f>
        <v>[Python3](https://github.com/strengthen/LeetCode/blob/master/Python3/1210.py)</v>
      </c>
      <c r="K11" t="s">
        <v>914</v>
      </c>
      <c r="L11" t="s">
        <v>16</v>
      </c>
      <c r="M11" t="s">
        <v>914</v>
      </c>
    </row>
    <row r="12" spans="1:13" x14ac:dyDescent="0.2">
      <c r="A12" t="s">
        <v>914</v>
      </c>
      <c r="B12">
        <v>1209</v>
      </c>
      <c r="C12" t="s">
        <v>914</v>
      </c>
      <c r="D12" t="s">
        <v>1071</v>
      </c>
      <c r="E12" t="s">
        <v>914</v>
      </c>
      <c r="F12" t="str">
        <f t="shared" ref="F12:F14" si="9">"[C++](https://github.com/strengthen/LeetCode/blob/master/C%2B%2B/"&amp;B12&amp;".cpp)"</f>
        <v>[C++](https://github.com/strengthen/LeetCode/blob/master/C%2B%2B/1209.cpp)</v>
      </c>
      <c r="G12" t="s">
        <v>914</v>
      </c>
      <c r="H12" t="str">
        <f t="shared" ref="H12:H14" si="10">"[Java](https://github.com/strengthen/LeetCode/blob/master/Java/"&amp;B12&amp;".java)"</f>
        <v>[Java](https://github.com/strengthen/LeetCode/blob/master/Java/1209.java)</v>
      </c>
      <c r="I12" t="s">
        <v>914</v>
      </c>
      <c r="J12" t="str">
        <f t="shared" ref="J12:J14" si="11">"[Python3](https://github.com/strengthen/LeetCode/blob/master/Python3/"&amp;B12&amp;".py)"</f>
        <v>[Python3](https://github.com/strengthen/LeetCode/blob/master/Python3/1209.py)</v>
      </c>
      <c r="K12" t="s">
        <v>914</v>
      </c>
      <c r="L12" t="s">
        <v>2</v>
      </c>
      <c r="M12" t="s">
        <v>914</v>
      </c>
    </row>
    <row r="13" spans="1:13" x14ac:dyDescent="0.2">
      <c r="A13" t="s">
        <v>914</v>
      </c>
      <c r="B13">
        <v>1208</v>
      </c>
      <c r="C13" t="s">
        <v>914</v>
      </c>
      <c r="D13" t="s">
        <v>1072</v>
      </c>
      <c r="E13" t="s">
        <v>914</v>
      </c>
      <c r="F13" t="str">
        <f t="shared" si="9"/>
        <v>[C++](https://github.com/strengthen/LeetCode/blob/master/C%2B%2B/1208.cpp)</v>
      </c>
      <c r="G13" t="s">
        <v>914</v>
      </c>
      <c r="H13" t="str">
        <f t="shared" si="10"/>
        <v>[Java](https://github.com/strengthen/LeetCode/blob/master/Java/1208.java)</v>
      </c>
      <c r="I13" t="s">
        <v>914</v>
      </c>
      <c r="J13" t="str">
        <f t="shared" si="11"/>
        <v>[Python3](https://github.com/strengthen/LeetCode/blob/master/Python3/1208.py)</v>
      </c>
      <c r="K13" t="s">
        <v>914</v>
      </c>
      <c r="L13" t="s">
        <v>2</v>
      </c>
      <c r="M13" t="s">
        <v>914</v>
      </c>
    </row>
    <row r="14" spans="1:13" x14ac:dyDescent="0.2">
      <c r="A14" t="s">
        <v>914</v>
      </c>
      <c r="B14">
        <v>1207</v>
      </c>
      <c r="C14" t="s">
        <v>914</v>
      </c>
      <c r="D14" t="s">
        <v>1073</v>
      </c>
      <c r="E14" t="s">
        <v>914</v>
      </c>
      <c r="F14" t="str">
        <f t="shared" si="9"/>
        <v>[C++](https://github.com/strengthen/LeetCode/blob/master/C%2B%2B/1207.cpp)</v>
      </c>
      <c r="G14" t="s">
        <v>914</v>
      </c>
      <c r="H14" t="str">
        <f t="shared" si="10"/>
        <v>[Java](https://github.com/strengthen/LeetCode/blob/master/Java/1207.java)</v>
      </c>
      <c r="I14" t="s">
        <v>914</v>
      </c>
      <c r="J14" t="str">
        <f t="shared" si="11"/>
        <v>[Python3](https://github.com/strengthen/LeetCode/blob/master/Python3/1207.py)</v>
      </c>
      <c r="K14" t="s">
        <v>914</v>
      </c>
      <c r="L14" t="s">
        <v>5</v>
      </c>
      <c r="M14" t="s">
        <v>914</v>
      </c>
    </row>
    <row r="15" spans="1:13" x14ac:dyDescent="0.2">
      <c r="A15" t="s">
        <v>914</v>
      </c>
      <c r="B15">
        <v>1206</v>
      </c>
      <c r="C15" t="s">
        <v>914</v>
      </c>
      <c r="D15" t="s">
        <v>1069</v>
      </c>
      <c r="E15" t="s">
        <v>914</v>
      </c>
      <c r="F15" t="str">
        <f>"[C++](https://github.com/strengthen/LeetCode/blob/master/C%2B%2B/"&amp;B15&amp;".cpp)"</f>
        <v>[C++](https://github.com/strengthen/LeetCode/blob/master/C%2B%2B/1206.cpp)</v>
      </c>
      <c r="G15" t="s">
        <v>914</v>
      </c>
      <c r="H15" t="str">
        <f>"[Java](https://github.com/strengthen/LeetCode/blob/master/Java/"&amp;B15&amp;".java)"</f>
        <v>[Java](https://github.com/strengthen/LeetCode/blob/master/Java/1206.java)</v>
      </c>
      <c r="I15" t="s">
        <v>914</v>
      </c>
      <c r="J15" t="str">
        <f>"[Python3](https://github.com/strengthen/LeetCode/blob/master/Python3/"&amp;B15&amp;".py)"</f>
        <v>[Python3](https://github.com/strengthen/LeetCode/blob/master/Python3/1206.py)</v>
      </c>
      <c r="K15" t="s">
        <v>914</v>
      </c>
      <c r="L15" t="s">
        <v>16</v>
      </c>
      <c r="M15" t="s">
        <v>914</v>
      </c>
    </row>
    <row r="16" spans="1:13" x14ac:dyDescent="0.2">
      <c r="A16" t="s">
        <v>914</v>
      </c>
      <c r="B16">
        <v>1205</v>
      </c>
      <c r="C16" t="s">
        <v>914</v>
      </c>
      <c r="D16" t="s">
        <v>1069</v>
      </c>
      <c r="E16" t="s">
        <v>914</v>
      </c>
      <c r="F16" t="str">
        <f t="shared" ref="F16:F17" si="12">"[C++](https://github.com/strengthen/LeetCode/blob/master/C%2B%2B/"&amp;B16&amp;".cpp)"</f>
        <v>[C++](https://github.com/strengthen/LeetCode/blob/master/C%2B%2B/1205.cpp)</v>
      </c>
      <c r="G16" t="s">
        <v>914</v>
      </c>
      <c r="H16" t="str">
        <f t="shared" ref="H16:H17" si="13">"[Java](https://github.com/strengthen/LeetCode/blob/master/Java/"&amp;B16&amp;".java)"</f>
        <v>[Java](https://github.com/strengthen/LeetCode/blob/master/Java/1205.java)</v>
      </c>
      <c r="I16" t="s">
        <v>914</v>
      </c>
      <c r="J16" t="str">
        <f t="shared" ref="J16:J17" si="14">"[Python3](https://github.com/strengthen/LeetCode/blob/master/Python3/"&amp;B16&amp;".py)"</f>
        <v>[Python3](https://github.com/strengthen/LeetCode/blob/master/Python3/1205.py)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1204</v>
      </c>
      <c r="C17" t="s">
        <v>914</v>
      </c>
      <c r="D17" t="s">
        <v>1069</v>
      </c>
      <c r="E17" t="s">
        <v>914</v>
      </c>
      <c r="F17" t="str">
        <f t="shared" si="12"/>
        <v>[C++](https://github.com/strengthen/LeetCode/blob/master/C%2B%2B/1204.cpp)</v>
      </c>
      <c r="G17" t="s">
        <v>914</v>
      </c>
      <c r="H17" t="str">
        <f t="shared" si="13"/>
        <v>[Java](https://github.com/strengthen/LeetCode/blob/master/Java/1204.java)</v>
      </c>
      <c r="I17" t="s">
        <v>914</v>
      </c>
      <c r="J17" t="str">
        <f t="shared" si="14"/>
        <v>[Python3](https://github.com/strengthen/LeetCode/blob/master/Python3/1204.py)</v>
      </c>
      <c r="K17" t="s">
        <v>914</v>
      </c>
      <c r="L17" t="s">
        <v>2</v>
      </c>
      <c r="M17" t="s">
        <v>914</v>
      </c>
    </row>
    <row r="18" spans="1:13" x14ac:dyDescent="0.2">
      <c r="A18" t="s">
        <v>914</v>
      </c>
      <c r="B18">
        <v>1203</v>
      </c>
      <c r="C18" t="s">
        <v>914</v>
      </c>
      <c r="D18" t="s">
        <v>1074</v>
      </c>
      <c r="E18" t="s">
        <v>914</v>
      </c>
      <c r="F18" t="str">
        <f>"[C++](https://github.com/strengthen/LeetCode/blob/master/C%2B%2B/"&amp;B18&amp;".cpp)"</f>
        <v>[C++](https://github.com/strengthen/LeetCode/blob/master/C%2B%2B/1203.cpp)</v>
      </c>
      <c r="G18" t="s">
        <v>914</v>
      </c>
      <c r="H18" t="str">
        <f>"[Java](https://github.com/strengthen/LeetCode/blob/master/Java/"&amp;B18&amp;".java)"</f>
        <v>[Java](https://github.com/strengthen/LeetCode/blob/master/Java/1203.java)</v>
      </c>
      <c r="I18" t="s">
        <v>914</v>
      </c>
      <c r="J18" t="str">
        <f>"[Python3](https://github.com/strengthen/LeetCode/blob/master/Python3/"&amp;B18&amp;".py)"</f>
        <v>[Python3](https://github.com/strengthen/LeetCode/blob/master/Python3/1203.py)</v>
      </c>
      <c r="K18" t="s">
        <v>914</v>
      </c>
      <c r="L18" t="s">
        <v>16</v>
      </c>
      <c r="M18" t="s">
        <v>914</v>
      </c>
    </row>
    <row r="19" spans="1:13" x14ac:dyDescent="0.2">
      <c r="A19" t="s">
        <v>914</v>
      </c>
      <c r="B19">
        <v>1202</v>
      </c>
      <c r="C19" t="s">
        <v>914</v>
      </c>
      <c r="D19" t="s">
        <v>1075</v>
      </c>
      <c r="E19" t="s">
        <v>914</v>
      </c>
      <c r="F19" t="str">
        <f t="shared" ref="F19:F21" si="15">"[C++](https://github.com/strengthen/LeetCode/blob/master/C%2B%2B/"&amp;B19&amp;".cpp)"</f>
        <v>[C++](https://github.com/strengthen/LeetCode/blob/master/C%2B%2B/1202.cpp)</v>
      </c>
      <c r="G19" t="s">
        <v>914</v>
      </c>
      <c r="H19" t="str">
        <f t="shared" ref="H19:H21" si="16">"[Java](https://github.com/strengthen/LeetCode/blob/master/Java/"&amp;B19&amp;".java)"</f>
        <v>[Java](https://github.com/strengthen/LeetCode/blob/master/Java/1202.java)</v>
      </c>
      <c r="I19" t="s">
        <v>914</v>
      </c>
      <c r="J19" t="str">
        <f t="shared" ref="J19:J21" si="17">"[Python3](https://github.com/strengthen/LeetCode/blob/master/Python3/"&amp;B19&amp;".py)"</f>
        <v>[Python3](https://github.com/strengthen/LeetCode/blob/master/Python3/1202.py)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1201</v>
      </c>
      <c r="C20" t="s">
        <v>914</v>
      </c>
      <c r="D20" t="s">
        <v>1076</v>
      </c>
      <c r="E20" t="s">
        <v>914</v>
      </c>
      <c r="F20" t="str">
        <f t="shared" si="15"/>
        <v>[C++](https://github.com/strengthen/LeetCode/blob/master/C%2B%2B/1201.cpp)</v>
      </c>
      <c r="G20" t="s">
        <v>914</v>
      </c>
      <c r="H20" t="str">
        <f t="shared" si="16"/>
        <v>[Java](https://github.com/strengthen/LeetCode/blob/master/Java/1201.java)</v>
      </c>
      <c r="I20" t="s">
        <v>914</v>
      </c>
      <c r="J20" t="str">
        <f t="shared" si="17"/>
        <v>[Python3](https://github.com/strengthen/LeetCode/blob/master/Python3/1201.py)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1200</v>
      </c>
      <c r="C21" t="s">
        <v>914</v>
      </c>
      <c r="D21" t="s">
        <v>1077</v>
      </c>
      <c r="E21" t="s">
        <v>914</v>
      </c>
      <c r="F21" t="str">
        <f t="shared" si="15"/>
        <v>[C++](https://github.com/strengthen/LeetCode/blob/master/C%2B%2B/1200.cpp)</v>
      </c>
      <c r="G21" t="s">
        <v>914</v>
      </c>
      <c r="H21" t="str">
        <f t="shared" si="16"/>
        <v>[Java](https://github.com/strengthen/LeetCode/blob/master/Java/1200.java)</v>
      </c>
      <c r="I21" t="s">
        <v>914</v>
      </c>
      <c r="J21" t="str">
        <f t="shared" si="17"/>
        <v>[Python3](https://github.com/strengthen/LeetCode/blob/master/Python3/1200.py)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1199</v>
      </c>
      <c r="C22" t="s">
        <v>914</v>
      </c>
      <c r="D22" t="s">
        <v>1078</v>
      </c>
      <c r="E22" t="s">
        <v>914</v>
      </c>
      <c r="F22" t="str">
        <f>"[C++](https://github.com/strengthen/LeetCode/blob/master/C%2B%2B/"&amp;B22&amp;".cpp)"</f>
        <v>[C++](https://github.com/strengthen/LeetCode/blob/master/C%2B%2B/1199.cpp)</v>
      </c>
      <c r="G22" t="s">
        <v>914</v>
      </c>
      <c r="H22" t="str">
        <f>"[Java](https://github.com/strengthen/LeetCode/blob/master/Java/"&amp;B22&amp;".java)"</f>
        <v>[Java](https://github.com/strengthen/LeetCode/blob/master/Java/1199.java)</v>
      </c>
      <c r="I22" t="s">
        <v>914</v>
      </c>
      <c r="J22" t="str">
        <f>"[Python3](https://github.com/strengthen/LeetCode/blob/master/Python3/"&amp;B22&amp;".py)"</f>
        <v>[Python3](https://github.com/strengthen/LeetCode/blob/master/Python3/1199.py)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1198</v>
      </c>
      <c r="C23" t="s">
        <v>914</v>
      </c>
      <c r="D23" t="s">
        <v>1079</v>
      </c>
      <c r="E23" t="s">
        <v>914</v>
      </c>
      <c r="F23" t="str">
        <f t="shared" ref="F23:F25" si="18">"[C++](https://github.com/strengthen/LeetCode/blob/master/C%2B%2B/"&amp;B23&amp;".cpp)"</f>
        <v>[C++](https://github.com/strengthen/LeetCode/blob/master/C%2B%2B/1198.cpp)</v>
      </c>
      <c r="G23" t="s">
        <v>914</v>
      </c>
      <c r="H23" t="str">
        <f t="shared" ref="H23:H25" si="19">"[Java](https://github.com/strengthen/LeetCode/blob/master/Java/"&amp;B23&amp;".java)"</f>
        <v>[Java](https://github.com/strengthen/LeetCode/blob/master/Java/1198.java)</v>
      </c>
      <c r="I23" t="s">
        <v>914</v>
      </c>
      <c r="J23" t="str">
        <f t="shared" ref="J23:J25" si="20">"[Python3](https://github.com/strengthen/LeetCode/blob/master/Python3/"&amp;B23&amp;".py)"</f>
        <v>[Python3](https://github.com/strengthen/LeetCode/blob/master/Python3/1198.py)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1197</v>
      </c>
      <c r="C24" t="s">
        <v>914</v>
      </c>
      <c r="D24" t="s">
        <v>1080</v>
      </c>
      <c r="E24" t="s">
        <v>914</v>
      </c>
      <c r="F24" t="str">
        <f t="shared" si="18"/>
        <v>[C++](https://github.com/strengthen/LeetCode/blob/master/C%2B%2B/1197.cpp)</v>
      </c>
      <c r="G24" t="s">
        <v>914</v>
      </c>
      <c r="H24" t="str">
        <f t="shared" si="19"/>
        <v>[Java](https://github.com/strengthen/LeetCode/blob/master/Java/1197.java)</v>
      </c>
      <c r="I24" t="s">
        <v>914</v>
      </c>
      <c r="J24" t="str">
        <f t="shared" si="20"/>
        <v>[Python3](https://github.com/strengthen/LeetCode/blob/master/Python3/1197.py)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1196</v>
      </c>
      <c r="C25" t="s">
        <v>914</v>
      </c>
      <c r="D25" t="s">
        <v>1081</v>
      </c>
      <c r="E25" t="s">
        <v>914</v>
      </c>
      <c r="F25" t="str">
        <f t="shared" si="18"/>
        <v>[C++](https://github.com/strengthen/LeetCode/blob/master/C%2B%2B/1196.cpp)</v>
      </c>
      <c r="G25" t="s">
        <v>914</v>
      </c>
      <c r="H25" t="str">
        <f t="shared" si="19"/>
        <v>[Java](https://github.com/strengthen/LeetCode/blob/master/Java/1196.java)</v>
      </c>
      <c r="I25" t="s">
        <v>914</v>
      </c>
      <c r="J25" t="str">
        <f t="shared" si="20"/>
        <v>[Python3](https://github.com/strengthen/LeetCode/blob/master/Python3/1196.py)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1195</v>
      </c>
      <c r="C26" t="s">
        <v>914</v>
      </c>
      <c r="D26" t="s">
        <v>1082</v>
      </c>
      <c r="E26" t="s">
        <v>914</v>
      </c>
      <c r="F26" t="str">
        <f>"[C++](https://github.com/strengthen/LeetCode/blob/master/C%2B%2B/"&amp;B26&amp;".cpp)"</f>
        <v>[C++](https://github.com/strengthen/LeetCode/blob/master/C%2B%2B/1195.cpp)</v>
      </c>
      <c r="G26" t="s">
        <v>914</v>
      </c>
      <c r="H26" t="str">
        <f>"[Java](https://github.com/strengthen/LeetCode/blob/master/Java/"&amp;B26&amp;".java)"</f>
        <v>[Java](https://github.com/strengthen/LeetCode/blob/master/Java/1195.java)</v>
      </c>
      <c r="I26" t="s">
        <v>914</v>
      </c>
      <c r="J26" t="str">
        <f>"[Python3](https://github.com/strengthen/LeetCode/blob/master/Python3/"&amp;B26&amp;".py)"</f>
        <v>[Python3](https://github.com/strengthen/LeetCode/blob/master/Python3/1195.py)</v>
      </c>
      <c r="K26" t="s">
        <v>914</v>
      </c>
      <c r="L26" t="s">
        <v>2</v>
      </c>
      <c r="M26" t="s">
        <v>914</v>
      </c>
    </row>
    <row r="27" spans="1:13" x14ac:dyDescent="0.2">
      <c r="A27" t="s">
        <v>914</v>
      </c>
      <c r="B27">
        <v>1194</v>
      </c>
      <c r="C27" t="s">
        <v>914</v>
      </c>
      <c r="D27" t="s">
        <v>1069</v>
      </c>
      <c r="E27" t="s">
        <v>914</v>
      </c>
      <c r="F27" t="str">
        <f t="shared" ref="F27:F29" si="21">"[C++](https://github.com/strengthen/LeetCode/blob/master/C%2B%2B/"&amp;B27&amp;".cpp)"</f>
        <v>[C++](https://github.com/strengthen/LeetCode/blob/master/C%2B%2B/1194.cpp)</v>
      </c>
      <c r="G27" t="s">
        <v>914</v>
      </c>
      <c r="H27" t="str">
        <f t="shared" ref="H27:H29" si="22">"[Java](https://github.com/strengthen/LeetCode/blob/master/Java/"&amp;B27&amp;".java)"</f>
        <v>[Java](https://github.com/strengthen/LeetCode/blob/master/Java/1194.java)</v>
      </c>
      <c r="I27" t="s">
        <v>914</v>
      </c>
      <c r="J27" t="str">
        <f t="shared" ref="J27:J29" si="23">"[Python3](https://github.com/strengthen/LeetCode/blob/master/Python3/"&amp;B27&amp;".py)"</f>
        <v>[Python3](https://github.com/strengthen/LeetCode/blob/master/Python3/1194.py)</v>
      </c>
      <c r="K27" t="s">
        <v>914</v>
      </c>
      <c r="L27" t="s">
        <v>16</v>
      </c>
      <c r="M27" t="s">
        <v>914</v>
      </c>
    </row>
    <row r="28" spans="1:13" x14ac:dyDescent="0.2">
      <c r="A28" t="s">
        <v>914</v>
      </c>
      <c r="B28">
        <v>1193</v>
      </c>
      <c r="C28" t="s">
        <v>914</v>
      </c>
      <c r="D28" t="s">
        <v>1069</v>
      </c>
      <c r="E28" t="s">
        <v>914</v>
      </c>
      <c r="F28" t="str">
        <f t="shared" si="21"/>
        <v>[C++](https://github.com/strengthen/LeetCode/blob/master/C%2B%2B/1193.cpp)</v>
      </c>
      <c r="G28" t="s">
        <v>914</v>
      </c>
      <c r="H28" t="str">
        <f t="shared" si="22"/>
        <v>[Java](https://github.com/strengthen/LeetCode/blob/master/Java/1193.java)</v>
      </c>
      <c r="I28" t="s">
        <v>914</v>
      </c>
      <c r="J28" t="str">
        <f t="shared" si="23"/>
        <v>[Python3](https://github.com/strengthen/LeetCode/blob/master/Python3/1193.py)</v>
      </c>
      <c r="K28" t="s">
        <v>914</v>
      </c>
      <c r="L28" t="s">
        <v>2</v>
      </c>
      <c r="M28" t="s">
        <v>914</v>
      </c>
    </row>
    <row r="29" spans="1:13" x14ac:dyDescent="0.2">
      <c r="A29" t="s">
        <v>914</v>
      </c>
      <c r="B29">
        <v>1192</v>
      </c>
      <c r="C29" t="s">
        <v>914</v>
      </c>
      <c r="D29" t="s">
        <v>1083</v>
      </c>
      <c r="E29" t="s">
        <v>914</v>
      </c>
      <c r="F29" t="str">
        <f t="shared" si="21"/>
        <v>[C++](https://github.com/strengthen/LeetCode/blob/master/C%2B%2B/1192.cpp)</v>
      </c>
      <c r="G29" t="s">
        <v>914</v>
      </c>
      <c r="H29" t="str">
        <f t="shared" si="22"/>
        <v>[Java](https://github.com/strengthen/LeetCode/blob/master/Java/1192.java)</v>
      </c>
      <c r="I29" t="s">
        <v>914</v>
      </c>
      <c r="J29" t="str">
        <f t="shared" si="23"/>
        <v>[Python3](https://github.com/strengthen/LeetCode/blob/master/Python3/1192.py)</v>
      </c>
      <c r="K29" t="s">
        <v>914</v>
      </c>
      <c r="L29" t="s">
        <v>16</v>
      </c>
      <c r="M29" t="s">
        <v>914</v>
      </c>
    </row>
    <row r="30" spans="1:13" x14ac:dyDescent="0.2">
      <c r="A30" t="s">
        <v>914</v>
      </c>
      <c r="B30">
        <v>1191</v>
      </c>
      <c r="C30" t="s">
        <v>914</v>
      </c>
      <c r="D30" t="s">
        <v>1084</v>
      </c>
      <c r="E30" t="s">
        <v>914</v>
      </c>
      <c r="F30" t="str">
        <f>"[C++](https://github.com/strengthen/LeetCode/blob/master/C%2B%2B/"&amp;B30&amp;".cpp)"</f>
        <v>[C++](https://github.com/strengthen/LeetCode/blob/master/C%2B%2B/1191.cpp)</v>
      </c>
      <c r="G30" t="s">
        <v>914</v>
      </c>
      <c r="H30" t="str">
        <f>"[Java](https://github.com/strengthen/LeetCode/blob/master/Java/"&amp;B30&amp;".java)"</f>
        <v>[Java](https://github.com/strengthen/LeetCode/blob/master/Java/1191.java)</v>
      </c>
      <c r="I30" t="s">
        <v>914</v>
      </c>
      <c r="J30" t="str">
        <f>"[Python3](https://github.com/strengthen/LeetCode/blob/master/Python3/"&amp;B30&amp;".py)"</f>
        <v>[Python3](https://github.com/strengthen/LeetCode/blob/master/Python3/1191.py)</v>
      </c>
      <c r="K30" t="s">
        <v>914</v>
      </c>
      <c r="L30" t="s">
        <v>2</v>
      </c>
      <c r="M30" t="s">
        <v>914</v>
      </c>
    </row>
    <row r="31" spans="1:13" x14ac:dyDescent="0.2">
      <c r="A31" t="s">
        <v>914</v>
      </c>
      <c r="B31">
        <v>1190</v>
      </c>
      <c r="C31" t="s">
        <v>914</v>
      </c>
      <c r="D31" t="s">
        <v>1085</v>
      </c>
      <c r="E31" t="s">
        <v>914</v>
      </c>
      <c r="F31" t="str">
        <f t="shared" ref="F31:F94" si="24">"[C++](https://github.com/strengthen/LeetCode/blob/master/C%2B%2B/"&amp;B31&amp;".cpp)"</f>
        <v>[C++](https://github.com/strengthen/LeetCode/blob/master/C%2B%2B/1190.cpp)</v>
      </c>
      <c r="G31" t="s">
        <v>914</v>
      </c>
      <c r="H31" t="str">
        <f t="shared" ref="H31:H94" si="25">"[Java](https://github.com/strengthen/LeetCode/blob/master/Java/"&amp;B31&amp;".java)"</f>
        <v>[Java](https://github.com/strengthen/LeetCode/blob/master/Java/1190.java)</v>
      </c>
      <c r="I31" t="s">
        <v>914</v>
      </c>
      <c r="J31" t="str">
        <f t="shared" ref="J31:J94" si="26">"[Python3](https://github.com/strengthen/LeetCode/blob/master/Python3/"&amp;B31&amp;".py)"</f>
        <v>[Python3](https://github.com/strengthen/LeetCode/blob/master/Python3/1190.py)</v>
      </c>
      <c r="K31" t="s">
        <v>914</v>
      </c>
      <c r="L31" t="s">
        <v>2</v>
      </c>
      <c r="M31" t="s">
        <v>914</v>
      </c>
    </row>
    <row r="32" spans="1:13" x14ac:dyDescent="0.2">
      <c r="A32" t="s">
        <v>914</v>
      </c>
      <c r="B32">
        <v>1189</v>
      </c>
      <c r="C32" t="s">
        <v>914</v>
      </c>
      <c r="D32" t="s">
        <v>1086</v>
      </c>
      <c r="E32" t="s">
        <v>914</v>
      </c>
      <c r="F32" t="str">
        <f t="shared" si="24"/>
        <v>[C++](https://github.com/strengthen/LeetCode/blob/master/C%2B%2B/1189.cpp)</v>
      </c>
      <c r="G32" t="s">
        <v>914</v>
      </c>
      <c r="H32" t="str">
        <f t="shared" si="25"/>
        <v>[Java](https://github.com/strengthen/LeetCode/blob/master/Java/1189.java)</v>
      </c>
      <c r="I32" t="s">
        <v>914</v>
      </c>
      <c r="J32" t="str">
        <f t="shared" si="26"/>
        <v>[Python3](https://github.com/strengthen/LeetCode/blob/master/Python3/1189.py)</v>
      </c>
      <c r="K32" t="s">
        <v>914</v>
      </c>
      <c r="L32" t="s">
        <v>5</v>
      </c>
      <c r="M32" t="s">
        <v>914</v>
      </c>
    </row>
    <row r="33" spans="1:13" x14ac:dyDescent="0.2">
      <c r="A33" t="s">
        <v>914</v>
      </c>
      <c r="B33">
        <v>1188</v>
      </c>
      <c r="C33" t="s">
        <v>914</v>
      </c>
      <c r="D33" t="s">
        <v>1069</v>
      </c>
      <c r="E33" t="s">
        <v>914</v>
      </c>
      <c r="F33" t="str">
        <f t="shared" si="24"/>
        <v>[C++](https://github.com/strengthen/LeetCode/blob/master/C%2B%2B/1188.cpp)</v>
      </c>
      <c r="G33" t="s">
        <v>914</v>
      </c>
      <c r="H33" t="str">
        <f t="shared" si="25"/>
        <v>[Java](https://github.com/strengthen/LeetCode/blob/master/Java/1188.java)</v>
      </c>
      <c r="I33" t="s">
        <v>914</v>
      </c>
      <c r="J33" t="str">
        <f t="shared" si="26"/>
        <v>[Python3](https://github.com/strengthen/LeetCode/blob/master/Python3/1188.py)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1187</v>
      </c>
      <c r="C34" t="s">
        <v>914</v>
      </c>
      <c r="D34" t="s">
        <v>1087</v>
      </c>
      <c r="E34" t="s">
        <v>914</v>
      </c>
      <c r="F34" t="str">
        <f t="shared" si="24"/>
        <v>[C++](https://github.com/strengthen/LeetCode/blob/master/C%2B%2B/1187.cpp)</v>
      </c>
      <c r="G34" t="s">
        <v>914</v>
      </c>
      <c r="H34" t="str">
        <f t="shared" si="25"/>
        <v>[Java](https://github.com/strengthen/LeetCode/blob/master/Java/1187.java)</v>
      </c>
      <c r="I34" t="s">
        <v>914</v>
      </c>
      <c r="J34" t="str">
        <f t="shared" si="26"/>
        <v>[Python3](https://github.com/strengthen/LeetCode/blob/master/Python3/1187.py)</v>
      </c>
      <c r="K34" t="s">
        <v>914</v>
      </c>
      <c r="L34" t="s">
        <v>16</v>
      </c>
      <c r="M34" t="s">
        <v>914</v>
      </c>
    </row>
    <row r="35" spans="1:13" x14ac:dyDescent="0.2">
      <c r="A35" t="s">
        <v>914</v>
      </c>
      <c r="B35">
        <v>1186</v>
      </c>
      <c r="C35" t="s">
        <v>914</v>
      </c>
      <c r="D35" t="s">
        <v>1088</v>
      </c>
      <c r="E35" t="s">
        <v>914</v>
      </c>
      <c r="F35" t="str">
        <f>"[C++](https://github.com/strengthen/LeetCode/blob/master/C%2B%2B/"&amp;B35&amp;".cpp)"</f>
        <v>[C++](https://github.com/strengthen/LeetCode/blob/master/C%2B%2B/1186.cpp)</v>
      </c>
      <c r="G35" t="s">
        <v>914</v>
      </c>
      <c r="H35" t="str">
        <f>"[Java](https://github.com/strengthen/LeetCode/blob/master/Java/"&amp;B35&amp;".java)"</f>
        <v>[Java](https://github.com/strengthen/LeetCode/blob/master/Java/1186.java)</v>
      </c>
      <c r="I35" t="s">
        <v>914</v>
      </c>
      <c r="J35" t="str">
        <f>"[Python3](https://github.com/strengthen/LeetCode/blob/master/Python3/"&amp;B35&amp;".py)"</f>
        <v>[Python3](https://github.com/strengthen/LeetCode/blob/master/Python3/1186.py)</v>
      </c>
      <c r="K35" t="s">
        <v>914</v>
      </c>
      <c r="L35" t="s">
        <v>2</v>
      </c>
      <c r="M35" t="s">
        <v>914</v>
      </c>
    </row>
    <row r="36" spans="1:13" x14ac:dyDescent="0.2">
      <c r="A36" t="s">
        <v>914</v>
      </c>
      <c r="B36">
        <v>1185</v>
      </c>
      <c r="C36" t="s">
        <v>914</v>
      </c>
      <c r="D36" t="s">
        <v>1089</v>
      </c>
      <c r="E36" t="s">
        <v>914</v>
      </c>
      <c r="F36" t="str">
        <f t="shared" si="24"/>
        <v>[C++](https://github.com/strengthen/LeetCode/blob/master/C%2B%2B/1185.cpp)</v>
      </c>
      <c r="G36" t="s">
        <v>914</v>
      </c>
      <c r="H36" t="str">
        <f t="shared" si="25"/>
        <v>[Java](https://github.com/strengthen/LeetCode/blob/master/Java/1185.java)</v>
      </c>
      <c r="I36" t="s">
        <v>914</v>
      </c>
      <c r="J36" t="str">
        <f t="shared" si="26"/>
        <v>[Python3](https://github.com/strengthen/LeetCode/blob/master/Python3/1185.py)</v>
      </c>
      <c r="K36" t="s">
        <v>914</v>
      </c>
      <c r="L36" t="s">
        <v>5</v>
      </c>
      <c r="M36" t="s">
        <v>914</v>
      </c>
    </row>
    <row r="37" spans="1:13" x14ac:dyDescent="0.2">
      <c r="A37" t="s">
        <v>914</v>
      </c>
      <c r="B37">
        <v>1184</v>
      </c>
      <c r="C37" t="s">
        <v>914</v>
      </c>
      <c r="D37" t="s">
        <v>1090</v>
      </c>
      <c r="E37" t="s">
        <v>914</v>
      </c>
      <c r="F37" t="str">
        <f t="shared" si="24"/>
        <v>[C++](https://github.com/strengthen/LeetCode/blob/master/C%2B%2B/1184.cpp)</v>
      </c>
      <c r="G37" t="s">
        <v>914</v>
      </c>
      <c r="H37" t="str">
        <f t="shared" si="25"/>
        <v>[Java](https://github.com/strengthen/LeetCode/blob/master/Java/1184.java)</v>
      </c>
      <c r="I37" t="s">
        <v>914</v>
      </c>
      <c r="J37" t="str">
        <f t="shared" si="26"/>
        <v>[Python3](https://github.com/strengthen/LeetCode/blob/master/Python3/1184.py)</v>
      </c>
      <c r="K37" t="s">
        <v>914</v>
      </c>
      <c r="L37" t="s">
        <v>5</v>
      </c>
      <c r="M37" t="s">
        <v>914</v>
      </c>
    </row>
    <row r="38" spans="1:13" x14ac:dyDescent="0.2">
      <c r="A38" t="s">
        <v>914</v>
      </c>
      <c r="B38">
        <v>1183</v>
      </c>
      <c r="C38" t="s">
        <v>914</v>
      </c>
      <c r="D38" t="s">
        <v>1091</v>
      </c>
      <c r="E38" t="s">
        <v>914</v>
      </c>
      <c r="F38" t="str">
        <f t="shared" si="24"/>
        <v>[C++](https://github.com/strengthen/LeetCode/blob/master/C%2B%2B/1183.cpp)</v>
      </c>
      <c r="G38" t="s">
        <v>914</v>
      </c>
      <c r="H38" t="str">
        <f t="shared" si="25"/>
        <v>[Java](https://github.com/strengthen/LeetCode/blob/master/Java/1183.java)</v>
      </c>
      <c r="I38" t="s">
        <v>914</v>
      </c>
      <c r="J38" t="str">
        <f t="shared" si="26"/>
        <v>[Python3](https://github.com/strengthen/LeetCode/blob/master/Python3/1183.py)</v>
      </c>
      <c r="K38" t="s">
        <v>914</v>
      </c>
      <c r="L38" t="s">
        <v>16</v>
      </c>
      <c r="M38" t="s">
        <v>914</v>
      </c>
    </row>
    <row r="39" spans="1:13" x14ac:dyDescent="0.2">
      <c r="A39" t="s">
        <v>914</v>
      </c>
      <c r="B39">
        <v>1182</v>
      </c>
      <c r="C39" t="s">
        <v>914</v>
      </c>
      <c r="D39" t="s">
        <v>1092</v>
      </c>
      <c r="E39" t="s">
        <v>914</v>
      </c>
      <c r="F39" t="str">
        <f t="shared" si="24"/>
        <v>[C++](https://github.com/strengthen/LeetCode/blob/master/C%2B%2B/1182.cpp)</v>
      </c>
      <c r="G39" t="s">
        <v>914</v>
      </c>
      <c r="H39" t="str">
        <f t="shared" si="25"/>
        <v>[Java](https://github.com/strengthen/LeetCode/blob/master/Java/1182.java)</v>
      </c>
      <c r="I39" t="s">
        <v>914</v>
      </c>
      <c r="J39" t="str">
        <f t="shared" si="26"/>
        <v>[Python3](https://github.com/strengthen/LeetCode/blob/master/Python3/1182.py)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1181</v>
      </c>
      <c r="C40" t="s">
        <v>914</v>
      </c>
      <c r="D40" t="s">
        <v>1093</v>
      </c>
      <c r="E40" t="s">
        <v>914</v>
      </c>
      <c r="F40" t="str">
        <f t="shared" si="24"/>
        <v>[C++](https://github.com/strengthen/LeetCode/blob/master/C%2B%2B/1181.cpp)</v>
      </c>
      <c r="G40" t="s">
        <v>914</v>
      </c>
      <c r="H40" t="str">
        <f t="shared" si="25"/>
        <v>[Java](https://github.com/strengthen/LeetCode/blob/master/Java/1181.java)</v>
      </c>
      <c r="I40" t="s">
        <v>914</v>
      </c>
      <c r="J40" t="str">
        <f t="shared" si="26"/>
        <v>[Python3](https://github.com/strengthen/LeetCode/blob/master/Python3/1181.py)</v>
      </c>
      <c r="K40" t="s">
        <v>914</v>
      </c>
      <c r="L40" t="s">
        <v>2</v>
      </c>
      <c r="M40" t="s">
        <v>914</v>
      </c>
    </row>
    <row r="41" spans="1:13" x14ac:dyDescent="0.2">
      <c r="A41" t="s">
        <v>914</v>
      </c>
      <c r="B41">
        <v>1180</v>
      </c>
      <c r="C41" t="s">
        <v>914</v>
      </c>
      <c r="D41" t="s">
        <v>1094</v>
      </c>
      <c r="E41" t="s">
        <v>914</v>
      </c>
      <c r="F41" t="str">
        <f t="shared" si="24"/>
        <v>[C++](https://github.com/strengthen/LeetCode/blob/master/C%2B%2B/1180.cpp)</v>
      </c>
      <c r="G41" t="s">
        <v>914</v>
      </c>
      <c r="H41" t="str">
        <f t="shared" si="25"/>
        <v>[Java](https://github.com/strengthen/LeetCode/blob/master/Java/1180.java)</v>
      </c>
      <c r="I41" t="s">
        <v>914</v>
      </c>
      <c r="J41" t="str">
        <f t="shared" si="26"/>
        <v>[Python3](https://github.com/strengthen/LeetCode/blob/master/Python3/1180.py)</v>
      </c>
      <c r="K41" t="s">
        <v>914</v>
      </c>
      <c r="L41" t="s">
        <v>5</v>
      </c>
      <c r="M41" t="s">
        <v>914</v>
      </c>
    </row>
    <row r="42" spans="1:13" x14ac:dyDescent="0.2">
      <c r="A42" t="s">
        <v>914</v>
      </c>
      <c r="B42">
        <v>1179</v>
      </c>
      <c r="C42" t="s">
        <v>914</v>
      </c>
      <c r="D42" t="s">
        <v>1095</v>
      </c>
      <c r="E42" t="s">
        <v>914</v>
      </c>
      <c r="F42" t="str">
        <f t="shared" si="24"/>
        <v>[C++](https://github.com/strengthen/LeetCode/blob/master/C%2B%2B/1179.cpp)</v>
      </c>
      <c r="G42" t="s">
        <v>914</v>
      </c>
      <c r="H42" t="str">
        <f t="shared" si="25"/>
        <v>[Java](https://github.com/strengthen/LeetCode/blob/master/Java/1179.java)</v>
      </c>
      <c r="I42" t="s">
        <v>914</v>
      </c>
      <c r="J42" t="str">
        <f t="shared" si="26"/>
        <v>[Python3](https://github.com/strengthen/LeetCode/blob/master/Python3/1179.py)</v>
      </c>
      <c r="K42" t="s">
        <v>914</v>
      </c>
      <c r="L42" t="s">
        <v>5</v>
      </c>
      <c r="M42" t="s">
        <v>914</v>
      </c>
    </row>
    <row r="43" spans="1:13" x14ac:dyDescent="0.2">
      <c r="A43" t="s">
        <v>914</v>
      </c>
      <c r="B43">
        <v>1178</v>
      </c>
      <c r="C43" t="s">
        <v>914</v>
      </c>
      <c r="D43" t="s">
        <v>1096</v>
      </c>
      <c r="E43" t="s">
        <v>914</v>
      </c>
      <c r="F43" t="str">
        <f t="shared" si="24"/>
        <v>[C++](https://github.com/strengthen/LeetCode/blob/master/C%2B%2B/1178.cpp)</v>
      </c>
      <c r="G43" t="s">
        <v>914</v>
      </c>
      <c r="H43" t="str">
        <f t="shared" si="25"/>
        <v>[Java](https://github.com/strengthen/LeetCode/blob/master/Java/1178.java)</v>
      </c>
      <c r="I43" t="s">
        <v>914</v>
      </c>
      <c r="J43" t="str">
        <f t="shared" si="26"/>
        <v>[Python3](https://github.com/strengthen/LeetCode/blob/master/Python3/1178.py)</v>
      </c>
      <c r="K43" t="s">
        <v>914</v>
      </c>
      <c r="L43" t="s">
        <v>16</v>
      </c>
      <c r="M43" t="s">
        <v>914</v>
      </c>
    </row>
    <row r="44" spans="1:13" x14ac:dyDescent="0.2">
      <c r="A44" t="s">
        <v>914</v>
      </c>
      <c r="B44">
        <v>1177</v>
      </c>
      <c r="C44" t="s">
        <v>914</v>
      </c>
      <c r="D44" t="s">
        <v>1097</v>
      </c>
      <c r="E44" t="s">
        <v>914</v>
      </c>
      <c r="F44" t="str">
        <f t="shared" si="24"/>
        <v>[C++](https://github.com/strengthen/LeetCode/blob/master/C%2B%2B/1177.cpp)</v>
      </c>
      <c r="G44" t="s">
        <v>914</v>
      </c>
      <c r="H44" t="str">
        <f t="shared" si="25"/>
        <v>[Java](https://github.com/strengthen/LeetCode/blob/master/Java/1177.java)</v>
      </c>
      <c r="I44" t="s">
        <v>914</v>
      </c>
      <c r="J44" t="str">
        <f t="shared" si="26"/>
        <v>[Python3](https://github.com/strengthen/LeetCode/blob/master/Python3/1177.py)</v>
      </c>
      <c r="K44" t="s">
        <v>914</v>
      </c>
      <c r="L44" t="s">
        <v>2</v>
      </c>
      <c r="M44" t="s">
        <v>914</v>
      </c>
    </row>
    <row r="45" spans="1:13" x14ac:dyDescent="0.2">
      <c r="A45" t="s">
        <v>914</v>
      </c>
      <c r="B45">
        <v>1176</v>
      </c>
      <c r="C45" t="s">
        <v>914</v>
      </c>
      <c r="D45" t="s">
        <v>1098</v>
      </c>
      <c r="E45" t="s">
        <v>914</v>
      </c>
      <c r="F45" t="str">
        <f t="shared" si="24"/>
        <v>[C++](https://github.com/strengthen/LeetCode/blob/master/C%2B%2B/1176.cpp)</v>
      </c>
      <c r="G45" t="s">
        <v>914</v>
      </c>
      <c r="H45" t="str">
        <f t="shared" si="25"/>
        <v>[Java](https://github.com/strengthen/LeetCode/blob/master/Java/1176.java)</v>
      </c>
      <c r="I45" t="s">
        <v>914</v>
      </c>
      <c r="J45" t="str">
        <f t="shared" si="26"/>
        <v>[Python3](https://github.com/strengthen/LeetCode/blob/master/Python3/1176.py)</v>
      </c>
      <c r="K45" t="s">
        <v>914</v>
      </c>
      <c r="L45" t="s">
        <v>5</v>
      </c>
      <c r="M45" t="s">
        <v>914</v>
      </c>
    </row>
    <row r="46" spans="1:13" x14ac:dyDescent="0.2">
      <c r="A46" t="s">
        <v>914</v>
      </c>
      <c r="B46">
        <v>1175</v>
      </c>
      <c r="C46" t="s">
        <v>914</v>
      </c>
      <c r="D46" t="s">
        <v>1099</v>
      </c>
      <c r="E46" t="s">
        <v>914</v>
      </c>
      <c r="F46" t="str">
        <f t="shared" si="24"/>
        <v>[C++](https://github.com/strengthen/LeetCode/blob/master/C%2B%2B/1175.cpp)</v>
      </c>
      <c r="G46" t="s">
        <v>914</v>
      </c>
      <c r="H46" t="str">
        <f t="shared" si="25"/>
        <v>[Java](https://github.com/strengthen/LeetCode/blob/master/Java/1175.java)</v>
      </c>
      <c r="I46" t="s">
        <v>914</v>
      </c>
      <c r="J46" t="str">
        <f t="shared" si="26"/>
        <v>[Python3](https://github.com/strengthen/LeetCode/blob/master/Python3/1175.py)</v>
      </c>
      <c r="K46" t="s">
        <v>914</v>
      </c>
      <c r="L46" t="s">
        <v>5</v>
      </c>
      <c r="M46" t="s">
        <v>914</v>
      </c>
    </row>
    <row r="47" spans="1:13" x14ac:dyDescent="0.2">
      <c r="A47" t="s">
        <v>914</v>
      </c>
      <c r="B47">
        <v>1174</v>
      </c>
      <c r="C47" t="s">
        <v>914</v>
      </c>
      <c r="D47" t="s">
        <v>1069</v>
      </c>
      <c r="E47" t="s">
        <v>914</v>
      </c>
      <c r="F47" t="str">
        <f t="shared" si="24"/>
        <v>[C++](https://github.com/strengthen/LeetCode/blob/master/C%2B%2B/1174.cpp)</v>
      </c>
      <c r="G47" t="s">
        <v>914</v>
      </c>
      <c r="H47" t="str">
        <f t="shared" si="25"/>
        <v>[Java](https://github.com/strengthen/LeetCode/blob/master/Java/1174.java)</v>
      </c>
      <c r="I47" t="s">
        <v>914</v>
      </c>
      <c r="J47" t="str">
        <f t="shared" si="26"/>
        <v>[Python3](https://github.com/strengthen/LeetCode/blob/master/Python3/1174.py)</v>
      </c>
      <c r="K47" t="s">
        <v>914</v>
      </c>
      <c r="L47" t="s">
        <v>2</v>
      </c>
      <c r="M47" t="s">
        <v>914</v>
      </c>
    </row>
    <row r="48" spans="1:13" x14ac:dyDescent="0.2">
      <c r="A48" t="s">
        <v>914</v>
      </c>
      <c r="B48">
        <v>1173</v>
      </c>
      <c r="C48" t="s">
        <v>914</v>
      </c>
      <c r="D48" t="s">
        <v>1069</v>
      </c>
      <c r="E48" t="s">
        <v>914</v>
      </c>
      <c r="F48" t="str">
        <f t="shared" si="24"/>
        <v>[C++](https://github.com/strengthen/LeetCode/blob/master/C%2B%2B/1173.cpp)</v>
      </c>
      <c r="G48" t="s">
        <v>914</v>
      </c>
      <c r="H48" t="str">
        <f t="shared" si="25"/>
        <v>[Java](https://github.com/strengthen/LeetCode/blob/master/Java/1173.java)</v>
      </c>
      <c r="I48" t="s">
        <v>914</v>
      </c>
      <c r="J48" t="str">
        <f t="shared" si="26"/>
        <v>[Python3](https://github.com/strengthen/LeetCode/blob/master/Python3/1173.py)</v>
      </c>
      <c r="K48" t="s">
        <v>914</v>
      </c>
      <c r="L48" t="s">
        <v>5</v>
      </c>
      <c r="M48" t="s">
        <v>914</v>
      </c>
    </row>
    <row r="49" spans="1:13" x14ac:dyDescent="0.2">
      <c r="A49" t="s">
        <v>914</v>
      </c>
      <c r="B49">
        <v>1172</v>
      </c>
      <c r="C49" t="s">
        <v>914</v>
      </c>
      <c r="D49" t="s">
        <v>1100</v>
      </c>
      <c r="E49" t="s">
        <v>914</v>
      </c>
      <c r="F49" t="str">
        <f t="shared" si="24"/>
        <v>[C++](https://github.com/strengthen/LeetCode/blob/master/C%2B%2B/1172.cpp)</v>
      </c>
      <c r="G49" t="s">
        <v>914</v>
      </c>
      <c r="H49" t="str">
        <f t="shared" si="25"/>
        <v>[Java](https://github.com/strengthen/LeetCode/blob/master/Java/1172.java)</v>
      </c>
      <c r="I49" t="s">
        <v>914</v>
      </c>
      <c r="J49" t="str">
        <f t="shared" si="26"/>
        <v>[Python3](https://github.com/strengthen/LeetCode/blob/master/Python3/1172.py)</v>
      </c>
      <c r="K49" t="s">
        <v>914</v>
      </c>
      <c r="L49" t="s">
        <v>16</v>
      </c>
      <c r="M49" t="s">
        <v>914</v>
      </c>
    </row>
    <row r="50" spans="1:13" x14ac:dyDescent="0.2">
      <c r="A50" t="s">
        <v>914</v>
      </c>
      <c r="B50">
        <v>1171</v>
      </c>
      <c r="C50" t="s">
        <v>914</v>
      </c>
      <c r="D50" t="s">
        <v>1101</v>
      </c>
      <c r="E50" t="s">
        <v>914</v>
      </c>
      <c r="F50" t="str">
        <f t="shared" si="24"/>
        <v>[C++](https://github.com/strengthen/LeetCode/blob/master/C%2B%2B/1171.cpp)</v>
      </c>
      <c r="G50" t="s">
        <v>914</v>
      </c>
      <c r="H50" t="str">
        <f t="shared" si="25"/>
        <v>[Java](https://github.com/strengthen/LeetCode/blob/master/Java/1171.java)</v>
      </c>
      <c r="I50" t="s">
        <v>914</v>
      </c>
      <c r="J50" t="str">
        <f t="shared" si="26"/>
        <v>[Python3](https://github.com/strengthen/LeetCode/blob/master/Python3/1171.py)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1170</v>
      </c>
      <c r="C51" t="s">
        <v>914</v>
      </c>
      <c r="D51" t="s">
        <v>1102</v>
      </c>
      <c r="E51" t="s">
        <v>914</v>
      </c>
      <c r="F51" t="str">
        <f t="shared" si="24"/>
        <v>[C++](https://github.com/strengthen/LeetCode/blob/master/C%2B%2B/1170.cpp)</v>
      </c>
      <c r="G51" t="s">
        <v>914</v>
      </c>
      <c r="H51" t="str">
        <f t="shared" si="25"/>
        <v>[Java](https://github.com/strengthen/LeetCode/blob/master/Java/1170.java)</v>
      </c>
      <c r="I51" t="s">
        <v>914</v>
      </c>
      <c r="J51" t="str">
        <f t="shared" si="26"/>
        <v>[Python3](https://github.com/strengthen/LeetCode/blob/master/Python3/1170.py)</v>
      </c>
      <c r="K51" t="s">
        <v>914</v>
      </c>
      <c r="L51" t="s">
        <v>5</v>
      </c>
      <c r="M51" t="s">
        <v>914</v>
      </c>
    </row>
    <row r="52" spans="1:13" x14ac:dyDescent="0.2">
      <c r="A52" t="s">
        <v>914</v>
      </c>
      <c r="B52">
        <v>1169</v>
      </c>
      <c r="C52" t="s">
        <v>914</v>
      </c>
      <c r="D52" t="s">
        <v>1103</v>
      </c>
      <c r="E52" t="s">
        <v>914</v>
      </c>
      <c r="F52" t="str">
        <f t="shared" si="24"/>
        <v>[C++](https://github.com/strengthen/LeetCode/blob/master/C%2B%2B/1169.cpp)</v>
      </c>
      <c r="G52" t="s">
        <v>914</v>
      </c>
      <c r="H52" t="str">
        <f t="shared" si="25"/>
        <v>[Java](https://github.com/strengthen/LeetCode/blob/master/Java/1169.java)</v>
      </c>
      <c r="I52" t="s">
        <v>914</v>
      </c>
      <c r="J52" t="str">
        <f t="shared" si="26"/>
        <v>[Python3](https://github.com/strengthen/LeetCode/blob/master/Python3/1169.py)</v>
      </c>
      <c r="K52" t="s">
        <v>914</v>
      </c>
      <c r="L52" t="s">
        <v>5</v>
      </c>
      <c r="M52" t="s">
        <v>914</v>
      </c>
    </row>
    <row r="53" spans="1:13" x14ac:dyDescent="0.2">
      <c r="A53" t="s">
        <v>914</v>
      </c>
      <c r="B53">
        <v>1168</v>
      </c>
      <c r="C53" t="s">
        <v>914</v>
      </c>
      <c r="D53" t="s">
        <v>1104</v>
      </c>
      <c r="E53" t="s">
        <v>914</v>
      </c>
      <c r="F53" t="str">
        <f t="shared" si="24"/>
        <v>[C++](https://github.com/strengthen/LeetCode/blob/master/C%2B%2B/1168.cpp)</v>
      </c>
      <c r="G53" t="s">
        <v>914</v>
      </c>
      <c r="H53" t="str">
        <f t="shared" si="25"/>
        <v>[Java](https://github.com/strengthen/LeetCode/blob/master/Java/1168.java)</v>
      </c>
      <c r="I53" t="s">
        <v>914</v>
      </c>
      <c r="J53" t="str">
        <f t="shared" si="26"/>
        <v>[Python3](https://github.com/strengthen/LeetCode/blob/master/Python3/1168.py)</v>
      </c>
      <c r="K53" t="s">
        <v>914</v>
      </c>
      <c r="L53" t="s">
        <v>16</v>
      </c>
      <c r="M53" t="s">
        <v>914</v>
      </c>
    </row>
    <row r="54" spans="1:13" x14ac:dyDescent="0.2">
      <c r="A54" t="s">
        <v>914</v>
      </c>
      <c r="B54">
        <v>1167</v>
      </c>
      <c r="C54" t="s">
        <v>914</v>
      </c>
      <c r="D54" t="s">
        <v>1105</v>
      </c>
      <c r="E54" t="s">
        <v>914</v>
      </c>
      <c r="F54" t="str">
        <f t="shared" si="24"/>
        <v>[C++](https://github.com/strengthen/LeetCode/blob/master/C%2B%2B/1167.cpp)</v>
      </c>
      <c r="G54" t="s">
        <v>914</v>
      </c>
      <c r="H54" t="str">
        <f t="shared" si="25"/>
        <v>[Java](https://github.com/strengthen/LeetCode/blob/master/Java/1167.java)</v>
      </c>
      <c r="I54" t="s">
        <v>914</v>
      </c>
      <c r="J54" t="str">
        <f t="shared" si="26"/>
        <v>[Python3](https://github.com/strengthen/LeetCode/blob/master/Python3/1167.py)</v>
      </c>
      <c r="K54" t="s">
        <v>914</v>
      </c>
      <c r="L54" t="s">
        <v>2</v>
      </c>
      <c r="M54" t="s">
        <v>914</v>
      </c>
    </row>
    <row r="55" spans="1:13" x14ac:dyDescent="0.2">
      <c r="A55" t="s">
        <v>914</v>
      </c>
      <c r="B55">
        <v>1166</v>
      </c>
      <c r="C55" t="s">
        <v>914</v>
      </c>
      <c r="D55" t="s">
        <v>1106</v>
      </c>
      <c r="E55" t="s">
        <v>914</v>
      </c>
      <c r="F55" t="str">
        <f t="shared" si="24"/>
        <v>[C++](https://github.com/strengthen/LeetCode/blob/master/C%2B%2B/1166.cpp)</v>
      </c>
      <c r="G55" t="s">
        <v>914</v>
      </c>
      <c r="H55" t="str">
        <f t="shared" si="25"/>
        <v>[Java](https://github.com/strengthen/LeetCode/blob/master/Java/1166.java)</v>
      </c>
      <c r="I55" t="s">
        <v>914</v>
      </c>
      <c r="J55" t="str">
        <f t="shared" si="26"/>
        <v>[Python3](https://github.com/strengthen/LeetCode/blob/master/Python3/1166.py)</v>
      </c>
      <c r="K55" t="s">
        <v>914</v>
      </c>
      <c r="L55" t="s">
        <v>2</v>
      </c>
      <c r="M55" t="s">
        <v>914</v>
      </c>
    </row>
    <row r="56" spans="1:13" x14ac:dyDescent="0.2">
      <c r="A56" t="s">
        <v>914</v>
      </c>
      <c r="B56">
        <v>1165</v>
      </c>
      <c r="C56" t="s">
        <v>914</v>
      </c>
      <c r="D56" t="s">
        <v>1107</v>
      </c>
      <c r="E56" t="s">
        <v>914</v>
      </c>
      <c r="F56" t="str">
        <f t="shared" si="24"/>
        <v>[C++](https://github.com/strengthen/LeetCode/blob/master/C%2B%2B/1165.cpp)</v>
      </c>
      <c r="G56" t="s">
        <v>914</v>
      </c>
      <c r="H56" t="str">
        <f t="shared" si="25"/>
        <v>[Java](https://github.com/strengthen/LeetCode/blob/master/Java/1165.java)</v>
      </c>
      <c r="I56" t="s">
        <v>914</v>
      </c>
      <c r="J56" t="str">
        <f t="shared" si="26"/>
        <v>[Python3](https://github.com/strengthen/LeetCode/blob/master/Python3/1165.py)</v>
      </c>
      <c r="K56" t="s">
        <v>914</v>
      </c>
      <c r="L56" t="s">
        <v>5</v>
      </c>
      <c r="M56" t="s">
        <v>914</v>
      </c>
    </row>
    <row r="57" spans="1:13" x14ac:dyDescent="0.2">
      <c r="A57" t="s">
        <v>914</v>
      </c>
      <c r="B57">
        <v>1164</v>
      </c>
      <c r="C57" t="s">
        <v>914</v>
      </c>
      <c r="D57" t="s">
        <v>1069</v>
      </c>
      <c r="E57" t="s">
        <v>914</v>
      </c>
      <c r="F57" t="str">
        <f t="shared" si="24"/>
        <v>[C++](https://github.com/strengthen/LeetCode/blob/master/C%2B%2B/1164.cpp)</v>
      </c>
      <c r="G57" t="s">
        <v>914</v>
      </c>
      <c r="H57" t="str">
        <f t="shared" si="25"/>
        <v>[Java](https://github.com/strengthen/LeetCode/blob/master/Java/1164.java)</v>
      </c>
      <c r="I57" t="s">
        <v>914</v>
      </c>
      <c r="J57" t="str">
        <f t="shared" si="26"/>
        <v>[Python3](https://github.com/strengthen/LeetCode/blob/master/Python3/1164.py)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1163</v>
      </c>
      <c r="C58" t="s">
        <v>914</v>
      </c>
      <c r="D58" t="s">
        <v>1108</v>
      </c>
      <c r="E58" t="s">
        <v>914</v>
      </c>
      <c r="F58" t="str">
        <f t="shared" si="24"/>
        <v>[C++](https://github.com/strengthen/LeetCode/blob/master/C%2B%2B/1163.cpp)</v>
      </c>
      <c r="G58" t="s">
        <v>914</v>
      </c>
      <c r="H58" t="str">
        <f t="shared" si="25"/>
        <v>[Java](https://github.com/strengthen/LeetCode/blob/master/Java/1163.java)</v>
      </c>
      <c r="I58" t="s">
        <v>914</v>
      </c>
      <c r="J58" t="str">
        <f t="shared" si="26"/>
        <v>[Python3](https://github.com/strengthen/LeetCode/blob/master/Python3/1163.py)</v>
      </c>
      <c r="K58" t="s">
        <v>914</v>
      </c>
      <c r="L58" t="s">
        <v>16</v>
      </c>
      <c r="M58" t="s">
        <v>914</v>
      </c>
    </row>
    <row r="59" spans="1:13" x14ac:dyDescent="0.2">
      <c r="A59" t="s">
        <v>914</v>
      </c>
      <c r="B59">
        <v>1162</v>
      </c>
      <c r="C59" t="s">
        <v>914</v>
      </c>
      <c r="D59" t="s">
        <v>1109</v>
      </c>
      <c r="E59" t="s">
        <v>914</v>
      </c>
      <c r="F59" t="str">
        <f t="shared" si="24"/>
        <v>[C++](https://github.com/strengthen/LeetCode/blob/master/C%2B%2B/1162.cpp)</v>
      </c>
      <c r="G59" t="s">
        <v>914</v>
      </c>
      <c r="H59" t="str">
        <f t="shared" si="25"/>
        <v>[Java](https://github.com/strengthen/LeetCode/blob/master/Java/1162.java)</v>
      </c>
      <c r="I59" t="s">
        <v>914</v>
      </c>
      <c r="J59" t="str">
        <f t="shared" si="26"/>
        <v>[Python3](https://github.com/strengthen/LeetCode/blob/master/Python3/1162.py)</v>
      </c>
      <c r="K59" t="s">
        <v>914</v>
      </c>
      <c r="L59" t="s">
        <v>2</v>
      </c>
      <c r="M59" t="s">
        <v>914</v>
      </c>
    </row>
    <row r="60" spans="1:13" x14ac:dyDescent="0.2">
      <c r="A60" t="s">
        <v>914</v>
      </c>
      <c r="B60">
        <v>1161</v>
      </c>
      <c r="C60" t="s">
        <v>914</v>
      </c>
      <c r="D60" t="s">
        <v>1110</v>
      </c>
      <c r="E60" t="s">
        <v>914</v>
      </c>
      <c r="F60" t="str">
        <f t="shared" si="24"/>
        <v>[C++](https://github.com/strengthen/LeetCode/blob/master/C%2B%2B/1161.cpp)</v>
      </c>
      <c r="G60" t="s">
        <v>914</v>
      </c>
      <c r="H60" t="str">
        <f t="shared" si="25"/>
        <v>[Java](https://github.com/strengthen/LeetCode/blob/master/Java/1161.java)</v>
      </c>
      <c r="I60" t="s">
        <v>914</v>
      </c>
      <c r="J60" t="str">
        <f t="shared" si="26"/>
        <v>[Python3](https://github.com/strengthen/LeetCode/blob/master/Python3/1161.py)</v>
      </c>
      <c r="K60" t="s">
        <v>914</v>
      </c>
      <c r="L60" t="s">
        <v>2</v>
      </c>
      <c r="M60" t="s">
        <v>914</v>
      </c>
    </row>
    <row r="61" spans="1:13" x14ac:dyDescent="0.2">
      <c r="A61" t="s">
        <v>914</v>
      </c>
      <c r="B61">
        <v>1160</v>
      </c>
      <c r="C61" t="s">
        <v>914</v>
      </c>
      <c r="D61" t="s">
        <v>1111</v>
      </c>
      <c r="E61" t="s">
        <v>914</v>
      </c>
      <c r="F61" t="str">
        <f t="shared" si="24"/>
        <v>[C++](https://github.com/strengthen/LeetCode/blob/master/C%2B%2B/1160.cpp)</v>
      </c>
      <c r="G61" t="s">
        <v>914</v>
      </c>
      <c r="H61" t="str">
        <f t="shared" si="25"/>
        <v>[Java](https://github.com/strengthen/LeetCode/blob/master/Java/1160.java)</v>
      </c>
      <c r="I61" t="s">
        <v>914</v>
      </c>
      <c r="J61" t="str">
        <f t="shared" si="26"/>
        <v>[Python3](https://github.com/strengthen/LeetCode/blob/master/Python3/1160.py)</v>
      </c>
      <c r="K61" t="s">
        <v>914</v>
      </c>
      <c r="L61" t="s">
        <v>5</v>
      </c>
      <c r="M61" t="s">
        <v>914</v>
      </c>
    </row>
    <row r="62" spans="1:13" x14ac:dyDescent="0.2">
      <c r="A62" t="s">
        <v>914</v>
      </c>
      <c r="B62">
        <v>1159</v>
      </c>
      <c r="C62" t="s">
        <v>914</v>
      </c>
      <c r="D62" t="s">
        <v>1069</v>
      </c>
      <c r="E62" t="s">
        <v>914</v>
      </c>
      <c r="F62" t="str">
        <f t="shared" si="24"/>
        <v>[C++](https://github.com/strengthen/LeetCode/blob/master/C%2B%2B/1159.cpp)</v>
      </c>
      <c r="G62" t="s">
        <v>914</v>
      </c>
      <c r="H62" t="str">
        <f t="shared" si="25"/>
        <v>[Java](https://github.com/strengthen/LeetCode/blob/master/Java/1159.java)</v>
      </c>
      <c r="I62" t="s">
        <v>914</v>
      </c>
      <c r="J62" t="str">
        <f t="shared" si="26"/>
        <v>[Python3](https://github.com/strengthen/LeetCode/blob/master/Python3/1159.py)</v>
      </c>
      <c r="K62" t="s">
        <v>914</v>
      </c>
      <c r="L62" t="s">
        <v>16</v>
      </c>
      <c r="M62" t="s">
        <v>914</v>
      </c>
    </row>
    <row r="63" spans="1:13" x14ac:dyDescent="0.2">
      <c r="A63" t="s">
        <v>914</v>
      </c>
      <c r="B63">
        <v>1158</v>
      </c>
      <c r="C63" t="s">
        <v>914</v>
      </c>
      <c r="D63" t="s">
        <v>1069</v>
      </c>
      <c r="E63" t="s">
        <v>914</v>
      </c>
      <c r="F63" t="str">
        <f t="shared" si="24"/>
        <v>[C++](https://github.com/strengthen/LeetCode/blob/master/C%2B%2B/1158.cpp)</v>
      </c>
      <c r="G63" t="s">
        <v>914</v>
      </c>
      <c r="H63" t="str">
        <f t="shared" si="25"/>
        <v>[Java](https://github.com/strengthen/LeetCode/blob/master/Java/1158.java)</v>
      </c>
      <c r="I63" t="s">
        <v>914</v>
      </c>
      <c r="J63" t="str">
        <f t="shared" si="26"/>
        <v>[Python3](https://github.com/strengthen/LeetCode/blob/master/Python3/1158.py)</v>
      </c>
      <c r="K63" t="s">
        <v>914</v>
      </c>
      <c r="L63" t="s">
        <v>2</v>
      </c>
      <c r="M63" t="s">
        <v>914</v>
      </c>
    </row>
    <row r="64" spans="1:13" x14ac:dyDescent="0.2">
      <c r="A64" t="s">
        <v>914</v>
      </c>
      <c r="B64">
        <v>1157</v>
      </c>
      <c r="C64" t="s">
        <v>914</v>
      </c>
      <c r="D64" t="s">
        <v>1112</v>
      </c>
      <c r="E64" t="s">
        <v>914</v>
      </c>
      <c r="F64" t="str">
        <f t="shared" si="24"/>
        <v>[C++](https://github.com/strengthen/LeetCode/blob/master/C%2B%2B/1157.cpp)</v>
      </c>
      <c r="G64" t="s">
        <v>914</v>
      </c>
      <c r="H64" t="str">
        <f t="shared" si="25"/>
        <v>[Java](https://github.com/strengthen/LeetCode/blob/master/Java/1157.java)</v>
      </c>
      <c r="I64" t="s">
        <v>914</v>
      </c>
      <c r="J64" t="str">
        <f t="shared" si="26"/>
        <v>[Python3](https://github.com/strengthen/LeetCode/blob/master/Python3/1157.py)</v>
      </c>
      <c r="K64" t="s">
        <v>914</v>
      </c>
      <c r="L64" t="s">
        <v>16</v>
      </c>
      <c r="M64" t="s">
        <v>914</v>
      </c>
    </row>
    <row r="65" spans="1:13" x14ac:dyDescent="0.2">
      <c r="A65" t="s">
        <v>914</v>
      </c>
      <c r="B65">
        <v>1156</v>
      </c>
      <c r="C65" t="s">
        <v>914</v>
      </c>
      <c r="D65" t="s">
        <v>1113</v>
      </c>
      <c r="E65" t="s">
        <v>914</v>
      </c>
      <c r="F65" t="str">
        <f t="shared" si="24"/>
        <v>[C++](https://github.com/strengthen/LeetCode/blob/master/C%2B%2B/1156.cpp)</v>
      </c>
      <c r="G65" t="s">
        <v>914</v>
      </c>
      <c r="H65" t="str">
        <f t="shared" si="25"/>
        <v>[Java](https://github.com/strengthen/LeetCode/blob/master/Java/1156.java)</v>
      </c>
      <c r="I65" t="s">
        <v>914</v>
      </c>
      <c r="J65" t="str">
        <f t="shared" si="26"/>
        <v>[Python3](https://github.com/strengthen/LeetCode/blob/master/Python3/1156.py)</v>
      </c>
      <c r="K65" t="s">
        <v>914</v>
      </c>
      <c r="L65" t="s">
        <v>2</v>
      </c>
      <c r="M65" t="s">
        <v>914</v>
      </c>
    </row>
    <row r="66" spans="1:13" x14ac:dyDescent="0.2">
      <c r="A66" t="s">
        <v>914</v>
      </c>
      <c r="B66">
        <v>1155</v>
      </c>
      <c r="C66" t="s">
        <v>914</v>
      </c>
      <c r="D66" t="s">
        <v>1114</v>
      </c>
      <c r="E66" t="s">
        <v>914</v>
      </c>
      <c r="F66" t="str">
        <f t="shared" si="24"/>
        <v>[C++](https://github.com/strengthen/LeetCode/blob/master/C%2B%2B/1155.cpp)</v>
      </c>
      <c r="G66" t="s">
        <v>914</v>
      </c>
      <c r="H66" t="str">
        <f t="shared" si="25"/>
        <v>[Java](https://github.com/strengthen/LeetCode/blob/master/Java/1155.java)</v>
      </c>
      <c r="I66" t="s">
        <v>914</v>
      </c>
      <c r="J66" t="str">
        <f t="shared" si="26"/>
        <v>[Python3](https://github.com/strengthen/LeetCode/blob/master/Python3/1155.py)</v>
      </c>
      <c r="K66" t="s">
        <v>914</v>
      </c>
      <c r="L66" t="s">
        <v>2</v>
      </c>
      <c r="M66" t="s">
        <v>914</v>
      </c>
    </row>
    <row r="67" spans="1:13" x14ac:dyDescent="0.2">
      <c r="A67" t="s">
        <v>914</v>
      </c>
      <c r="B67">
        <v>1154</v>
      </c>
      <c r="C67" t="s">
        <v>914</v>
      </c>
      <c r="D67" t="s">
        <v>1115</v>
      </c>
      <c r="E67" t="s">
        <v>914</v>
      </c>
      <c r="F67" t="str">
        <f t="shared" si="24"/>
        <v>[C++](https://github.com/strengthen/LeetCode/blob/master/C%2B%2B/1154.cpp)</v>
      </c>
      <c r="G67" t="s">
        <v>914</v>
      </c>
      <c r="H67" t="str">
        <f t="shared" si="25"/>
        <v>[Java](https://github.com/strengthen/LeetCode/blob/master/Java/1154.java)</v>
      </c>
      <c r="I67" t="s">
        <v>914</v>
      </c>
      <c r="J67" t="str">
        <f t="shared" si="26"/>
        <v>[Python3](https://github.com/strengthen/LeetCode/blob/master/Python3/1154.py)</v>
      </c>
      <c r="K67" t="s">
        <v>914</v>
      </c>
      <c r="L67" t="s">
        <v>5</v>
      </c>
      <c r="M67" t="s">
        <v>914</v>
      </c>
    </row>
    <row r="68" spans="1:13" x14ac:dyDescent="0.2">
      <c r="A68" t="s">
        <v>914</v>
      </c>
      <c r="B68">
        <v>1153</v>
      </c>
      <c r="C68" t="s">
        <v>914</v>
      </c>
      <c r="D68" t="s">
        <v>1116</v>
      </c>
      <c r="E68" t="s">
        <v>914</v>
      </c>
      <c r="F68" t="str">
        <f t="shared" si="24"/>
        <v>[C++](https://github.com/strengthen/LeetCode/blob/master/C%2B%2B/1153.cpp)</v>
      </c>
      <c r="G68" t="s">
        <v>914</v>
      </c>
      <c r="H68" t="str">
        <f t="shared" si="25"/>
        <v>[Java](https://github.com/strengthen/LeetCode/blob/master/Java/1153.java)</v>
      </c>
      <c r="I68" t="s">
        <v>914</v>
      </c>
      <c r="J68" t="str">
        <f t="shared" si="26"/>
        <v>[Python3](https://github.com/strengthen/LeetCode/blob/master/Python3/1153.py)</v>
      </c>
      <c r="K68" t="s">
        <v>914</v>
      </c>
      <c r="L68" t="s">
        <v>16</v>
      </c>
      <c r="M68" t="s">
        <v>914</v>
      </c>
    </row>
    <row r="69" spans="1:13" x14ac:dyDescent="0.2">
      <c r="A69" t="s">
        <v>914</v>
      </c>
      <c r="B69">
        <v>1152</v>
      </c>
      <c r="C69" t="s">
        <v>914</v>
      </c>
      <c r="D69" t="s">
        <v>1117</v>
      </c>
      <c r="E69" t="s">
        <v>914</v>
      </c>
      <c r="F69" t="str">
        <f t="shared" si="24"/>
        <v>[C++](https://github.com/strengthen/LeetCode/blob/master/C%2B%2B/1152.cpp)</v>
      </c>
      <c r="G69" t="s">
        <v>914</v>
      </c>
      <c r="H69" t="str">
        <f t="shared" si="25"/>
        <v>[Java](https://github.com/strengthen/LeetCode/blob/master/Java/1152.java)</v>
      </c>
      <c r="I69" t="s">
        <v>914</v>
      </c>
      <c r="J69" t="str">
        <f t="shared" si="26"/>
        <v>[Python3](https://github.com/strengthen/LeetCode/blob/master/Python3/1152.py)</v>
      </c>
      <c r="K69" t="s">
        <v>914</v>
      </c>
      <c r="L69" t="s">
        <v>2</v>
      </c>
      <c r="M69" t="s">
        <v>914</v>
      </c>
    </row>
    <row r="70" spans="1:13" x14ac:dyDescent="0.2">
      <c r="A70" t="s">
        <v>914</v>
      </c>
      <c r="B70">
        <v>1151</v>
      </c>
      <c r="C70" t="s">
        <v>914</v>
      </c>
      <c r="D70" t="s">
        <v>1118</v>
      </c>
      <c r="E70" t="s">
        <v>914</v>
      </c>
      <c r="F70" t="str">
        <f t="shared" si="24"/>
        <v>[C++](https://github.com/strengthen/LeetCode/blob/master/C%2B%2B/1151.cpp)</v>
      </c>
      <c r="G70" t="s">
        <v>914</v>
      </c>
      <c r="H70" t="str">
        <f t="shared" si="25"/>
        <v>[Java](https://github.com/strengthen/LeetCode/blob/master/Java/1151.java)</v>
      </c>
      <c r="I70" t="s">
        <v>914</v>
      </c>
      <c r="J70" t="str">
        <f t="shared" si="26"/>
        <v>[Python3](https://github.com/strengthen/LeetCode/blob/master/Python3/1151.py)</v>
      </c>
      <c r="K70" t="s">
        <v>914</v>
      </c>
      <c r="L70" t="s">
        <v>2</v>
      </c>
      <c r="M70" t="s">
        <v>914</v>
      </c>
    </row>
    <row r="71" spans="1:13" x14ac:dyDescent="0.2">
      <c r="A71" t="s">
        <v>914</v>
      </c>
      <c r="B71">
        <v>1150</v>
      </c>
      <c r="C71" t="s">
        <v>914</v>
      </c>
      <c r="D71" t="s">
        <v>1119</v>
      </c>
      <c r="E71" t="s">
        <v>914</v>
      </c>
      <c r="F71" t="str">
        <f t="shared" si="24"/>
        <v>[C++](https://github.com/strengthen/LeetCode/blob/master/C%2B%2B/1150.cpp)</v>
      </c>
      <c r="G71" t="s">
        <v>914</v>
      </c>
      <c r="H71" t="str">
        <f t="shared" si="25"/>
        <v>[Java](https://github.com/strengthen/LeetCode/blob/master/Java/1150.java)</v>
      </c>
      <c r="I71" t="s">
        <v>914</v>
      </c>
      <c r="J71" t="str">
        <f t="shared" si="26"/>
        <v>[Python3](https://github.com/strengthen/LeetCode/blob/master/Python3/1150.py)</v>
      </c>
      <c r="K71" t="s">
        <v>914</v>
      </c>
      <c r="L71" t="s">
        <v>5</v>
      </c>
      <c r="M71" t="s">
        <v>914</v>
      </c>
    </row>
    <row r="72" spans="1:13" x14ac:dyDescent="0.2">
      <c r="A72" t="s">
        <v>914</v>
      </c>
      <c r="B72">
        <v>1149</v>
      </c>
      <c r="C72" t="s">
        <v>914</v>
      </c>
      <c r="D72" t="s">
        <v>1069</v>
      </c>
      <c r="E72" t="s">
        <v>914</v>
      </c>
      <c r="F72" t="str">
        <f t="shared" si="24"/>
        <v>[C++](https://github.com/strengthen/LeetCode/blob/master/C%2B%2B/1149.cpp)</v>
      </c>
      <c r="G72" t="s">
        <v>914</v>
      </c>
      <c r="H72" t="str">
        <f t="shared" si="25"/>
        <v>[Java](https://github.com/strengthen/LeetCode/blob/master/Java/1149.java)</v>
      </c>
      <c r="I72" t="s">
        <v>914</v>
      </c>
      <c r="J72" t="str">
        <f t="shared" si="26"/>
        <v>[Python3](https://github.com/strengthen/LeetCode/blob/master/Python3/1149.py)</v>
      </c>
      <c r="K72" t="s">
        <v>914</v>
      </c>
      <c r="L72" t="s">
        <v>2</v>
      </c>
      <c r="M72" t="s">
        <v>914</v>
      </c>
    </row>
    <row r="73" spans="1:13" x14ac:dyDescent="0.2">
      <c r="A73" t="s">
        <v>914</v>
      </c>
      <c r="B73">
        <v>1148</v>
      </c>
      <c r="C73" t="s">
        <v>914</v>
      </c>
      <c r="D73" t="s">
        <v>1069</v>
      </c>
      <c r="E73" t="s">
        <v>914</v>
      </c>
      <c r="F73" t="str">
        <f t="shared" si="24"/>
        <v>[C++](https://github.com/strengthen/LeetCode/blob/master/C%2B%2B/1148.cpp)</v>
      </c>
      <c r="G73" t="s">
        <v>914</v>
      </c>
      <c r="H73" t="str">
        <f t="shared" si="25"/>
        <v>[Java](https://github.com/strengthen/LeetCode/blob/master/Java/1148.java)</v>
      </c>
      <c r="I73" t="s">
        <v>914</v>
      </c>
      <c r="J73" t="str">
        <f t="shared" si="26"/>
        <v>[Python3](https://github.com/strengthen/LeetCode/blob/master/Python3/1148.py)</v>
      </c>
      <c r="K73" t="s">
        <v>914</v>
      </c>
      <c r="L73" t="s">
        <v>5</v>
      </c>
      <c r="M73" t="s">
        <v>914</v>
      </c>
    </row>
    <row r="74" spans="1:13" x14ac:dyDescent="0.2">
      <c r="A74" t="s">
        <v>914</v>
      </c>
      <c r="B74">
        <v>1147</v>
      </c>
      <c r="C74" t="s">
        <v>914</v>
      </c>
      <c r="D74" t="s">
        <v>1120</v>
      </c>
      <c r="E74" t="s">
        <v>914</v>
      </c>
      <c r="F74" t="str">
        <f t="shared" si="24"/>
        <v>[C++](https://github.com/strengthen/LeetCode/blob/master/C%2B%2B/1147.cpp)</v>
      </c>
      <c r="G74" t="s">
        <v>914</v>
      </c>
      <c r="H74" t="str">
        <f t="shared" si="25"/>
        <v>[Java](https://github.com/strengthen/LeetCode/blob/master/Java/1147.java)</v>
      </c>
      <c r="I74" t="s">
        <v>914</v>
      </c>
      <c r="J74" t="str">
        <f t="shared" si="26"/>
        <v>[Python3](https://github.com/strengthen/LeetCode/blob/master/Python3/1147.py)</v>
      </c>
      <c r="K74" t="s">
        <v>914</v>
      </c>
      <c r="L74" t="s">
        <v>16</v>
      </c>
      <c r="M74" t="s">
        <v>914</v>
      </c>
    </row>
    <row r="75" spans="1:13" x14ac:dyDescent="0.2">
      <c r="A75" t="s">
        <v>914</v>
      </c>
      <c r="B75">
        <v>1146</v>
      </c>
      <c r="C75" t="s">
        <v>914</v>
      </c>
      <c r="D75" t="s">
        <v>1121</v>
      </c>
      <c r="E75" t="s">
        <v>914</v>
      </c>
      <c r="F75" t="str">
        <f t="shared" si="24"/>
        <v>[C++](https://github.com/strengthen/LeetCode/blob/master/C%2B%2B/1146.cpp)</v>
      </c>
      <c r="G75" t="s">
        <v>914</v>
      </c>
      <c r="H75" t="str">
        <f t="shared" si="25"/>
        <v>[Java](https://github.com/strengthen/LeetCode/blob/master/Java/1146.java)</v>
      </c>
      <c r="I75" t="s">
        <v>914</v>
      </c>
      <c r="J75" t="str">
        <f t="shared" si="26"/>
        <v>[Python3](https://github.com/strengthen/LeetCode/blob/master/Python3/1146.py)</v>
      </c>
      <c r="K75" t="s">
        <v>914</v>
      </c>
      <c r="L75" t="s">
        <v>2</v>
      </c>
      <c r="M75" t="s">
        <v>914</v>
      </c>
    </row>
    <row r="76" spans="1:13" x14ac:dyDescent="0.2">
      <c r="A76" t="s">
        <v>914</v>
      </c>
      <c r="B76">
        <v>1145</v>
      </c>
      <c r="C76" t="s">
        <v>914</v>
      </c>
      <c r="D76" t="s">
        <v>1122</v>
      </c>
      <c r="E76" t="s">
        <v>914</v>
      </c>
      <c r="F76" t="str">
        <f t="shared" si="24"/>
        <v>[C++](https://github.com/strengthen/LeetCode/blob/master/C%2B%2B/1145.cpp)</v>
      </c>
      <c r="G76" t="s">
        <v>914</v>
      </c>
      <c r="H76" t="str">
        <f t="shared" si="25"/>
        <v>[Java](https://github.com/strengthen/LeetCode/blob/master/Java/1145.java)</v>
      </c>
      <c r="I76" t="s">
        <v>914</v>
      </c>
      <c r="J76" t="str">
        <f t="shared" si="26"/>
        <v>[Python3](https://github.com/strengthen/LeetCode/blob/master/Python3/1145.py)</v>
      </c>
      <c r="K76" t="s">
        <v>914</v>
      </c>
      <c r="L76" t="s">
        <v>16</v>
      </c>
      <c r="M76" t="s">
        <v>914</v>
      </c>
    </row>
    <row r="77" spans="1:13" x14ac:dyDescent="0.2">
      <c r="A77" t="s">
        <v>914</v>
      </c>
      <c r="B77">
        <v>1144</v>
      </c>
      <c r="C77" t="s">
        <v>914</v>
      </c>
      <c r="D77" t="s">
        <v>1123</v>
      </c>
      <c r="E77" t="s">
        <v>914</v>
      </c>
      <c r="F77" t="str">
        <f t="shared" si="24"/>
        <v>[C++](https://github.com/strengthen/LeetCode/blob/master/C%2B%2B/1144.cpp)</v>
      </c>
      <c r="G77" t="s">
        <v>914</v>
      </c>
      <c r="H77" t="str">
        <f t="shared" si="25"/>
        <v>[Java](https://github.com/strengthen/LeetCode/blob/master/Java/1144.java)</v>
      </c>
      <c r="I77" t="s">
        <v>914</v>
      </c>
      <c r="J77" t="str">
        <f t="shared" si="26"/>
        <v>[Python3](https://github.com/strengthen/LeetCode/blob/master/Python3/1144.py)</v>
      </c>
      <c r="K77" t="s">
        <v>914</v>
      </c>
      <c r="L77" t="s">
        <v>5</v>
      </c>
      <c r="M77" t="s">
        <v>914</v>
      </c>
    </row>
    <row r="78" spans="1:13" x14ac:dyDescent="0.2">
      <c r="A78" t="s">
        <v>914</v>
      </c>
      <c r="B78">
        <v>1143</v>
      </c>
      <c r="C78" t="s">
        <v>914</v>
      </c>
      <c r="D78" t="s">
        <v>1124</v>
      </c>
      <c r="E78" t="s">
        <v>914</v>
      </c>
      <c r="F78" t="str">
        <f t="shared" si="24"/>
        <v>[C++](https://github.com/strengthen/LeetCode/blob/master/C%2B%2B/1143.cpp)</v>
      </c>
      <c r="G78" t="s">
        <v>914</v>
      </c>
      <c r="H78" t="str">
        <f t="shared" si="25"/>
        <v>[Java](https://github.com/strengthen/LeetCode/blob/master/Java/1143.java)</v>
      </c>
      <c r="I78" t="s">
        <v>914</v>
      </c>
      <c r="J78" t="str">
        <f t="shared" si="26"/>
        <v>[Python3](https://github.com/strengthen/LeetCode/blob/master/Python3/1143.py)</v>
      </c>
      <c r="K78" t="s">
        <v>914</v>
      </c>
      <c r="L78" t="s">
        <v>5</v>
      </c>
      <c r="M78" t="s">
        <v>914</v>
      </c>
    </row>
    <row r="79" spans="1:13" x14ac:dyDescent="0.2">
      <c r="A79" t="s">
        <v>914</v>
      </c>
      <c r="B79">
        <v>1142</v>
      </c>
      <c r="C79" t="s">
        <v>914</v>
      </c>
      <c r="D79" t="s">
        <v>1069</v>
      </c>
      <c r="E79" t="s">
        <v>914</v>
      </c>
      <c r="F79" t="str">
        <f t="shared" si="24"/>
        <v>[C++](https://github.com/strengthen/LeetCode/blob/master/C%2B%2B/1142.cpp)</v>
      </c>
      <c r="G79" t="s">
        <v>914</v>
      </c>
      <c r="H79" t="str">
        <f t="shared" si="25"/>
        <v>[Java](https://github.com/strengthen/LeetCode/blob/master/Java/1142.java)</v>
      </c>
      <c r="I79" t="s">
        <v>914</v>
      </c>
      <c r="J79" t="str">
        <f t="shared" si="26"/>
        <v>[Python3](https://github.com/strengthen/LeetCode/blob/master/Python3/1142.py)</v>
      </c>
      <c r="K79" t="s">
        <v>914</v>
      </c>
      <c r="L79" t="s">
        <v>2</v>
      </c>
      <c r="M79" t="s">
        <v>914</v>
      </c>
    </row>
    <row r="80" spans="1:13" x14ac:dyDescent="0.2">
      <c r="A80" t="s">
        <v>914</v>
      </c>
      <c r="B80">
        <v>1141</v>
      </c>
      <c r="C80" t="s">
        <v>914</v>
      </c>
      <c r="D80" t="s">
        <v>1069</v>
      </c>
      <c r="E80" t="s">
        <v>914</v>
      </c>
      <c r="F80" t="str">
        <f t="shared" si="24"/>
        <v>[C++](https://github.com/strengthen/LeetCode/blob/master/C%2B%2B/1141.cpp)</v>
      </c>
      <c r="G80" t="s">
        <v>914</v>
      </c>
      <c r="H80" t="str">
        <f t="shared" si="25"/>
        <v>[Java](https://github.com/strengthen/LeetCode/blob/master/Java/1141.java)</v>
      </c>
      <c r="I80" t="s">
        <v>914</v>
      </c>
      <c r="J80" t="str">
        <f t="shared" si="26"/>
        <v>[Python3](https://github.com/strengthen/LeetCode/blob/master/Python3/1141.py)</v>
      </c>
      <c r="K80" t="s">
        <v>914</v>
      </c>
      <c r="L80" t="s">
        <v>2</v>
      </c>
      <c r="M80" t="s">
        <v>914</v>
      </c>
    </row>
    <row r="81" spans="1:13" x14ac:dyDescent="0.2">
      <c r="A81" t="s">
        <v>914</v>
      </c>
      <c r="B81">
        <v>1140</v>
      </c>
      <c r="C81" t="s">
        <v>914</v>
      </c>
      <c r="D81" t="s">
        <v>1125</v>
      </c>
      <c r="E81" t="s">
        <v>914</v>
      </c>
      <c r="F81" t="str">
        <f t="shared" si="24"/>
        <v>[C++](https://github.com/strengthen/LeetCode/blob/master/C%2B%2B/1140.cpp)</v>
      </c>
      <c r="G81" t="s">
        <v>914</v>
      </c>
      <c r="H81" t="str">
        <f t="shared" si="25"/>
        <v>[Java](https://github.com/strengthen/LeetCode/blob/master/Java/1140.java)</v>
      </c>
      <c r="I81" t="s">
        <v>914</v>
      </c>
      <c r="J81" t="str">
        <f t="shared" si="26"/>
        <v>[Python3](https://github.com/strengthen/LeetCode/blob/master/Python3/1140.py)</v>
      </c>
      <c r="K81" t="s">
        <v>914</v>
      </c>
      <c r="L81" t="s">
        <v>2</v>
      </c>
      <c r="M81" t="s">
        <v>914</v>
      </c>
    </row>
    <row r="82" spans="1:13" x14ac:dyDescent="0.2">
      <c r="A82" t="s">
        <v>914</v>
      </c>
      <c r="B82">
        <v>1139</v>
      </c>
      <c r="C82" t="s">
        <v>914</v>
      </c>
      <c r="D82" t="s">
        <v>1126</v>
      </c>
      <c r="E82" t="s">
        <v>914</v>
      </c>
      <c r="F82" t="str">
        <f t="shared" si="24"/>
        <v>[C++](https://github.com/strengthen/LeetCode/blob/master/C%2B%2B/1139.cpp)</v>
      </c>
      <c r="G82" t="s">
        <v>914</v>
      </c>
      <c r="H82" t="str">
        <f t="shared" si="25"/>
        <v>[Java](https://github.com/strengthen/LeetCode/blob/master/Java/1139.java)</v>
      </c>
      <c r="I82" t="s">
        <v>914</v>
      </c>
      <c r="J82" t="str">
        <f t="shared" si="26"/>
        <v>[Python3](https://github.com/strengthen/LeetCode/blob/master/Python3/1139.py)</v>
      </c>
      <c r="K82" t="s">
        <v>914</v>
      </c>
      <c r="L82" t="s">
        <v>2</v>
      </c>
      <c r="M82" t="s">
        <v>914</v>
      </c>
    </row>
    <row r="83" spans="1:13" x14ac:dyDescent="0.2">
      <c r="A83" t="s">
        <v>914</v>
      </c>
      <c r="B83">
        <v>1138</v>
      </c>
      <c r="C83" t="s">
        <v>914</v>
      </c>
      <c r="D83" t="s">
        <v>1127</v>
      </c>
      <c r="E83" t="s">
        <v>914</v>
      </c>
      <c r="F83" t="str">
        <f t="shared" si="24"/>
        <v>[C++](https://github.com/strengthen/LeetCode/blob/master/C%2B%2B/1138.cpp)</v>
      </c>
      <c r="G83" t="s">
        <v>914</v>
      </c>
      <c r="H83" t="str">
        <f t="shared" si="25"/>
        <v>[Java](https://github.com/strengthen/LeetCode/blob/master/Java/1138.java)</v>
      </c>
      <c r="I83" t="s">
        <v>914</v>
      </c>
      <c r="J83" t="str">
        <f t="shared" si="26"/>
        <v>[Python3](https://github.com/strengthen/LeetCode/blob/master/Python3/1138.py)</v>
      </c>
      <c r="K83" t="s">
        <v>914</v>
      </c>
      <c r="L83" t="s">
        <v>2</v>
      </c>
      <c r="M83" t="s">
        <v>914</v>
      </c>
    </row>
    <row r="84" spans="1:13" x14ac:dyDescent="0.2">
      <c r="A84" t="s">
        <v>914</v>
      </c>
      <c r="B84">
        <v>1137</v>
      </c>
      <c r="C84" t="s">
        <v>914</v>
      </c>
      <c r="D84" t="s">
        <v>1128</v>
      </c>
      <c r="E84" t="s">
        <v>914</v>
      </c>
      <c r="F84" t="str">
        <f t="shared" si="24"/>
        <v>[C++](https://github.com/strengthen/LeetCode/blob/master/C%2B%2B/1137.cpp)</v>
      </c>
      <c r="G84" t="s">
        <v>914</v>
      </c>
      <c r="H84" t="str">
        <f t="shared" si="25"/>
        <v>[Java](https://github.com/strengthen/LeetCode/blob/master/Java/1137.java)</v>
      </c>
      <c r="I84" t="s">
        <v>914</v>
      </c>
      <c r="J84" t="str">
        <f t="shared" si="26"/>
        <v>[Python3](https://github.com/strengthen/LeetCode/blob/master/Python3/1137.py)</v>
      </c>
      <c r="K84" t="s">
        <v>914</v>
      </c>
      <c r="L84" t="s">
        <v>5</v>
      </c>
      <c r="M84" t="s">
        <v>914</v>
      </c>
    </row>
    <row r="85" spans="1:13" x14ac:dyDescent="0.2">
      <c r="A85" t="s">
        <v>914</v>
      </c>
      <c r="B85">
        <v>1136</v>
      </c>
      <c r="C85" t="s">
        <v>914</v>
      </c>
      <c r="D85" t="s">
        <v>1129</v>
      </c>
      <c r="E85" t="s">
        <v>914</v>
      </c>
      <c r="F85" t="str">
        <f t="shared" si="24"/>
        <v>[C++](https://github.com/strengthen/LeetCode/blob/master/C%2B%2B/1136.cpp)</v>
      </c>
      <c r="G85" t="s">
        <v>914</v>
      </c>
      <c r="H85" t="str">
        <f t="shared" si="25"/>
        <v>[Java](https://github.com/strengthen/LeetCode/blob/master/Java/1136.java)</v>
      </c>
      <c r="I85" t="s">
        <v>914</v>
      </c>
      <c r="J85" t="str">
        <f t="shared" si="26"/>
        <v>[Python3](https://github.com/strengthen/LeetCode/blob/master/Python3/1136.py)</v>
      </c>
      <c r="K85" t="s">
        <v>914</v>
      </c>
      <c r="L85" t="s">
        <v>16</v>
      </c>
      <c r="M85" t="s">
        <v>914</v>
      </c>
    </row>
    <row r="86" spans="1:13" x14ac:dyDescent="0.2">
      <c r="A86" t="s">
        <v>914</v>
      </c>
      <c r="B86">
        <v>1135</v>
      </c>
      <c r="C86" t="s">
        <v>914</v>
      </c>
      <c r="D86" t="s">
        <v>1130</v>
      </c>
      <c r="E86" t="s">
        <v>914</v>
      </c>
      <c r="F86" t="str">
        <f t="shared" si="24"/>
        <v>[C++](https://github.com/strengthen/LeetCode/blob/master/C%2B%2B/1135.cpp)</v>
      </c>
      <c r="G86" t="s">
        <v>914</v>
      </c>
      <c r="H86" t="str">
        <f t="shared" si="25"/>
        <v>[Java](https://github.com/strengthen/LeetCode/blob/master/Java/1135.java)</v>
      </c>
      <c r="I86" t="s">
        <v>914</v>
      </c>
      <c r="J86" t="str">
        <f t="shared" si="26"/>
        <v>[Python3](https://github.com/strengthen/LeetCode/blob/master/Python3/1135.py)</v>
      </c>
      <c r="K86" t="s">
        <v>914</v>
      </c>
      <c r="L86" t="s">
        <v>2</v>
      </c>
      <c r="M86" t="s">
        <v>914</v>
      </c>
    </row>
    <row r="87" spans="1:13" x14ac:dyDescent="0.2">
      <c r="A87" t="s">
        <v>914</v>
      </c>
      <c r="B87">
        <v>1134</v>
      </c>
      <c r="C87" t="s">
        <v>914</v>
      </c>
      <c r="D87" t="s">
        <v>1131</v>
      </c>
      <c r="E87" t="s">
        <v>914</v>
      </c>
      <c r="F87" t="str">
        <f t="shared" si="24"/>
        <v>[C++](https://github.com/strengthen/LeetCode/blob/master/C%2B%2B/1134.cpp)</v>
      </c>
      <c r="G87" t="s">
        <v>914</v>
      </c>
      <c r="H87" t="str">
        <f t="shared" si="25"/>
        <v>[Java](https://github.com/strengthen/LeetCode/blob/master/Java/1134.java)</v>
      </c>
      <c r="I87" t="s">
        <v>914</v>
      </c>
      <c r="J87" t="str">
        <f t="shared" si="26"/>
        <v>[Python3](https://github.com/strengthen/LeetCode/blob/master/Python3/1134.py)</v>
      </c>
      <c r="K87" t="s">
        <v>914</v>
      </c>
      <c r="L87" t="s">
        <v>16</v>
      </c>
      <c r="M87" t="s">
        <v>914</v>
      </c>
    </row>
    <row r="88" spans="1:13" x14ac:dyDescent="0.2">
      <c r="A88" t="s">
        <v>914</v>
      </c>
      <c r="B88">
        <v>1133</v>
      </c>
      <c r="C88" t="s">
        <v>914</v>
      </c>
      <c r="D88" t="s">
        <v>1132</v>
      </c>
      <c r="E88" t="s">
        <v>914</v>
      </c>
      <c r="F88" t="str">
        <f t="shared" si="24"/>
        <v>[C++](https://github.com/strengthen/LeetCode/blob/master/C%2B%2B/1133.cpp)</v>
      </c>
      <c r="G88" t="s">
        <v>914</v>
      </c>
      <c r="H88" t="str">
        <f t="shared" si="25"/>
        <v>[Java](https://github.com/strengthen/LeetCode/blob/master/Java/1133.java)</v>
      </c>
      <c r="I88" t="s">
        <v>914</v>
      </c>
      <c r="J88" t="str">
        <f t="shared" si="26"/>
        <v>[Python3](https://github.com/strengthen/LeetCode/blob/master/Python3/1133.py)</v>
      </c>
      <c r="K88" t="s">
        <v>914</v>
      </c>
      <c r="L88" t="s">
        <v>5</v>
      </c>
      <c r="M88" t="s">
        <v>914</v>
      </c>
    </row>
    <row r="89" spans="1:13" x14ac:dyDescent="0.2">
      <c r="A89" t="s">
        <v>914</v>
      </c>
      <c r="B89">
        <v>1132</v>
      </c>
      <c r="C89" t="s">
        <v>914</v>
      </c>
      <c r="D89" t="s">
        <v>1069</v>
      </c>
      <c r="E89" t="s">
        <v>914</v>
      </c>
      <c r="F89" t="str">
        <f t="shared" si="24"/>
        <v>[C++](https://github.com/strengthen/LeetCode/blob/master/C%2B%2B/1132.cpp)</v>
      </c>
      <c r="G89" t="s">
        <v>914</v>
      </c>
      <c r="H89" t="str">
        <f t="shared" si="25"/>
        <v>[Java](https://github.com/strengthen/LeetCode/blob/master/Java/1132.java)</v>
      </c>
      <c r="I89" t="s">
        <v>914</v>
      </c>
      <c r="J89" t="str">
        <f t="shared" si="26"/>
        <v>[Python3](https://github.com/strengthen/LeetCode/blob/master/Python3/1132.py)</v>
      </c>
      <c r="K89" t="s">
        <v>914</v>
      </c>
      <c r="L89" t="s">
        <v>5</v>
      </c>
      <c r="M89" t="s">
        <v>914</v>
      </c>
    </row>
    <row r="90" spans="1:13" x14ac:dyDescent="0.2">
      <c r="A90" t="s">
        <v>914</v>
      </c>
      <c r="B90">
        <v>1131</v>
      </c>
      <c r="C90" t="s">
        <v>914</v>
      </c>
      <c r="D90" t="s">
        <v>1133</v>
      </c>
      <c r="E90" t="s">
        <v>914</v>
      </c>
      <c r="F90" t="str">
        <f t="shared" si="24"/>
        <v>[C++](https://github.com/strengthen/LeetCode/blob/master/C%2B%2B/1131.cpp)</v>
      </c>
      <c r="G90" t="s">
        <v>914</v>
      </c>
      <c r="H90" t="str">
        <f t="shared" si="25"/>
        <v>[Java](https://github.com/strengthen/LeetCode/blob/master/Java/1131.java)</v>
      </c>
      <c r="I90" t="s">
        <v>914</v>
      </c>
      <c r="J90" t="str">
        <f t="shared" si="26"/>
        <v>[Python3](https://github.com/strengthen/LeetCode/blob/master/Python3/1131.py)</v>
      </c>
      <c r="K90" t="s">
        <v>914</v>
      </c>
      <c r="L90" t="s">
        <v>2</v>
      </c>
      <c r="M90" t="s">
        <v>914</v>
      </c>
    </row>
    <row r="91" spans="1:13" x14ac:dyDescent="0.2">
      <c r="A91" t="s">
        <v>914</v>
      </c>
      <c r="B91">
        <v>1130</v>
      </c>
      <c r="C91" t="s">
        <v>914</v>
      </c>
      <c r="D91" t="s">
        <v>1134</v>
      </c>
      <c r="E91" t="s">
        <v>914</v>
      </c>
      <c r="F91" t="str">
        <f t="shared" si="24"/>
        <v>[C++](https://github.com/strengthen/LeetCode/blob/master/C%2B%2B/1130.cpp)</v>
      </c>
      <c r="G91" t="s">
        <v>914</v>
      </c>
      <c r="H91" t="str">
        <f t="shared" si="25"/>
        <v>[Java](https://github.com/strengthen/LeetCode/blob/master/Java/1130.java)</v>
      </c>
      <c r="I91" t="s">
        <v>914</v>
      </c>
      <c r="J91" t="str">
        <f t="shared" si="26"/>
        <v>[Python3](https://github.com/strengthen/LeetCode/blob/master/Python3/1130.py)</v>
      </c>
      <c r="K91" t="s">
        <v>914</v>
      </c>
      <c r="L91" t="s">
        <v>2</v>
      </c>
      <c r="M91" t="s">
        <v>914</v>
      </c>
    </row>
    <row r="92" spans="1:13" x14ac:dyDescent="0.2">
      <c r="A92" t="s">
        <v>914</v>
      </c>
      <c r="B92">
        <v>1129</v>
      </c>
      <c r="C92" t="s">
        <v>914</v>
      </c>
      <c r="D92" t="s">
        <v>1135</v>
      </c>
      <c r="E92" t="s">
        <v>914</v>
      </c>
      <c r="F92" t="str">
        <f t="shared" si="24"/>
        <v>[C++](https://github.com/strengthen/LeetCode/blob/master/C%2B%2B/1129.cpp)</v>
      </c>
      <c r="G92" t="s">
        <v>914</v>
      </c>
      <c r="H92" t="str">
        <f t="shared" si="25"/>
        <v>[Java](https://github.com/strengthen/LeetCode/blob/master/Java/1129.java)</v>
      </c>
      <c r="I92" t="s">
        <v>914</v>
      </c>
      <c r="J92" t="str">
        <f t="shared" si="26"/>
        <v>[Python3](https://github.com/strengthen/LeetCode/blob/master/Python3/1129.py)</v>
      </c>
      <c r="K92" t="s">
        <v>914</v>
      </c>
      <c r="L92" t="s">
        <v>2</v>
      </c>
      <c r="M92" t="s">
        <v>914</v>
      </c>
    </row>
    <row r="93" spans="1:13" x14ac:dyDescent="0.2">
      <c r="A93" t="s">
        <v>914</v>
      </c>
      <c r="B93">
        <v>1128</v>
      </c>
      <c r="C93" t="s">
        <v>914</v>
      </c>
      <c r="D93" t="s">
        <v>1136</v>
      </c>
      <c r="E93" t="s">
        <v>914</v>
      </c>
      <c r="F93" t="str">
        <f t="shared" si="24"/>
        <v>[C++](https://github.com/strengthen/LeetCode/blob/master/C%2B%2B/1128.cpp)</v>
      </c>
      <c r="G93" t="s">
        <v>914</v>
      </c>
      <c r="H93" t="str">
        <f t="shared" si="25"/>
        <v>[Java](https://github.com/strengthen/LeetCode/blob/master/Java/1128.java)</v>
      </c>
      <c r="I93" t="s">
        <v>914</v>
      </c>
      <c r="J93" t="str">
        <f t="shared" si="26"/>
        <v>[Python3](https://github.com/strengthen/LeetCode/blob/master/Python3/1128.py)</v>
      </c>
      <c r="K93" t="s">
        <v>914</v>
      </c>
      <c r="L93" t="s">
        <v>5</v>
      </c>
      <c r="M93" t="s">
        <v>914</v>
      </c>
    </row>
    <row r="94" spans="1:13" x14ac:dyDescent="0.2">
      <c r="A94" t="s">
        <v>914</v>
      </c>
      <c r="B94">
        <v>1127</v>
      </c>
      <c r="C94" t="s">
        <v>914</v>
      </c>
      <c r="D94" t="s">
        <v>1069</v>
      </c>
      <c r="E94" t="s">
        <v>914</v>
      </c>
      <c r="F94" t="str">
        <f t="shared" si="24"/>
        <v>[C++](https://github.com/strengthen/LeetCode/blob/master/C%2B%2B/1127.cpp)</v>
      </c>
      <c r="G94" t="s">
        <v>914</v>
      </c>
      <c r="H94" t="str">
        <f t="shared" si="25"/>
        <v>[Java](https://github.com/strengthen/LeetCode/blob/master/Java/1127.java)</v>
      </c>
      <c r="I94" t="s">
        <v>914</v>
      </c>
      <c r="J94" t="str">
        <f t="shared" si="26"/>
        <v>[Python3](https://github.com/strengthen/LeetCode/blob/master/Python3/1127.py)</v>
      </c>
      <c r="K94" t="s">
        <v>914</v>
      </c>
      <c r="L94" t="s">
        <v>16</v>
      </c>
      <c r="M94" t="s">
        <v>914</v>
      </c>
    </row>
    <row r="95" spans="1:13" x14ac:dyDescent="0.2">
      <c r="A95" t="s">
        <v>914</v>
      </c>
      <c r="B95">
        <v>1126</v>
      </c>
      <c r="C95" t="s">
        <v>914</v>
      </c>
      <c r="D95" t="s">
        <v>1069</v>
      </c>
      <c r="E95" t="s">
        <v>914</v>
      </c>
      <c r="F95" t="str">
        <f t="shared" ref="F95:F158" si="27">"[C++](https://github.com/strengthen/LeetCode/blob/master/C%2B%2B/"&amp;B95&amp;".cpp)"</f>
        <v>[C++](https://github.com/strengthen/LeetCode/blob/master/C%2B%2B/1126.cpp)</v>
      </c>
      <c r="G95" t="s">
        <v>914</v>
      </c>
      <c r="H95" t="str">
        <f t="shared" ref="H95:H158" si="28">"[Java](https://github.com/strengthen/LeetCode/blob/master/Java/"&amp;B95&amp;".java)"</f>
        <v>[Java](https://github.com/strengthen/LeetCode/blob/master/Java/1126.java)</v>
      </c>
      <c r="I95" t="s">
        <v>914</v>
      </c>
      <c r="J95" t="str">
        <f t="shared" ref="J95:J158" si="29">"[Python3](https://github.com/strengthen/LeetCode/blob/master/Python3/"&amp;B95&amp;".py)"</f>
        <v>[Python3](https://github.com/strengthen/LeetCode/blob/master/Python3/1126.py)</v>
      </c>
      <c r="K95" t="s">
        <v>914</v>
      </c>
      <c r="L95" t="s">
        <v>2</v>
      </c>
      <c r="M95" t="s">
        <v>914</v>
      </c>
    </row>
    <row r="96" spans="1:13" x14ac:dyDescent="0.2">
      <c r="A96" t="s">
        <v>914</v>
      </c>
      <c r="B96">
        <v>1125</v>
      </c>
      <c r="C96" t="s">
        <v>914</v>
      </c>
      <c r="D96" t="s">
        <v>1137</v>
      </c>
      <c r="E96" t="s">
        <v>914</v>
      </c>
      <c r="F96" t="str">
        <f t="shared" si="27"/>
        <v>[C++](https://github.com/strengthen/LeetCode/blob/master/C%2B%2B/1125.cpp)</v>
      </c>
      <c r="G96" t="s">
        <v>914</v>
      </c>
      <c r="H96" t="str">
        <f t="shared" si="28"/>
        <v>[Java](https://github.com/strengthen/LeetCode/blob/master/Java/1125.java)</v>
      </c>
      <c r="I96" t="s">
        <v>914</v>
      </c>
      <c r="J96" t="str">
        <f t="shared" si="29"/>
        <v>[Python3](https://github.com/strengthen/LeetCode/blob/master/Python3/1125.py)</v>
      </c>
      <c r="K96" t="s">
        <v>914</v>
      </c>
      <c r="L96" t="s">
        <v>16</v>
      </c>
      <c r="M96" t="s">
        <v>914</v>
      </c>
    </row>
    <row r="97" spans="1:13" x14ac:dyDescent="0.2">
      <c r="A97" t="s">
        <v>914</v>
      </c>
      <c r="B97">
        <v>1124</v>
      </c>
      <c r="C97" t="s">
        <v>914</v>
      </c>
      <c r="D97" t="s">
        <v>1138</v>
      </c>
      <c r="E97" t="s">
        <v>914</v>
      </c>
      <c r="F97" t="str">
        <f t="shared" si="27"/>
        <v>[C++](https://github.com/strengthen/LeetCode/blob/master/C%2B%2B/1124.cpp)</v>
      </c>
      <c r="G97" t="s">
        <v>914</v>
      </c>
      <c r="H97" t="str">
        <f t="shared" si="28"/>
        <v>[Java](https://github.com/strengthen/LeetCode/blob/master/Java/1124.java)</v>
      </c>
      <c r="I97" t="s">
        <v>914</v>
      </c>
      <c r="J97" t="str">
        <f t="shared" si="29"/>
        <v>[Python3](https://github.com/strengthen/LeetCode/blob/master/Python3/1124.py)</v>
      </c>
      <c r="K97" t="s">
        <v>914</v>
      </c>
      <c r="L97" t="s">
        <v>2</v>
      </c>
      <c r="M97" t="s">
        <v>914</v>
      </c>
    </row>
    <row r="98" spans="1:13" x14ac:dyDescent="0.2">
      <c r="A98" t="s">
        <v>914</v>
      </c>
      <c r="B98">
        <v>1123</v>
      </c>
      <c r="C98" t="s">
        <v>914</v>
      </c>
      <c r="D98" t="s">
        <v>1139</v>
      </c>
      <c r="E98" t="s">
        <v>914</v>
      </c>
      <c r="F98" t="str">
        <f t="shared" si="27"/>
        <v>[C++](https://github.com/strengthen/LeetCode/blob/master/C%2B%2B/1123.cpp)</v>
      </c>
      <c r="G98" t="s">
        <v>914</v>
      </c>
      <c r="H98" t="str">
        <f t="shared" si="28"/>
        <v>[Java](https://github.com/strengthen/LeetCode/blob/master/Java/1123.java)</v>
      </c>
      <c r="I98" t="s">
        <v>914</v>
      </c>
      <c r="J98" t="str">
        <f t="shared" si="29"/>
        <v>[Python3](https://github.com/strengthen/LeetCode/blob/master/Python3/1123.py)</v>
      </c>
      <c r="K98" t="s">
        <v>914</v>
      </c>
      <c r="L98" t="s">
        <v>2</v>
      </c>
      <c r="M98" t="s">
        <v>914</v>
      </c>
    </row>
    <row r="99" spans="1:13" x14ac:dyDescent="0.2">
      <c r="A99" t="s">
        <v>914</v>
      </c>
      <c r="B99">
        <v>1122</v>
      </c>
      <c r="C99" t="s">
        <v>914</v>
      </c>
      <c r="D99" t="s">
        <v>1140</v>
      </c>
      <c r="E99" t="s">
        <v>914</v>
      </c>
      <c r="F99" t="str">
        <f t="shared" si="27"/>
        <v>[C++](https://github.com/strengthen/LeetCode/blob/master/C%2B%2B/1122.cpp)</v>
      </c>
      <c r="G99" t="s">
        <v>914</v>
      </c>
      <c r="H99" t="str">
        <f t="shared" si="28"/>
        <v>[Java](https://github.com/strengthen/LeetCode/blob/master/Java/1122.java)</v>
      </c>
      <c r="I99" t="s">
        <v>914</v>
      </c>
      <c r="J99" t="str">
        <f t="shared" si="29"/>
        <v>[Python3](https://github.com/strengthen/LeetCode/blob/master/Python3/1122.py)</v>
      </c>
      <c r="K99" t="s">
        <v>914</v>
      </c>
      <c r="L99" t="s">
        <v>5</v>
      </c>
      <c r="M99" t="s">
        <v>914</v>
      </c>
    </row>
    <row r="100" spans="1:13" x14ac:dyDescent="0.2">
      <c r="A100" t="s">
        <v>914</v>
      </c>
      <c r="B100">
        <v>1121</v>
      </c>
      <c r="C100" t="s">
        <v>914</v>
      </c>
      <c r="D100" t="s">
        <v>1141</v>
      </c>
      <c r="E100" t="s">
        <v>914</v>
      </c>
      <c r="F100" t="str">
        <f t="shared" si="27"/>
        <v>[C++](https://github.com/strengthen/LeetCode/blob/master/C%2B%2B/1121.cpp)</v>
      </c>
      <c r="G100" t="s">
        <v>914</v>
      </c>
      <c r="H100" t="str">
        <f t="shared" si="28"/>
        <v>[Java](https://github.com/strengthen/LeetCode/blob/master/Java/1121.java)</v>
      </c>
      <c r="I100" t="s">
        <v>914</v>
      </c>
      <c r="J100" t="str">
        <f t="shared" si="29"/>
        <v>[Python3](https://github.com/strengthen/LeetCode/blob/master/Python3/1121.py)</v>
      </c>
      <c r="K100" t="s">
        <v>914</v>
      </c>
      <c r="L100" t="s">
        <v>16</v>
      </c>
      <c r="M100" t="s">
        <v>914</v>
      </c>
    </row>
    <row r="101" spans="1:13" x14ac:dyDescent="0.2">
      <c r="A101" t="s">
        <v>914</v>
      </c>
      <c r="B101">
        <v>1120</v>
      </c>
      <c r="C101" t="s">
        <v>914</v>
      </c>
      <c r="D101" t="s">
        <v>1142</v>
      </c>
      <c r="E101" t="s">
        <v>914</v>
      </c>
      <c r="F101" t="str">
        <f t="shared" si="27"/>
        <v>[C++](https://github.com/strengthen/LeetCode/blob/master/C%2B%2B/1120.cpp)</v>
      </c>
      <c r="G101" t="s">
        <v>914</v>
      </c>
      <c r="H101" t="str">
        <f t="shared" si="28"/>
        <v>[Java](https://github.com/strengthen/LeetCode/blob/master/Java/1120.java)</v>
      </c>
      <c r="I101" t="s">
        <v>914</v>
      </c>
      <c r="J101" t="str">
        <f t="shared" si="29"/>
        <v>[Python3](https://github.com/strengthen/LeetCode/blob/master/Python3/1120.py)</v>
      </c>
      <c r="K101" t="s">
        <v>914</v>
      </c>
      <c r="L101" t="s">
        <v>2</v>
      </c>
      <c r="M101" t="s">
        <v>914</v>
      </c>
    </row>
    <row r="102" spans="1:13" x14ac:dyDescent="0.2">
      <c r="A102" t="s">
        <v>914</v>
      </c>
      <c r="B102">
        <v>1119</v>
      </c>
      <c r="C102" t="s">
        <v>914</v>
      </c>
      <c r="D102" t="s">
        <v>1143</v>
      </c>
      <c r="E102" t="s">
        <v>914</v>
      </c>
      <c r="F102" t="str">
        <f t="shared" si="27"/>
        <v>[C++](https://github.com/strengthen/LeetCode/blob/master/C%2B%2B/1119.cpp)</v>
      </c>
      <c r="G102" t="s">
        <v>914</v>
      </c>
      <c r="H102" t="str">
        <f t="shared" si="28"/>
        <v>[Java](https://github.com/strengthen/LeetCode/blob/master/Java/1119.java)</v>
      </c>
      <c r="I102" t="s">
        <v>914</v>
      </c>
      <c r="J102" t="str">
        <f t="shared" si="29"/>
        <v>[Python3](https://github.com/strengthen/LeetCode/blob/master/Python3/1119.py)</v>
      </c>
      <c r="K102" t="s">
        <v>914</v>
      </c>
      <c r="L102" t="s">
        <v>5</v>
      </c>
      <c r="M102" t="s">
        <v>914</v>
      </c>
    </row>
    <row r="103" spans="1:13" x14ac:dyDescent="0.2">
      <c r="A103" t="s">
        <v>914</v>
      </c>
      <c r="B103">
        <v>1118</v>
      </c>
      <c r="C103" t="s">
        <v>914</v>
      </c>
      <c r="D103" t="s">
        <v>1144</v>
      </c>
      <c r="E103" t="s">
        <v>914</v>
      </c>
      <c r="F103" t="str">
        <f t="shared" si="27"/>
        <v>[C++](https://github.com/strengthen/LeetCode/blob/master/C%2B%2B/1118.cpp)</v>
      </c>
      <c r="G103" t="s">
        <v>914</v>
      </c>
      <c r="H103" t="str">
        <f t="shared" si="28"/>
        <v>[Java](https://github.com/strengthen/LeetCode/blob/master/Java/1118.java)</v>
      </c>
      <c r="I103" t="s">
        <v>914</v>
      </c>
      <c r="J103" t="str">
        <f t="shared" si="29"/>
        <v>[Python3](https://github.com/strengthen/LeetCode/blob/master/Python3/1118.py)</v>
      </c>
      <c r="K103" t="s">
        <v>914</v>
      </c>
      <c r="L103" t="s">
        <v>5</v>
      </c>
      <c r="M103" t="s">
        <v>914</v>
      </c>
    </row>
    <row r="104" spans="1:13" x14ac:dyDescent="0.2">
      <c r="A104" t="s">
        <v>914</v>
      </c>
      <c r="B104">
        <v>1117</v>
      </c>
      <c r="C104" t="s">
        <v>914</v>
      </c>
      <c r="D104" t="s">
        <v>1145</v>
      </c>
      <c r="E104" t="s">
        <v>914</v>
      </c>
      <c r="F104" t="str">
        <f t="shared" si="27"/>
        <v>[C++](https://github.com/strengthen/LeetCode/blob/master/C%2B%2B/1117.cpp)</v>
      </c>
      <c r="G104" t="s">
        <v>914</v>
      </c>
      <c r="H104" t="str">
        <f t="shared" si="28"/>
        <v>[Java](https://github.com/strengthen/LeetCode/blob/master/Java/1117.java)</v>
      </c>
      <c r="I104" t="s">
        <v>914</v>
      </c>
      <c r="J104" t="str">
        <f t="shared" si="29"/>
        <v>[Python3](https://github.com/strengthen/LeetCode/blob/master/Python3/1117.py)</v>
      </c>
      <c r="K104" t="s">
        <v>914</v>
      </c>
      <c r="L104" t="s">
        <v>16</v>
      </c>
      <c r="M104" t="s">
        <v>914</v>
      </c>
    </row>
    <row r="105" spans="1:13" x14ac:dyDescent="0.2">
      <c r="A105" t="s">
        <v>914</v>
      </c>
      <c r="B105">
        <v>1116</v>
      </c>
      <c r="C105" t="s">
        <v>914</v>
      </c>
      <c r="D105" t="s">
        <v>1146</v>
      </c>
      <c r="E105" t="s">
        <v>914</v>
      </c>
      <c r="F105" t="str">
        <f t="shared" si="27"/>
        <v>[C++](https://github.com/strengthen/LeetCode/blob/master/C%2B%2B/1116.cpp)</v>
      </c>
      <c r="G105" t="s">
        <v>914</v>
      </c>
      <c r="H105" t="str">
        <f t="shared" si="28"/>
        <v>[Java](https://github.com/strengthen/LeetCode/blob/master/Java/1116.java)</v>
      </c>
      <c r="I105" t="s">
        <v>914</v>
      </c>
      <c r="J105" t="str">
        <f t="shared" si="29"/>
        <v>[Python3](https://github.com/strengthen/LeetCode/blob/master/Python3/1116.py)</v>
      </c>
      <c r="K105" t="s">
        <v>914</v>
      </c>
      <c r="L105" t="s">
        <v>2</v>
      </c>
      <c r="M105" t="s">
        <v>914</v>
      </c>
    </row>
    <row r="106" spans="1:13" x14ac:dyDescent="0.2">
      <c r="A106" t="s">
        <v>914</v>
      </c>
      <c r="B106">
        <v>1115</v>
      </c>
      <c r="C106" t="s">
        <v>914</v>
      </c>
      <c r="D106" t="s">
        <v>1147</v>
      </c>
      <c r="E106" t="s">
        <v>914</v>
      </c>
      <c r="F106" t="str">
        <f t="shared" si="27"/>
        <v>[C++](https://github.com/strengthen/LeetCode/blob/master/C%2B%2B/1115.cpp)</v>
      </c>
      <c r="G106" t="s">
        <v>914</v>
      </c>
      <c r="H106" t="str">
        <f t="shared" si="28"/>
        <v>[Java](https://github.com/strengthen/LeetCode/blob/master/Java/1115.java)</v>
      </c>
      <c r="I106" t="s">
        <v>914</v>
      </c>
      <c r="J106" t="str">
        <f t="shared" si="29"/>
        <v>[Python3](https://github.com/strengthen/LeetCode/blob/master/Python3/1115.py)</v>
      </c>
      <c r="K106" t="s">
        <v>914</v>
      </c>
      <c r="L106" t="s">
        <v>2</v>
      </c>
      <c r="M106" t="s">
        <v>914</v>
      </c>
    </row>
    <row r="107" spans="1:13" x14ac:dyDescent="0.2">
      <c r="A107" t="s">
        <v>914</v>
      </c>
      <c r="B107">
        <v>1114</v>
      </c>
      <c r="C107" t="s">
        <v>914</v>
      </c>
      <c r="D107" t="s">
        <v>1148</v>
      </c>
      <c r="E107" t="s">
        <v>914</v>
      </c>
      <c r="F107" t="str">
        <f t="shared" si="27"/>
        <v>[C++](https://github.com/strengthen/LeetCode/blob/master/C%2B%2B/1114.cpp)</v>
      </c>
      <c r="G107" t="s">
        <v>914</v>
      </c>
      <c r="H107" t="str">
        <f t="shared" si="28"/>
        <v>[Java](https://github.com/strengthen/LeetCode/blob/master/Java/1114.java)</v>
      </c>
      <c r="I107" t="s">
        <v>914</v>
      </c>
      <c r="J107" t="str">
        <f t="shared" si="29"/>
        <v>[Python3](https://github.com/strengthen/LeetCode/blob/master/Python3/1114.py)</v>
      </c>
      <c r="K107" t="s">
        <v>914</v>
      </c>
      <c r="L107" t="s">
        <v>5</v>
      </c>
      <c r="M107" t="s">
        <v>914</v>
      </c>
    </row>
    <row r="108" spans="1:13" x14ac:dyDescent="0.2">
      <c r="A108" t="s">
        <v>914</v>
      </c>
      <c r="B108">
        <v>1113</v>
      </c>
      <c r="C108" t="s">
        <v>914</v>
      </c>
      <c r="D108" t="s">
        <v>1069</v>
      </c>
      <c r="E108" t="s">
        <v>914</v>
      </c>
      <c r="F108" t="str">
        <f t="shared" si="27"/>
        <v>[C++](https://github.com/strengthen/LeetCode/blob/master/C%2B%2B/1113.cpp)</v>
      </c>
      <c r="G108" t="s">
        <v>914</v>
      </c>
      <c r="H108" t="str">
        <f t="shared" si="28"/>
        <v>[Java](https://github.com/strengthen/LeetCode/blob/master/Java/1113.java)</v>
      </c>
      <c r="I108" t="s">
        <v>914</v>
      </c>
      <c r="J108" t="str">
        <f t="shared" si="29"/>
        <v>[Python3](https://github.com/strengthen/LeetCode/blob/master/Python3/1113.py)</v>
      </c>
      <c r="K108" t="s">
        <v>914</v>
      </c>
      <c r="L108" t="s">
        <v>5</v>
      </c>
      <c r="M108" t="s">
        <v>914</v>
      </c>
    </row>
    <row r="109" spans="1:13" x14ac:dyDescent="0.2">
      <c r="A109" t="s">
        <v>914</v>
      </c>
      <c r="B109">
        <v>1112</v>
      </c>
      <c r="C109" t="s">
        <v>914</v>
      </c>
      <c r="D109" t="s">
        <v>1069</v>
      </c>
      <c r="E109" t="s">
        <v>914</v>
      </c>
      <c r="F109" t="str">
        <f t="shared" si="27"/>
        <v>[C++](https://github.com/strengthen/LeetCode/blob/master/C%2B%2B/1112.cpp)</v>
      </c>
      <c r="G109" t="s">
        <v>914</v>
      </c>
      <c r="H109" t="str">
        <f t="shared" si="28"/>
        <v>[Java](https://github.com/strengthen/LeetCode/blob/master/Java/1112.java)</v>
      </c>
      <c r="I109" t="s">
        <v>914</v>
      </c>
      <c r="J109" t="str">
        <f t="shared" si="29"/>
        <v>[Python3](https://github.com/strengthen/LeetCode/blob/master/Python3/1112.py)</v>
      </c>
      <c r="K109" t="s">
        <v>914</v>
      </c>
      <c r="L109" t="s">
        <v>2</v>
      </c>
      <c r="M109" t="s">
        <v>914</v>
      </c>
    </row>
    <row r="110" spans="1:13" x14ac:dyDescent="0.2">
      <c r="A110" t="s">
        <v>914</v>
      </c>
      <c r="B110">
        <v>1111</v>
      </c>
      <c r="C110" t="s">
        <v>914</v>
      </c>
      <c r="D110" t="s">
        <v>1149</v>
      </c>
      <c r="E110" t="s">
        <v>914</v>
      </c>
      <c r="F110" t="str">
        <f t="shared" si="27"/>
        <v>[C++](https://github.com/strengthen/LeetCode/blob/master/C%2B%2B/1111.cpp)</v>
      </c>
      <c r="G110" t="s">
        <v>914</v>
      </c>
      <c r="H110" t="str">
        <f t="shared" si="28"/>
        <v>[Java](https://github.com/strengthen/LeetCode/blob/master/Java/1111.java)</v>
      </c>
      <c r="I110" t="s">
        <v>914</v>
      </c>
      <c r="J110" t="str">
        <f t="shared" si="29"/>
        <v>[Python3](https://github.com/strengthen/LeetCode/blob/master/Python3/1111.py)</v>
      </c>
      <c r="K110" t="s">
        <v>914</v>
      </c>
      <c r="L110" t="s">
        <v>2</v>
      </c>
      <c r="M110" t="s">
        <v>914</v>
      </c>
    </row>
    <row r="111" spans="1:13" x14ac:dyDescent="0.2">
      <c r="A111" t="s">
        <v>914</v>
      </c>
      <c r="B111">
        <v>1110</v>
      </c>
      <c r="C111" t="s">
        <v>914</v>
      </c>
      <c r="D111" t="s">
        <v>1150</v>
      </c>
      <c r="E111" t="s">
        <v>914</v>
      </c>
      <c r="F111" t="str">
        <f t="shared" si="27"/>
        <v>[C++](https://github.com/strengthen/LeetCode/blob/master/C%2B%2B/1110.cpp)</v>
      </c>
      <c r="G111" t="s">
        <v>914</v>
      </c>
      <c r="H111" t="str">
        <f t="shared" si="28"/>
        <v>[Java](https://github.com/strengthen/LeetCode/blob/master/Java/1110.java)</v>
      </c>
      <c r="I111" t="s">
        <v>914</v>
      </c>
      <c r="J111" t="str">
        <f t="shared" si="29"/>
        <v>[Python3](https://github.com/strengthen/LeetCode/blob/master/Python3/1110.py)</v>
      </c>
      <c r="K111" t="s">
        <v>914</v>
      </c>
      <c r="L111" t="s">
        <v>2</v>
      </c>
      <c r="M111" t="s">
        <v>914</v>
      </c>
    </row>
    <row r="112" spans="1:13" x14ac:dyDescent="0.2">
      <c r="A112" t="s">
        <v>914</v>
      </c>
      <c r="B112">
        <v>1109</v>
      </c>
      <c r="C112" t="s">
        <v>914</v>
      </c>
      <c r="D112" t="s">
        <v>1151</v>
      </c>
      <c r="E112" t="s">
        <v>914</v>
      </c>
      <c r="F112" t="str">
        <f t="shared" si="27"/>
        <v>[C++](https://github.com/strengthen/LeetCode/blob/master/C%2B%2B/1109.cpp)</v>
      </c>
      <c r="G112" t="s">
        <v>914</v>
      </c>
      <c r="H112" t="str">
        <f t="shared" si="28"/>
        <v>[Java](https://github.com/strengthen/LeetCode/blob/master/Java/1109.java)</v>
      </c>
      <c r="I112" t="s">
        <v>914</v>
      </c>
      <c r="J112" t="str">
        <f t="shared" si="29"/>
        <v>[Python3](https://github.com/strengthen/LeetCode/blob/master/Python3/1109.py)</v>
      </c>
      <c r="K112" t="s">
        <v>914</v>
      </c>
      <c r="L112" t="s">
        <v>2</v>
      </c>
      <c r="M112" t="s">
        <v>914</v>
      </c>
    </row>
    <row r="113" spans="1:13" x14ac:dyDescent="0.2">
      <c r="A113" t="s">
        <v>914</v>
      </c>
      <c r="B113">
        <v>1108</v>
      </c>
      <c r="C113" t="s">
        <v>914</v>
      </c>
      <c r="D113" t="s">
        <v>1152</v>
      </c>
      <c r="E113" t="s">
        <v>914</v>
      </c>
      <c r="F113" t="str">
        <f t="shared" si="27"/>
        <v>[C++](https://github.com/strengthen/LeetCode/blob/master/C%2B%2B/1108.cpp)</v>
      </c>
      <c r="G113" t="s">
        <v>914</v>
      </c>
      <c r="H113" t="str">
        <f t="shared" si="28"/>
        <v>[Java](https://github.com/strengthen/LeetCode/blob/master/Java/1108.java)</v>
      </c>
      <c r="I113" t="s">
        <v>914</v>
      </c>
      <c r="J113" t="str">
        <f t="shared" si="29"/>
        <v>[Python3](https://github.com/strengthen/LeetCode/blob/master/Python3/1108.py)</v>
      </c>
      <c r="K113" t="s">
        <v>914</v>
      </c>
      <c r="L113" t="s">
        <v>5</v>
      </c>
      <c r="M113" t="s">
        <v>914</v>
      </c>
    </row>
    <row r="114" spans="1:13" x14ac:dyDescent="0.2">
      <c r="A114" t="s">
        <v>914</v>
      </c>
      <c r="B114">
        <v>1107</v>
      </c>
      <c r="C114" t="s">
        <v>914</v>
      </c>
      <c r="D114" t="s">
        <v>1069</v>
      </c>
      <c r="E114" t="s">
        <v>914</v>
      </c>
      <c r="F114" t="str">
        <f t="shared" si="27"/>
        <v>[C++](https://github.com/strengthen/LeetCode/blob/master/C%2B%2B/1107.cpp)</v>
      </c>
      <c r="G114" t="s">
        <v>914</v>
      </c>
      <c r="H114" t="str">
        <f t="shared" si="28"/>
        <v>[Java](https://github.com/strengthen/LeetCode/blob/master/Java/1107.java)</v>
      </c>
      <c r="I114" t="s">
        <v>914</v>
      </c>
      <c r="J114" t="str">
        <f t="shared" si="29"/>
        <v>[Python3](https://github.com/strengthen/LeetCode/blob/master/Python3/1107.py)</v>
      </c>
      <c r="K114" t="s">
        <v>914</v>
      </c>
      <c r="L114" t="s">
        <v>2</v>
      </c>
      <c r="M114" t="s">
        <v>914</v>
      </c>
    </row>
    <row r="115" spans="1:13" x14ac:dyDescent="0.2">
      <c r="A115" t="s">
        <v>914</v>
      </c>
      <c r="B115">
        <v>1106</v>
      </c>
      <c r="C115" t="s">
        <v>914</v>
      </c>
      <c r="D115" t="s">
        <v>1153</v>
      </c>
      <c r="E115" t="s">
        <v>914</v>
      </c>
      <c r="F115" t="str">
        <f t="shared" si="27"/>
        <v>[C++](https://github.com/strengthen/LeetCode/blob/master/C%2B%2B/1106.cpp)</v>
      </c>
      <c r="G115" t="s">
        <v>914</v>
      </c>
      <c r="H115" t="str">
        <f t="shared" si="28"/>
        <v>[Java](https://github.com/strengthen/LeetCode/blob/master/Java/1106.java)</v>
      </c>
      <c r="I115" t="s">
        <v>914</v>
      </c>
      <c r="J115" t="str">
        <f t="shared" si="29"/>
        <v>[Python3](https://github.com/strengthen/LeetCode/blob/master/Python3/1106.py)</v>
      </c>
      <c r="K115" t="s">
        <v>914</v>
      </c>
      <c r="L115" t="s">
        <v>16</v>
      </c>
      <c r="M115" t="s">
        <v>914</v>
      </c>
    </row>
    <row r="116" spans="1:13" x14ac:dyDescent="0.2">
      <c r="A116" t="s">
        <v>914</v>
      </c>
      <c r="B116">
        <v>1105</v>
      </c>
      <c r="C116" t="s">
        <v>914</v>
      </c>
      <c r="D116" t="s">
        <v>1154</v>
      </c>
      <c r="E116" t="s">
        <v>914</v>
      </c>
      <c r="F116" t="str">
        <f t="shared" si="27"/>
        <v>[C++](https://github.com/strengthen/LeetCode/blob/master/C%2B%2B/1105.cpp)</v>
      </c>
      <c r="G116" t="s">
        <v>914</v>
      </c>
      <c r="H116" t="str">
        <f t="shared" si="28"/>
        <v>[Java](https://github.com/strengthen/LeetCode/blob/master/Java/1105.java)</v>
      </c>
      <c r="I116" t="s">
        <v>914</v>
      </c>
      <c r="J116" t="str">
        <f t="shared" si="29"/>
        <v>[Python3](https://github.com/strengthen/LeetCode/blob/master/Python3/1105.py)</v>
      </c>
      <c r="K116" t="s">
        <v>914</v>
      </c>
      <c r="L116" t="s">
        <v>2</v>
      </c>
      <c r="M116" t="s">
        <v>914</v>
      </c>
    </row>
    <row r="117" spans="1:13" x14ac:dyDescent="0.2">
      <c r="A117" t="s">
        <v>914</v>
      </c>
      <c r="B117">
        <v>1104</v>
      </c>
      <c r="C117" t="s">
        <v>914</v>
      </c>
      <c r="D117" t="s">
        <v>1155</v>
      </c>
      <c r="E117" t="s">
        <v>914</v>
      </c>
      <c r="F117" t="str">
        <f t="shared" si="27"/>
        <v>[C++](https://github.com/strengthen/LeetCode/blob/master/C%2B%2B/1104.cpp)</v>
      </c>
      <c r="G117" t="s">
        <v>914</v>
      </c>
      <c r="H117" t="str">
        <f t="shared" si="28"/>
        <v>[Java](https://github.com/strengthen/LeetCode/blob/master/Java/1104.java)</v>
      </c>
      <c r="I117" t="s">
        <v>914</v>
      </c>
      <c r="J117" t="str">
        <f t="shared" si="29"/>
        <v>[Python3](https://github.com/strengthen/LeetCode/blob/master/Python3/1104.py)</v>
      </c>
      <c r="K117" t="s">
        <v>914</v>
      </c>
      <c r="L117" t="s">
        <v>5</v>
      </c>
      <c r="M117" t="s">
        <v>914</v>
      </c>
    </row>
    <row r="118" spans="1:13" x14ac:dyDescent="0.2">
      <c r="A118" t="s">
        <v>914</v>
      </c>
      <c r="B118">
        <v>1103</v>
      </c>
      <c r="C118" t="s">
        <v>914</v>
      </c>
      <c r="D118" t="s">
        <v>1156</v>
      </c>
      <c r="E118" t="s">
        <v>914</v>
      </c>
      <c r="F118" t="str">
        <f t="shared" si="27"/>
        <v>[C++](https://github.com/strengthen/LeetCode/blob/master/C%2B%2B/1103.cpp)</v>
      </c>
      <c r="G118" t="s">
        <v>914</v>
      </c>
      <c r="H118" t="str">
        <f t="shared" si="28"/>
        <v>[Java](https://github.com/strengthen/LeetCode/blob/master/Java/1103.java)</v>
      </c>
      <c r="I118" t="s">
        <v>914</v>
      </c>
      <c r="J118" t="str">
        <f t="shared" si="29"/>
        <v>[Python3](https://github.com/strengthen/LeetCode/blob/master/Python3/1103.py)</v>
      </c>
      <c r="K118" t="s">
        <v>914</v>
      </c>
      <c r="L118" t="s">
        <v>5</v>
      </c>
      <c r="M118" t="s">
        <v>914</v>
      </c>
    </row>
    <row r="119" spans="1:13" x14ac:dyDescent="0.2">
      <c r="A119" t="s">
        <v>914</v>
      </c>
      <c r="B119">
        <v>1102</v>
      </c>
      <c r="C119" t="s">
        <v>914</v>
      </c>
      <c r="D119" t="s">
        <v>1157</v>
      </c>
      <c r="E119" t="s">
        <v>914</v>
      </c>
      <c r="F119" t="str">
        <f t="shared" si="27"/>
        <v>[C++](https://github.com/strengthen/LeetCode/blob/master/C%2B%2B/1102.cpp)</v>
      </c>
      <c r="G119" t="s">
        <v>914</v>
      </c>
      <c r="H119" t="str">
        <f t="shared" si="28"/>
        <v>[Java](https://github.com/strengthen/LeetCode/blob/master/Java/1102.java)</v>
      </c>
      <c r="I119" t="s">
        <v>914</v>
      </c>
      <c r="J119" t="str">
        <f t="shared" si="29"/>
        <v>[Python3](https://github.com/strengthen/LeetCode/blob/master/Python3/1102.py)</v>
      </c>
      <c r="K119" t="s">
        <v>914</v>
      </c>
      <c r="L119" t="s">
        <v>2</v>
      </c>
      <c r="M119" t="s">
        <v>914</v>
      </c>
    </row>
    <row r="120" spans="1:13" x14ac:dyDescent="0.2">
      <c r="A120" t="s">
        <v>914</v>
      </c>
      <c r="B120">
        <v>1101</v>
      </c>
      <c r="C120" t="s">
        <v>914</v>
      </c>
      <c r="D120" t="s">
        <v>1158</v>
      </c>
      <c r="E120" t="s">
        <v>914</v>
      </c>
      <c r="F120" t="str">
        <f t="shared" si="27"/>
        <v>[C++](https://github.com/strengthen/LeetCode/blob/master/C%2B%2B/1101.cpp)</v>
      </c>
      <c r="G120" t="s">
        <v>914</v>
      </c>
      <c r="H120" t="str">
        <f t="shared" si="28"/>
        <v>[Java](https://github.com/strengthen/LeetCode/blob/master/Java/1101.java)</v>
      </c>
      <c r="I120" t="s">
        <v>914</v>
      </c>
      <c r="J120" t="str">
        <f t="shared" si="29"/>
        <v>[Python3](https://github.com/strengthen/LeetCode/blob/master/Python3/1101.py)</v>
      </c>
      <c r="K120" t="s">
        <v>914</v>
      </c>
      <c r="L120" t="s">
        <v>2</v>
      </c>
      <c r="M120" t="s">
        <v>914</v>
      </c>
    </row>
    <row r="121" spans="1:13" x14ac:dyDescent="0.2">
      <c r="A121" t="s">
        <v>914</v>
      </c>
      <c r="B121">
        <v>1100</v>
      </c>
      <c r="C121" t="s">
        <v>914</v>
      </c>
      <c r="D121" t="s">
        <v>1159</v>
      </c>
      <c r="E121" t="s">
        <v>914</v>
      </c>
      <c r="F121" t="str">
        <f t="shared" si="27"/>
        <v>[C++](https://github.com/strengthen/LeetCode/blob/master/C%2B%2B/1100.cpp)</v>
      </c>
      <c r="G121" t="s">
        <v>914</v>
      </c>
      <c r="H121" t="str">
        <f t="shared" si="28"/>
        <v>[Java](https://github.com/strengthen/LeetCode/blob/master/Java/1100.java)</v>
      </c>
      <c r="I121" t="s">
        <v>914</v>
      </c>
      <c r="J121" t="str">
        <f t="shared" si="29"/>
        <v>[Python3](https://github.com/strengthen/LeetCode/blob/master/Python3/1100.py)</v>
      </c>
      <c r="K121" t="s">
        <v>914</v>
      </c>
      <c r="L121" t="s">
        <v>2</v>
      </c>
      <c r="M121" t="s">
        <v>914</v>
      </c>
    </row>
    <row r="122" spans="1:13" x14ac:dyDescent="0.2">
      <c r="A122" t="s">
        <v>914</v>
      </c>
      <c r="B122">
        <v>1099</v>
      </c>
      <c r="C122" t="s">
        <v>914</v>
      </c>
      <c r="D122" t="s">
        <v>1160</v>
      </c>
      <c r="E122" t="s">
        <v>914</v>
      </c>
      <c r="F122" t="str">
        <f t="shared" si="27"/>
        <v>[C++](https://github.com/strengthen/LeetCode/blob/master/C%2B%2B/1099.cpp)</v>
      </c>
      <c r="G122" t="s">
        <v>914</v>
      </c>
      <c r="H122" t="str">
        <f t="shared" si="28"/>
        <v>[Java](https://github.com/strengthen/LeetCode/blob/master/Java/1099.java)</v>
      </c>
      <c r="I122" t="s">
        <v>914</v>
      </c>
      <c r="J122" t="str">
        <f t="shared" si="29"/>
        <v>[Python3](https://github.com/strengthen/LeetCode/blob/master/Python3/1099.py)</v>
      </c>
      <c r="K122" t="s">
        <v>914</v>
      </c>
      <c r="L122" t="s">
        <v>5</v>
      </c>
      <c r="M122" t="s">
        <v>914</v>
      </c>
    </row>
    <row r="123" spans="1:13" x14ac:dyDescent="0.2">
      <c r="A123" t="s">
        <v>914</v>
      </c>
      <c r="B123">
        <v>1098</v>
      </c>
      <c r="C123" t="s">
        <v>914</v>
      </c>
      <c r="D123" t="s">
        <v>1069</v>
      </c>
      <c r="E123" t="s">
        <v>914</v>
      </c>
      <c r="F123" t="str">
        <f t="shared" si="27"/>
        <v>[C++](https://github.com/strengthen/LeetCode/blob/master/C%2B%2B/1098.cpp)</v>
      </c>
      <c r="G123" t="s">
        <v>914</v>
      </c>
      <c r="H123" t="str">
        <f t="shared" si="28"/>
        <v>[Java](https://github.com/strengthen/LeetCode/blob/master/Java/1098.java)</v>
      </c>
      <c r="I123" t="s">
        <v>914</v>
      </c>
      <c r="J123" t="str">
        <f t="shared" si="29"/>
        <v>[Python3](https://github.com/strengthen/LeetCode/blob/master/Python3/1098.py)</v>
      </c>
      <c r="K123" t="s">
        <v>914</v>
      </c>
      <c r="L123" t="s">
        <v>2</v>
      </c>
      <c r="M123" t="s">
        <v>914</v>
      </c>
    </row>
    <row r="124" spans="1:13" x14ac:dyDescent="0.2">
      <c r="A124" t="s">
        <v>914</v>
      </c>
      <c r="B124">
        <v>1097</v>
      </c>
      <c r="C124" t="s">
        <v>914</v>
      </c>
      <c r="D124" t="s">
        <v>1069</v>
      </c>
      <c r="E124" t="s">
        <v>914</v>
      </c>
      <c r="F124" t="str">
        <f t="shared" si="27"/>
        <v>[C++](https://github.com/strengthen/LeetCode/blob/master/C%2B%2B/1097.cpp)</v>
      </c>
      <c r="G124" t="s">
        <v>914</v>
      </c>
      <c r="H124" t="str">
        <f t="shared" si="28"/>
        <v>[Java](https://github.com/strengthen/LeetCode/blob/master/Java/1097.java)</v>
      </c>
      <c r="I124" t="s">
        <v>914</v>
      </c>
      <c r="J124" t="str">
        <f t="shared" si="29"/>
        <v>[Python3](https://github.com/strengthen/LeetCode/blob/master/Python3/1097.py)</v>
      </c>
      <c r="K124" t="s">
        <v>914</v>
      </c>
      <c r="L124" t="s">
        <v>16</v>
      </c>
      <c r="M124" t="s">
        <v>914</v>
      </c>
    </row>
    <row r="125" spans="1:13" x14ac:dyDescent="0.2">
      <c r="A125" t="s">
        <v>914</v>
      </c>
      <c r="B125">
        <v>1096</v>
      </c>
      <c r="C125" t="s">
        <v>914</v>
      </c>
      <c r="D125" t="s">
        <v>1161</v>
      </c>
      <c r="E125" t="s">
        <v>914</v>
      </c>
      <c r="F125" t="str">
        <f t="shared" si="27"/>
        <v>[C++](https://github.com/strengthen/LeetCode/blob/master/C%2B%2B/1096.cpp)</v>
      </c>
      <c r="G125" t="s">
        <v>914</v>
      </c>
      <c r="H125" t="str">
        <f t="shared" si="28"/>
        <v>[Java](https://github.com/strengthen/LeetCode/blob/master/Java/1096.java)</v>
      </c>
      <c r="I125" t="s">
        <v>914</v>
      </c>
      <c r="J125" t="str">
        <f t="shared" si="29"/>
        <v>[Python3](https://github.com/strengthen/LeetCode/blob/master/Python3/1096.py)</v>
      </c>
      <c r="K125" t="s">
        <v>914</v>
      </c>
      <c r="L125" t="s">
        <v>16</v>
      </c>
      <c r="M125" t="s">
        <v>914</v>
      </c>
    </row>
    <row r="126" spans="1:13" x14ac:dyDescent="0.2">
      <c r="A126" t="s">
        <v>914</v>
      </c>
      <c r="B126">
        <v>1095</v>
      </c>
      <c r="C126" t="s">
        <v>914</v>
      </c>
      <c r="D126" t="s">
        <v>1162</v>
      </c>
      <c r="E126" t="s">
        <v>914</v>
      </c>
      <c r="F126" t="str">
        <f t="shared" si="27"/>
        <v>[C++](https://github.com/strengthen/LeetCode/blob/master/C%2B%2B/1095.cpp)</v>
      </c>
      <c r="G126" t="s">
        <v>914</v>
      </c>
      <c r="H126" t="str">
        <f t="shared" si="28"/>
        <v>[Java](https://github.com/strengthen/LeetCode/blob/master/Java/1095.java)</v>
      </c>
      <c r="I126" t="s">
        <v>914</v>
      </c>
      <c r="J126" t="str">
        <f t="shared" si="29"/>
        <v>[Python3](https://github.com/strengthen/LeetCode/blob/master/Python3/1095.py)</v>
      </c>
      <c r="K126" t="s">
        <v>914</v>
      </c>
      <c r="L126" t="s">
        <v>16</v>
      </c>
      <c r="M126" t="s">
        <v>914</v>
      </c>
    </row>
    <row r="127" spans="1:13" x14ac:dyDescent="0.2">
      <c r="A127" t="s">
        <v>914</v>
      </c>
      <c r="B127">
        <v>1094</v>
      </c>
      <c r="C127" t="s">
        <v>914</v>
      </c>
      <c r="D127" t="s">
        <v>1163</v>
      </c>
      <c r="E127" t="s">
        <v>914</v>
      </c>
      <c r="F127" t="str">
        <f t="shared" si="27"/>
        <v>[C++](https://github.com/strengthen/LeetCode/blob/master/C%2B%2B/1094.cpp)</v>
      </c>
      <c r="G127" t="s">
        <v>914</v>
      </c>
      <c r="H127" t="str">
        <f t="shared" si="28"/>
        <v>[Java](https://github.com/strengthen/LeetCode/blob/master/Java/1094.java)</v>
      </c>
      <c r="I127" t="s">
        <v>914</v>
      </c>
      <c r="J127" t="str">
        <f t="shared" si="29"/>
        <v>[Python3](https://github.com/strengthen/LeetCode/blob/master/Python3/1094.py)</v>
      </c>
      <c r="K127" t="s">
        <v>914</v>
      </c>
      <c r="L127" t="s">
        <v>2</v>
      </c>
      <c r="M127" t="s">
        <v>914</v>
      </c>
    </row>
    <row r="128" spans="1:13" x14ac:dyDescent="0.2">
      <c r="A128" t="s">
        <v>914</v>
      </c>
      <c r="B128">
        <v>1093</v>
      </c>
      <c r="C128" t="s">
        <v>914</v>
      </c>
      <c r="D128" t="s">
        <v>1164</v>
      </c>
      <c r="E128" t="s">
        <v>914</v>
      </c>
      <c r="F128" t="str">
        <f t="shared" si="27"/>
        <v>[C++](https://github.com/strengthen/LeetCode/blob/master/C%2B%2B/1093.cpp)</v>
      </c>
      <c r="G128" t="s">
        <v>914</v>
      </c>
      <c r="H128" t="str">
        <f t="shared" si="28"/>
        <v>[Java](https://github.com/strengthen/LeetCode/blob/master/Java/1093.java)</v>
      </c>
      <c r="I128" t="s">
        <v>914</v>
      </c>
      <c r="J128" t="str">
        <f t="shared" si="29"/>
        <v>[Python3](https://github.com/strengthen/LeetCode/blob/master/Python3/1093.py)</v>
      </c>
      <c r="K128" t="s">
        <v>914</v>
      </c>
      <c r="L128" t="s">
        <v>2</v>
      </c>
      <c r="M128" t="s">
        <v>914</v>
      </c>
    </row>
    <row r="129" spans="1:13" x14ac:dyDescent="0.2">
      <c r="A129" t="s">
        <v>914</v>
      </c>
      <c r="B129">
        <v>1092</v>
      </c>
      <c r="C129" t="s">
        <v>914</v>
      </c>
      <c r="D129" t="s">
        <v>1165</v>
      </c>
      <c r="E129" t="s">
        <v>914</v>
      </c>
      <c r="F129" t="str">
        <f t="shared" si="27"/>
        <v>[C++](https://github.com/strengthen/LeetCode/blob/master/C%2B%2B/1092.cpp)</v>
      </c>
      <c r="G129" t="s">
        <v>914</v>
      </c>
      <c r="H129" t="str">
        <f t="shared" si="28"/>
        <v>[Java](https://github.com/strengthen/LeetCode/blob/master/Java/1092.java)</v>
      </c>
      <c r="I129" t="s">
        <v>914</v>
      </c>
      <c r="J129" t="str">
        <f t="shared" si="29"/>
        <v>[Python3](https://github.com/strengthen/LeetCode/blob/master/Python3/1092.py)</v>
      </c>
      <c r="K129" t="s">
        <v>914</v>
      </c>
      <c r="L129" t="s">
        <v>16</v>
      </c>
      <c r="M129" t="s">
        <v>914</v>
      </c>
    </row>
    <row r="130" spans="1:13" x14ac:dyDescent="0.2">
      <c r="A130" t="s">
        <v>914</v>
      </c>
      <c r="B130">
        <v>1091</v>
      </c>
      <c r="C130" t="s">
        <v>914</v>
      </c>
      <c r="D130" t="s">
        <v>1166</v>
      </c>
      <c r="E130" t="s">
        <v>914</v>
      </c>
      <c r="F130" t="str">
        <f t="shared" si="27"/>
        <v>[C++](https://github.com/strengthen/LeetCode/blob/master/C%2B%2B/1091.cpp)</v>
      </c>
      <c r="G130" t="s">
        <v>914</v>
      </c>
      <c r="H130" t="str">
        <f t="shared" si="28"/>
        <v>[Java](https://github.com/strengthen/LeetCode/blob/master/Java/1091.java)</v>
      </c>
      <c r="I130" t="s">
        <v>914</v>
      </c>
      <c r="J130" t="str">
        <f t="shared" si="29"/>
        <v>[Python3](https://github.com/strengthen/LeetCode/blob/master/Python3/1091.py)</v>
      </c>
      <c r="K130" t="s">
        <v>914</v>
      </c>
      <c r="L130" t="s">
        <v>2</v>
      </c>
      <c r="M130" t="s">
        <v>914</v>
      </c>
    </row>
    <row r="131" spans="1:13" x14ac:dyDescent="0.2">
      <c r="A131" t="s">
        <v>914</v>
      </c>
      <c r="B131">
        <v>1090</v>
      </c>
      <c r="C131" t="s">
        <v>914</v>
      </c>
      <c r="D131" t="s">
        <v>1167</v>
      </c>
      <c r="E131" t="s">
        <v>914</v>
      </c>
      <c r="F131" t="str">
        <f t="shared" si="27"/>
        <v>[C++](https://github.com/strengthen/LeetCode/blob/master/C%2B%2B/1090.cpp)</v>
      </c>
      <c r="G131" t="s">
        <v>914</v>
      </c>
      <c r="H131" t="str">
        <f t="shared" si="28"/>
        <v>[Java](https://github.com/strengthen/LeetCode/blob/master/Java/1090.java)</v>
      </c>
      <c r="I131" t="s">
        <v>914</v>
      </c>
      <c r="J131" t="str">
        <f t="shared" si="29"/>
        <v>[Python3](https://github.com/strengthen/LeetCode/blob/master/Python3/1090.py)</v>
      </c>
      <c r="K131" t="s">
        <v>914</v>
      </c>
      <c r="L131" t="s">
        <v>2</v>
      </c>
      <c r="M131" t="s">
        <v>914</v>
      </c>
    </row>
    <row r="132" spans="1:13" x14ac:dyDescent="0.2">
      <c r="A132" t="s">
        <v>914</v>
      </c>
      <c r="B132">
        <v>1089</v>
      </c>
      <c r="C132" t="s">
        <v>914</v>
      </c>
      <c r="D132" t="s">
        <v>1168</v>
      </c>
      <c r="E132" t="s">
        <v>914</v>
      </c>
      <c r="F132" t="str">
        <f t="shared" si="27"/>
        <v>[C++](https://github.com/strengthen/LeetCode/blob/master/C%2B%2B/1089.cpp)</v>
      </c>
      <c r="G132" t="s">
        <v>914</v>
      </c>
      <c r="H132" t="str">
        <f t="shared" si="28"/>
        <v>[Java](https://github.com/strengthen/LeetCode/blob/master/Java/1089.java)</v>
      </c>
      <c r="I132" t="s">
        <v>914</v>
      </c>
      <c r="J132" t="str">
        <f t="shared" si="29"/>
        <v>[Python3](https://github.com/strengthen/LeetCode/blob/master/Python3/1089.py)</v>
      </c>
      <c r="K132" t="s">
        <v>914</v>
      </c>
      <c r="L132" t="s">
        <v>5</v>
      </c>
      <c r="M132" t="s">
        <v>914</v>
      </c>
    </row>
    <row r="133" spans="1:13" x14ac:dyDescent="0.2">
      <c r="A133" t="s">
        <v>914</v>
      </c>
      <c r="B133">
        <v>1088</v>
      </c>
      <c r="C133" t="s">
        <v>914</v>
      </c>
      <c r="D133" t="s">
        <v>1169</v>
      </c>
      <c r="E133" t="s">
        <v>914</v>
      </c>
      <c r="F133" t="str">
        <f t="shared" si="27"/>
        <v>[C++](https://github.com/strengthen/LeetCode/blob/master/C%2B%2B/1088.cpp)</v>
      </c>
      <c r="G133" t="s">
        <v>914</v>
      </c>
      <c r="H133" t="str">
        <f t="shared" si="28"/>
        <v>[Java](https://github.com/strengthen/LeetCode/blob/master/Java/1088.java)</v>
      </c>
      <c r="I133" t="s">
        <v>914</v>
      </c>
      <c r="J133" t="str">
        <f t="shared" si="29"/>
        <v>[Python3](https://github.com/strengthen/LeetCode/blob/master/Python3/1088.py)</v>
      </c>
      <c r="K133" t="s">
        <v>914</v>
      </c>
      <c r="L133" t="s">
        <v>16</v>
      </c>
      <c r="M133" t="s">
        <v>914</v>
      </c>
    </row>
    <row r="134" spans="1:13" x14ac:dyDescent="0.2">
      <c r="A134" t="s">
        <v>914</v>
      </c>
      <c r="B134">
        <v>1087</v>
      </c>
      <c r="C134" t="s">
        <v>914</v>
      </c>
      <c r="D134" t="s">
        <v>1170</v>
      </c>
      <c r="E134" t="s">
        <v>914</v>
      </c>
      <c r="F134" t="str">
        <f t="shared" si="27"/>
        <v>[C++](https://github.com/strengthen/LeetCode/blob/master/C%2B%2B/1087.cpp)</v>
      </c>
      <c r="G134" t="s">
        <v>914</v>
      </c>
      <c r="H134" t="str">
        <f t="shared" si="28"/>
        <v>[Java](https://github.com/strengthen/LeetCode/blob/master/Java/1087.java)</v>
      </c>
      <c r="I134" t="s">
        <v>914</v>
      </c>
      <c r="J134" t="str">
        <f t="shared" si="29"/>
        <v>[Python3](https://github.com/strengthen/LeetCode/blob/master/Python3/1087.py)</v>
      </c>
      <c r="K134" t="s">
        <v>914</v>
      </c>
      <c r="L134" t="s">
        <v>2</v>
      </c>
      <c r="M134" t="s">
        <v>914</v>
      </c>
    </row>
    <row r="135" spans="1:13" x14ac:dyDescent="0.2">
      <c r="A135" t="s">
        <v>914</v>
      </c>
      <c r="B135">
        <v>1086</v>
      </c>
      <c r="C135" t="s">
        <v>914</v>
      </c>
      <c r="D135" t="s">
        <v>1171</v>
      </c>
      <c r="E135" t="s">
        <v>914</v>
      </c>
      <c r="F135" t="str">
        <f t="shared" si="27"/>
        <v>[C++](https://github.com/strengthen/LeetCode/blob/master/C%2B%2B/1086.cpp)</v>
      </c>
      <c r="G135" t="s">
        <v>914</v>
      </c>
      <c r="H135" t="str">
        <f t="shared" si="28"/>
        <v>[Java](https://github.com/strengthen/LeetCode/blob/master/Java/1086.java)</v>
      </c>
      <c r="I135" t="s">
        <v>914</v>
      </c>
      <c r="J135" t="str">
        <f t="shared" si="29"/>
        <v>[Python3](https://github.com/strengthen/LeetCode/blob/master/Python3/1086.py)</v>
      </c>
      <c r="K135" t="s">
        <v>914</v>
      </c>
      <c r="L135" t="s">
        <v>5</v>
      </c>
      <c r="M135" t="s">
        <v>914</v>
      </c>
    </row>
    <row r="136" spans="1:13" x14ac:dyDescent="0.2">
      <c r="A136" t="s">
        <v>914</v>
      </c>
      <c r="B136">
        <v>1085</v>
      </c>
      <c r="C136" t="s">
        <v>914</v>
      </c>
      <c r="D136" t="s">
        <v>1172</v>
      </c>
      <c r="E136" t="s">
        <v>914</v>
      </c>
      <c r="F136" t="str">
        <f t="shared" si="27"/>
        <v>[C++](https://github.com/strengthen/LeetCode/blob/master/C%2B%2B/1085.cpp)</v>
      </c>
      <c r="G136" t="s">
        <v>914</v>
      </c>
      <c r="H136" t="str">
        <f t="shared" si="28"/>
        <v>[Java](https://github.com/strengthen/LeetCode/blob/master/Java/1085.java)</v>
      </c>
      <c r="I136" t="s">
        <v>914</v>
      </c>
      <c r="J136" t="str">
        <f t="shared" si="29"/>
        <v>[Python3](https://github.com/strengthen/LeetCode/blob/master/Python3/1085.py)</v>
      </c>
      <c r="K136" t="s">
        <v>914</v>
      </c>
      <c r="L136" t="s">
        <v>5</v>
      </c>
      <c r="M136" t="s">
        <v>914</v>
      </c>
    </row>
    <row r="137" spans="1:13" x14ac:dyDescent="0.2">
      <c r="A137" t="s">
        <v>914</v>
      </c>
      <c r="B137">
        <v>1084</v>
      </c>
      <c r="C137" t="s">
        <v>914</v>
      </c>
      <c r="D137" t="s">
        <v>1069</v>
      </c>
      <c r="E137" t="s">
        <v>914</v>
      </c>
      <c r="F137" t="str">
        <f t="shared" si="27"/>
        <v>[C++](https://github.com/strengthen/LeetCode/blob/master/C%2B%2B/1084.cpp)</v>
      </c>
      <c r="G137" t="s">
        <v>914</v>
      </c>
      <c r="H137" t="str">
        <f t="shared" si="28"/>
        <v>[Java](https://github.com/strengthen/LeetCode/blob/master/Java/1084.java)</v>
      </c>
      <c r="I137" t="s">
        <v>914</v>
      </c>
      <c r="J137" t="str">
        <f t="shared" si="29"/>
        <v>[Python3](https://github.com/strengthen/LeetCode/blob/master/Python3/1084.py)</v>
      </c>
      <c r="K137" t="s">
        <v>914</v>
      </c>
      <c r="L137" t="s">
        <v>5</v>
      </c>
      <c r="M137" t="s">
        <v>914</v>
      </c>
    </row>
    <row r="138" spans="1:13" x14ac:dyDescent="0.2">
      <c r="A138" t="s">
        <v>914</v>
      </c>
      <c r="B138">
        <v>1083</v>
      </c>
      <c r="C138" t="s">
        <v>914</v>
      </c>
      <c r="D138" t="s">
        <v>1069</v>
      </c>
      <c r="E138" t="s">
        <v>914</v>
      </c>
      <c r="F138" t="str">
        <f t="shared" si="27"/>
        <v>[C++](https://github.com/strengthen/LeetCode/blob/master/C%2B%2B/1083.cpp)</v>
      </c>
      <c r="G138" t="s">
        <v>914</v>
      </c>
      <c r="H138" t="str">
        <f t="shared" si="28"/>
        <v>[Java](https://github.com/strengthen/LeetCode/blob/master/Java/1083.java)</v>
      </c>
      <c r="I138" t="s">
        <v>914</v>
      </c>
      <c r="J138" t="str">
        <f t="shared" si="29"/>
        <v>[Python3](https://github.com/strengthen/LeetCode/blob/master/Python3/1083.py)</v>
      </c>
      <c r="K138" t="s">
        <v>914</v>
      </c>
      <c r="L138" t="s">
        <v>5</v>
      </c>
      <c r="M138" t="s">
        <v>914</v>
      </c>
    </row>
    <row r="139" spans="1:13" x14ac:dyDescent="0.2">
      <c r="A139" t="s">
        <v>914</v>
      </c>
      <c r="B139">
        <v>1082</v>
      </c>
      <c r="C139" t="s">
        <v>914</v>
      </c>
      <c r="D139" t="s">
        <v>1069</v>
      </c>
      <c r="E139" t="s">
        <v>914</v>
      </c>
      <c r="F139" t="str">
        <f t="shared" si="27"/>
        <v>[C++](https://github.com/strengthen/LeetCode/blob/master/C%2B%2B/1082.cpp)</v>
      </c>
      <c r="G139" t="s">
        <v>914</v>
      </c>
      <c r="H139" t="str">
        <f t="shared" si="28"/>
        <v>[Java](https://github.com/strengthen/LeetCode/blob/master/Java/1082.java)</v>
      </c>
      <c r="I139" t="s">
        <v>914</v>
      </c>
      <c r="J139" t="str">
        <f t="shared" si="29"/>
        <v>[Python3](https://github.com/strengthen/LeetCode/blob/master/Python3/1082.py)</v>
      </c>
      <c r="K139" t="s">
        <v>914</v>
      </c>
      <c r="L139" t="s">
        <v>5</v>
      </c>
      <c r="M139" t="s">
        <v>914</v>
      </c>
    </row>
    <row r="140" spans="1:13" x14ac:dyDescent="0.2">
      <c r="A140" t="s">
        <v>914</v>
      </c>
      <c r="B140">
        <v>1081</v>
      </c>
      <c r="C140" t="s">
        <v>914</v>
      </c>
      <c r="D140" t="s">
        <v>1173</v>
      </c>
      <c r="E140" t="s">
        <v>914</v>
      </c>
      <c r="F140" t="str">
        <f t="shared" si="27"/>
        <v>[C++](https://github.com/strengthen/LeetCode/blob/master/C%2B%2B/1081.cpp)</v>
      </c>
      <c r="G140" t="s">
        <v>914</v>
      </c>
      <c r="H140" t="str">
        <f t="shared" si="28"/>
        <v>[Java](https://github.com/strengthen/LeetCode/blob/master/Java/1081.java)</v>
      </c>
      <c r="I140" t="s">
        <v>914</v>
      </c>
      <c r="J140" t="str">
        <f t="shared" si="29"/>
        <v>[Python3](https://github.com/strengthen/LeetCode/blob/master/Python3/1081.py)</v>
      </c>
      <c r="K140" t="s">
        <v>914</v>
      </c>
      <c r="L140" t="s">
        <v>2</v>
      </c>
      <c r="M140" t="s">
        <v>914</v>
      </c>
    </row>
    <row r="141" spans="1:13" x14ac:dyDescent="0.2">
      <c r="A141" t="s">
        <v>914</v>
      </c>
      <c r="B141">
        <v>1080</v>
      </c>
      <c r="C141" t="s">
        <v>914</v>
      </c>
      <c r="D141" t="s">
        <v>1174</v>
      </c>
      <c r="E141" t="s">
        <v>914</v>
      </c>
      <c r="F141" t="str">
        <f t="shared" si="27"/>
        <v>[C++](https://github.com/strengthen/LeetCode/blob/master/C%2B%2B/1080.cpp)</v>
      </c>
      <c r="G141" t="s">
        <v>914</v>
      </c>
      <c r="H141" t="str">
        <f t="shared" si="28"/>
        <v>[Java](https://github.com/strengthen/LeetCode/blob/master/Java/1080.java)</v>
      </c>
      <c r="I141" t="s">
        <v>914</v>
      </c>
      <c r="J141" t="str">
        <f t="shared" si="29"/>
        <v>[Python3](https://github.com/strengthen/LeetCode/blob/master/Python3/1080.py)</v>
      </c>
      <c r="K141" t="s">
        <v>914</v>
      </c>
      <c r="L141" t="s">
        <v>2</v>
      </c>
      <c r="M141" t="s">
        <v>914</v>
      </c>
    </row>
    <row r="142" spans="1:13" x14ac:dyDescent="0.2">
      <c r="A142" t="s">
        <v>914</v>
      </c>
      <c r="B142">
        <v>1079</v>
      </c>
      <c r="C142" t="s">
        <v>914</v>
      </c>
      <c r="D142" t="s">
        <v>1175</v>
      </c>
      <c r="E142" t="s">
        <v>914</v>
      </c>
      <c r="F142" t="str">
        <f t="shared" si="27"/>
        <v>[C++](https://github.com/strengthen/LeetCode/blob/master/C%2B%2B/1079.cpp)</v>
      </c>
      <c r="G142" t="s">
        <v>914</v>
      </c>
      <c r="H142" t="str">
        <f t="shared" si="28"/>
        <v>[Java](https://github.com/strengthen/LeetCode/blob/master/Java/1079.java)</v>
      </c>
      <c r="I142" t="s">
        <v>914</v>
      </c>
      <c r="J142" t="str">
        <f t="shared" si="29"/>
        <v>[Python3](https://github.com/strengthen/LeetCode/blob/master/Python3/1079.py)</v>
      </c>
      <c r="K142" t="s">
        <v>914</v>
      </c>
      <c r="L142" t="s">
        <v>2</v>
      </c>
      <c r="M142" t="s">
        <v>914</v>
      </c>
    </row>
    <row r="143" spans="1:13" x14ac:dyDescent="0.2">
      <c r="A143" t="s">
        <v>914</v>
      </c>
      <c r="B143">
        <v>1078</v>
      </c>
      <c r="C143" t="s">
        <v>914</v>
      </c>
      <c r="D143" t="s">
        <v>1176</v>
      </c>
      <c r="E143" t="s">
        <v>914</v>
      </c>
      <c r="F143" t="str">
        <f t="shared" si="27"/>
        <v>[C++](https://github.com/strengthen/LeetCode/blob/master/C%2B%2B/1078.cpp)</v>
      </c>
      <c r="G143" t="s">
        <v>914</v>
      </c>
      <c r="H143" t="str">
        <f t="shared" si="28"/>
        <v>[Java](https://github.com/strengthen/LeetCode/blob/master/Java/1078.java)</v>
      </c>
      <c r="I143" t="s">
        <v>914</v>
      </c>
      <c r="J143" t="str">
        <f t="shared" si="29"/>
        <v>[Python3](https://github.com/strengthen/LeetCode/blob/master/Python3/1078.py)</v>
      </c>
      <c r="K143" t="s">
        <v>914</v>
      </c>
      <c r="L143" t="s">
        <v>5</v>
      </c>
      <c r="M143" t="s">
        <v>914</v>
      </c>
    </row>
    <row r="144" spans="1:13" x14ac:dyDescent="0.2">
      <c r="A144" t="s">
        <v>914</v>
      </c>
      <c r="B144">
        <v>1077</v>
      </c>
      <c r="C144" t="s">
        <v>914</v>
      </c>
      <c r="D144" t="s">
        <v>3132</v>
      </c>
      <c r="E144" t="s">
        <v>914</v>
      </c>
      <c r="F144" t="str">
        <f t="shared" si="27"/>
        <v>[C++](https://github.com/strengthen/LeetCode/blob/master/C%2B%2B/1077.cpp)</v>
      </c>
      <c r="G144" t="s">
        <v>914</v>
      </c>
      <c r="H144" t="str">
        <f t="shared" si="28"/>
        <v>[Java](https://github.com/strengthen/LeetCode/blob/master/Java/1077.java)</v>
      </c>
      <c r="I144" t="s">
        <v>914</v>
      </c>
      <c r="J144" t="str">
        <f t="shared" si="29"/>
        <v>[Python3](https://github.com/strengthen/LeetCode/blob/master/Python3/1077.py)</v>
      </c>
      <c r="K144" t="s">
        <v>914</v>
      </c>
      <c r="L144" t="s">
        <v>2</v>
      </c>
      <c r="M144" t="s">
        <v>914</v>
      </c>
    </row>
    <row r="145" spans="1:13" x14ac:dyDescent="0.2">
      <c r="A145" t="s">
        <v>914</v>
      </c>
      <c r="B145">
        <v>1076</v>
      </c>
      <c r="C145" t="s">
        <v>914</v>
      </c>
      <c r="D145" t="s">
        <v>3133</v>
      </c>
      <c r="E145" t="s">
        <v>914</v>
      </c>
      <c r="F145" t="str">
        <f t="shared" si="27"/>
        <v>[C++](https://github.com/strengthen/LeetCode/blob/master/C%2B%2B/1076.cpp)</v>
      </c>
      <c r="G145" t="s">
        <v>914</v>
      </c>
      <c r="H145" t="str">
        <f t="shared" si="28"/>
        <v>[Java](https://github.com/strengthen/LeetCode/blob/master/Java/1076.java)</v>
      </c>
      <c r="I145" t="s">
        <v>914</v>
      </c>
      <c r="J145" t="str">
        <f t="shared" si="29"/>
        <v>[Python3](https://github.com/strengthen/LeetCode/blob/master/Python3/1076.py)</v>
      </c>
      <c r="K145" t="s">
        <v>914</v>
      </c>
      <c r="L145" t="s">
        <v>5</v>
      </c>
      <c r="M145" t="s">
        <v>914</v>
      </c>
    </row>
    <row r="146" spans="1:13" x14ac:dyDescent="0.2">
      <c r="A146" t="s">
        <v>914</v>
      </c>
      <c r="B146">
        <v>1075</v>
      </c>
      <c r="C146" t="s">
        <v>914</v>
      </c>
      <c r="D146" t="s">
        <v>3134</v>
      </c>
      <c r="E146" t="s">
        <v>914</v>
      </c>
      <c r="F146" t="str">
        <f t="shared" si="27"/>
        <v>[C++](https://github.com/strengthen/LeetCode/blob/master/C%2B%2B/1075.cpp)</v>
      </c>
      <c r="G146" t="s">
        <v>914</v>
      </c>
      <c r="H146" t="str">
        <f t="shared" si="28"/>
        <v>[Java](https://github.com/strengthen/LeetCode/blob/master/Java/1075.java)</v>
      </c>
      <c r="I146" t="s">
        <v>914</v>
      </c>
      <c r="J146" t="str">
        <f t="shared" si="29"/>
        <v>[Python3](https://github.com/strengthen/LeetCode/blob/master/Python3/1075.py)</v>
      </c>
      <c r="K146" t="s">
        <v>914</v>
      </c>
      <c r="L146" t="s">
        <v>5</v>
      </c>
      <c r="M146" t="s">
        <v>914</v>
      </c>
    </row>
    <row r="147" spans="1:13" x14ac:dyDescent="0.2">
      <c r="A147" t="s">
        <v>914</v>
      </c>
      <c r="B147">
        <v>1074</v>
      </c>
      <c r="C147" t="s">
        <v>914</v>
      </c>
      <c r="D147" t="s">
        <v>1177</v>
      </c>
      <c r="E147" t="s">
        <v>914</v>
      </c>
      <c r="F147" t="str">
        <f t="shared" si="27"/>
        <v>[C++](https://github.com/strengthen/LeetCode/blob/master/C%2B%2B/1074.cpp)</v>
      </c>
      <c r="G147" t="s">
        <v>914</v>
      </c>
      <c r="H147" t="str">
        <f t="shared" si="28"/>
        <v>[Java](https://github.com/strengthen/LeetCode/blob/master/Java/1074.java)</v>
      </c>
      <c r="I147" t="s">
        <v>914</v>
      </c>
      <c r="J147" t="str">
        <f t="shared" si="29"/>
        <v>[Python3](https://github.com/strengthen/LeetCode/blob/master/Python3/1074.py)</v>
      </c>
      <c r="K147" t="s">
        <v>914</v>
      </c>
      <c r="L147" t="s">
        <v>16</v>
      </c>
      <c r="M147" t="s">
        <v>914</v>
      </c>
    </row>
    <row r="148" spans="1:13" x14ac:dyDescent="0.2">
      <c r="A148" t="s">
        <v>914</v>
      </c>
      <c r="B148">
        <v>1073</v>
      </c>
      <c r="C148" t="s">
        <v>914</v>
      </c>
      <c r="D148" t="s">
        <v>1178</v>
      </c>
      <c r="E148" t="s">
        <v>914</v>
      </c>
      <c r="F148" t="str">
        <f t="shared" si="27"/>
        <v>[C++](https://github.com/strengthen/LeetCode/blob/master/C%2B%2B/1073.cpp)</v>
      </c>
      <c r="G148" t="s">
        <v>914</v>
      </c>
      <c r="H148" t="str">
        <f t="shared" si="28"/>
        <v>[Java](https://github.com/strengthen/LeetCode/blob/master/Java/1073.java)</v>
      </c>
      <c r="I148" t="s">
        <v>914</v>
      </c>
      <c r="J148" t="str">
        <f t="shared" si="29"/>
        <v>[Python3](https://github.com/strengthen/LeetCode/blob/master/Python3/1073.py)</v>
      </c>
      <c r="K148" t="s">
        <v>914</v>
      </c>
      <c r="L148" t="s">
        <v>2</v>
      </c>
      <c r="M148" t="s">
        <v>914</v>
      </c>
    </row>
    <row r="149" spans="1:13" x14ac:dyDescent="0.2">
      <c r="A149" t="s">
        <v>914</v>
      </c>
      <c r="B149">
        <v>1072</v>
      </c>
      <c r="C149" t="s">
        <v>914</v>
      </c>
      <c r="D149" t="s">
        <v>1179</v>
      </c>
      <c r="E149" t="s">
        <v>914</v>
      </c>
      <c r="F149" t="str">
        <f t="shared" si="27"/>
        <v>[C++](https://github.com/strengthen/LeetCode/blob/master/C%2B%2B/1072.cpp)</v>
      </c>
      <c r="G149" t="s">
        <v>914</v>
      </c>
      <c r="H149" t="str">
        <f t="shared" si="28"/>
        <v>[Java](https://github.com/strengthen/LeetCode/blob/master/Java/1072.java)</v>
      </c>
      <c r="I149" t="s">
        <v>914</v>
      </c>
      <c r="J149" t="str">
        <f t="shared" si="29"/>
        <v>[Python3](https://github.com/strengthen/LeetCode/blob/master/Python3/1072.py)</v>
      </c>
      <c r="K149" t="s">
        <v>914</v>
      </c>
      <c r="L149" t="s">
        <v>2</v>
      </c>
      <c r="M149" t="s">
        <v>914</v>
      </c>
    </row>
    <row r="150" spans="1:13" x14ac:dyDescent="0.2">
      <c r="A150" t="s">
        <v>914</v>
      </c>
      <c r="B150">
        <v>1071</v>
      </c>
      <c r="C150" t="s">
        <v>914</v>
      </c>
      <c r="D150" t="s">
        <v>1180</v>
      </c>
      <c r="E150" t="s">
        <v>914</v>
      </c>
      <c r="F150" t="str">
        <f t="shared" si="27"/>
        <v>[C++](https://github.com/strengthen/LeetCode/blob/master/C%2B%2B/1071.cpp)</v>
      </c>
      <c r="G150" t="s">
        <v>914</v>
      </c>
      <c r="H150" t="str">
        <f t="shared" si="28"/>
        <v>[Java](https://github.com/strengthen/LeetCode/blob/master/Java/1071.java)</v>
      </c>
      <c r="I150" t="s">
        <v>914</v>
      </c>
      <c r="J150" t="str">
        <f t="shared" si="29"/>
        <v>[Python3](https://github.com/strengthen/LeetCode/blob/master/Python3/1071.py)</v>
      </c>
      <c r="K150" t="s">
        <v>914</v>
      </c>
      <c r="L150" t="s">
        <v>5</v>
      </c>
      <c r="M150" t="s">
        <v>914</v>
      </c>
    </row>
    <row r="151" spans="1:13" x14ac:dyDescent="0.2">
      <c r="A151" t="s">
        <v>914</v>
      </c>
      <c r="B151">
        <v>1070</v>
      </c>
      <c r="C151" t="s">
        <v>914</v>
      </c>
      <c r="D151" t="s">
        <v>3135</v>
      </c>
      <c r="E151" t="s">
        <v>914</v>
      </c>
      <c r="F151" t="str">
        <f t="shared" si="27"/>
        <v>[C++](https://github.com/strengthen/LeetCode/blob/master/C%2B%2B/1070.cpp)</v>
      </c>
      <c r="G151" t="s">
        <v>914</v>
      </c>
      <c r="H151" t="str">
        <f t="shared" si="28"/>
        <v>[Java](https://github.com/strengthen/LeetCode/blob/master/Java/1070.java)</v>
      </c>
      <c r="I151" t="s">
        <v>914</v>
      </c>
      <c r="J151" t="str">
        <f t="shared" si="29"/>
        <v>[Python3](https://github.com/strengthen/LeetCode/blob/master/Python3/1070.py)</v>
      </c>
      <c r="K151" t="s">
        <v>914</v>
      </c>
      <c r="L151" t="s">
        <v>2</v>
      </c>
      <c r="M151" t="s">
        <v>914</v>
      </c>
    </row>
    <row r="152" spans="1:13" x14ac:dyDescent="0.2">
      <c r="A152" t="s">
        <v>914</v>
      </c>
      <c r="B152">
        <v>1069</v>
      </c>
      <c r="C152" t="s">
        <v>914</v>
      </c>
      <c r="D152" t="s">
        <v>3136</v>
      </c>
      <c r="E152" t="s">
        <v>914</v>
      </c>
      <c r="F152" t="str">
        <f t="shared" si="27"/>
        <v>[C++](https://github.com/strengthen/LeetCode/blob/master/C%2B%2B/1069.cpp)</v>
      </c>
      <c r="G152" t="s">
        <v>914</v>
      </c>
      <c r="H152" t="str">
        <f t="shared" si="28"/>
        <v>[Java](https://github.com/strengthen/LeetCode/blob/master/Java/1069.java)</v>
      </c>
      <c r="I152" t="s">
        <v>914</v>
      </c>
      <c r="J152" t="str">
        <f t="shared" si="29"/>
        <v>[Python3](https://github.com/strengthen/LeetCode/blob/master/Python3/1069.py)</v>
      </c>
      <c r="K152" t="s">
        <v>914</v>
      </c>
      <c r="L152" t="s">
        <v>5</v>
      </c>
      <c r="M152" t="s">
        <v>914</v>
      </c>
    </row>
    <row r="153" spans="1:13" x14ac:dyDescent="0.2">
      <c r="A153" t="s">
        <v>914</v>
      </c>
      <c r="B153">
        <v>1068</v>
      </c>
      <c r="C153" t="s">
        <v>914</v>
      </c>
      <c r="D153" t="s">
        <v>3137</v>
      </c>
      <c r="E153" t="s">
        <v>914</v>
      </c>
      <c r="F153" t="str">
        <f t="shared" si="27"/>
        <v>[C++](https://github.com/strengthen/LeetCode/blob/master/C%2B%2B/1068.cpp)</v>
      </c>
      <c r="G153" t="s">
        <v>914</v>
      </c>
      <c r="H153" t="str">
        <f t="shared" si="28"/>
        <v>[Java](https://github.com/strengthen/LeetCode/blob/master/Java/1068.java)</v>
      </c>
      <c r="I153" t="s">
        <v>914</v>
      </c>
      <c r="J153" t="str">
        <f t="shared" si="29"/>
        <v>[Python3](https://github.com/strengthen/LeetCode/blob/master/Python3/1068.py)</v>
      </c>
      <c r="K153" t="s">
        <v>914</v>
      </c>
      <c r="L153" t="s">
        <v>5</v>
      </c>
      <c r="M153" t="s">
        <v>914</v>
      </c>
    </row>
    <row r="154" spans="1:13" x14ac:dyDescent="0.2">
      <c r="A154" t="s">
        <v>914</v>
      </c>
      <c r="B154">
        <v>1067</v>
      </c>
      <c r="C154" t="s">
        <v>914</v>
      </c>
      <c r="D154" t="s">
        <v>1181</v>
      </c>
      <c r="E154" t="s">
        <v>914</v>
      </c>
      <c r="F154" t="str">
        <f t="shared" si="27"/>
        <v>[C++](https://github.com/strengthen/LeetCode/blob/master/C%2B%2B/1067.cpp)</v>
      </c>
      <c r="G154" t="s">
        <v>914</v>
      </c>
      <c r="H154" t="str">
        <f t="shared" si="28"/>
        <v>[Java](https://github.com/strengthen/LeetCode/blob/master/Java/1067.java)</v>
      </c>
      <c r="I154" t="s">
        <v>914</v>
      </c>
      <c r="J154" t="str">
        <f t="shared" si="29"/>
        <v>[Python3](https://github.com/strengthen/LeetCode/blob/master/Python3/1067.py)</v>
      </c>
      <c r="K154" t="s">
        <v>914</v>
      </c>
      <c r="L154" t="s">
        <v>16</v>
      </c>
      <c r="M154" t="s">
        <v>914</v>
      </c>
    </row>
    <row r="155" spans="1:13" x14ac:dyDescent="0.2">
      <c r="A155" t="s">
        <v>914</v>
      </c>
      <c r="B155">
        <v>1066</v>
      </c>
      <c r="C155" t="s">
        <v>914</v>
      </c>
      <c r="D155" t="s">
        <v>1182</v>
      </c>
      <c r="E155" t="s">
        <v>914</v>
      </c>
      <c r="F155" t="str">
        <f t="shared" si="27"/>
        <v>[C++](https://github.com/strengthen/LeetCode/blob/master/C%2B%2B/1066.cpp)</v>
      </c>
      <c r="G155" t="s">
        <v>914</v>
      </c>
      <c r="H155" t="str">
        <f t="shared" si="28"/>
        <v>[Java](https://github.com/strengthen/LeetCode/blob/master/Java/1066.java)</v>
      </c>
      <c r="I155" t="s">
        <v>914</v>
      </c>
      <c r="J155" t="str">
        <f t="shared" si="29"/>
        <v>[Python3](https://github.com/strengthen/LeetCode/blob/master/Python3/1066.py)</v>
      </c>
      <c r="K155" t="s">
        <v>914</v>
      </c>
      <c r="L155" t="s">
        <v>2</v>
      </c>
      <c r="M155" t="s">
        <v>914</v>
      </c>
    </row>
    <row r="156" spans="1:13" x14ac:dyDescent="0.2">
      <c r="A156" t="s">
        <v>914</v>
      </c>
      <c r="B156">
        <v>1065</v>
      </c>
      <c r="C156" t="s">
        <v>914</v>
      </c>
      <c r="D156" t="s">
        <v>1183</v>
      </c>
      <c r="E156" t="s">
        <v>914</v>
      </c>
      <c r="F156" t="str">
        <f t="shared" si="27"/>
        <v>[C++](https://github.com/strengthen/LeetCode/blob/master/C%2B%2B/1065.cpp)</v>
      </c>
      <c r="G156" t="s">
        <v>914</v>
      </c>
      <c r="H156" t="str">
        <f t="shared" si="28"/>
        <v>[Java](https://github.com/strengthen/LeetCode/blob/master/Java/1065.java)</v>
      </c>
      <c r="I156" t="s">
        <v>914</v>
      </c>
      <c r="J156" t="str">
        <f t="shared" si="29"/>
        <v>[Python3](https://github.com/strengthen/LeetCode/blob/master/Python3/1065.py)</v>
      </c>
      <c r="K156" t="s">
        <v>914</v>
      </c>
      <c r="L156" t="s">
        <v>5</v>
      </c>
      <c r="M156" t="s">
        <v>914</v>
      </c>
    </row>
    <row r="157" spans="1:13" x14ac:dyDescent="0.2">
      <c r="A157" t="s">
        <v>914</v>
      </c>
      <c r="B157">
        <v>1064</v>
      </c>
      <c r="C157" t="s">
        <v>914</v>
      </c>
      <c r="D157" t="s">
        <v>1184</v>
      </c>
      <c r="E157" t="s">
        <v>914</v>
      </c>
      <c r="F157" t="str">
        <f t="shared" si="27"/>
        <v>[C++](https://github.com/strengthen/LeetCode/blob/master/C%2B%2B/1064.cpp)</v>
      </c>
      <c r="G157" t="s">
        <v>914</v>
      </c>
      <c r="H157" t="str">
        <f t="shared" si="28"/>
        <v>[Java](https://github.com/strengthen/LeetCode/blob/master/Java/1064.java)</v>
      </c>
      <c r="I157" t="s">
        <v>914</v>
      </c>
      <c r="J157" t="str">
        <f t="shared" si="29"/>
        <v>[Python3](https://github.com/strengthen/LeetCode/blob/master/Python3/1064.py)</v>
      </c>
      <c r="K157" t="s">
        <v>914</v>
      </c>
      <c r="L157" t="s">
        <v>5</v>
      </c>
      <c r="M157" t="s">
        <v>914</v>
      </c>
    </row>
    <row r="158" spans="1:13" x14ac:dyDescent="0.2">
      <c r="A158" t="s">
        <v>914</v>
      </c>
      <c r="B158">
        <v>1063</v>
      </c>
      <c r="C158" t="s">
        <v>914</v>
      </c>
      <c r="D158" t="s">
        <v>3138</v>
      </c>
      <c r="E158" t="s">
        <v>914</v>
      </c>
      <c r="F158" t="str">
        <f t="shared" si="27"/>
        <v>[C++](https://github.com/strengthen/LeetCode/blob/master/C%2B%2B/1063.cpp)</v>
      </c>
      <c r="G158" t="s">
        <v>914</v>
      </c>
      <c r="H158" t="str">
        <f t="shared" si="28"/>
        <v>[Java](https://github.com/strengthen/LeetCode/blob/master/Java/1063.java)</v>
      </c>
      <c r="I158" t="s">
        <v>914</v>
      </c>
      <c r="J158" t="str">
        <f t="shared" si="29"/>
        <v>[Python3](https://github.com/strengthen/LeetCode/blob/master/Python3/1063.py)</v>
      </c>
      <c r="K158" t="s">
        <v>914</v>
      </c>
      <c r="L158" t="s">
        <v>16</v>
      </c>
      <c r="M158" t="s">
        <v>914</v>
      </c>
    </row>
    <row r="159" spans="1:13" x14ac:dyDescent="0.2">
      <c r="A159" t="s">
        <v>914</v>
      </c>
      <c r="B159">
        <v>1062</v>
      </c>
      <c r="C159" t="s">
        <v>914</v>
      </c>
      <c r="D159" t="s">
        <v>3139</v>
      </c>
      <c r="E159" t="s">
        <v>914</v>
      </c>
      <c r="F159" t="str">
        <f t="shared" ref="F159:F222" si="30">"[C++](https://github.com/strengthen/LeetCode/blob/master/C%2B%2B/"&amp;B159&amp;".cpp)"</f>
        <v>[C++](https://github.com/strengthen/LeetCode/blob/master/C%2B%2B/1062.cpp)</v>
      </c>
      <c r="G159" t="s">
        <v>914</v>
      </c>
      <c r="H159" t="str">
        <f t="shared" ref="H159:H222" si="31">"[Java](https://github.com/strengthen/LeetCode/blob/master/Java/"&amp;B159&amp;".java)"</f>
        <v>[Java](https://github.com/strengthen/LeetCode/blob/master/Java/1062.java)</v>
      </c>
      <c r="I159" t="s">
        <v>914</v>
      </c>
      <c r="J159" t="str">
        <f t="shared" ref="J159:J222" si="32">"[Python3](https://github.com/strengthen/LeetCode/blob/master/Python3/"&amp;B159&amp;".py)"</f>
        <v>[Python3](https://github.com/strengthen/LeetCode/blob/master/Python3/1062.py)</v>
      </c>
      <c r="K159" t="s">
        <v>914</v>
      </c>
      <c r="L159" t="s">
        <v>2</v>
      </c>
      <c r="M159" t="s">
        <v>914</v>
      </c>
    </row>
    <row r="160" spans="1:13" x14ac:dyDescent="0.2">
      <c r="A160" t="s">
        <v>914</v>
      </c>
      <c r="B160">
        <v>1061</v>
      </c>
      <c r="C160" t="s">
        <v>914</v>
      </c>
      <c r="D160" t="s">
        <v>3140</v>
      </c>
      <c r="E160" t="s">
        <v>914</v>
      </c>
      <c r="F160" t="str">
        <f t="shared" si="30"/>
        <v>[C++](https://github.com/strengthen/LeetCode/blob/master/C%2B%2B/1061.cpp)</v>
      </c>
      <c r="G160" t="s">
        <v>914</v>
      </c>
      <c r="H160" t="str">
        <f t="shared" si="31"/>
        <v>[Java](https://github.com/strengthen/LeetCode/blob/master/Java/1061.java)</v>
      </c>
      <c r="I160" t="s">
        <v>914</v>
      </c>
      <c r="J160" t="str">
        <f t="shared" si="32"/>
        <v>[Python3](https://github.com/strengthen/LeetCode/blob/master/Python3/1061.py)</v>
      </c>
      <c r="K160" t="s">
        <v>914</v>
      </c>
      <c r="L160" t="s">
        <v>2</v>
      </c>
      <c r="M160" t="s">
        <v>914</v>
      </c>
    </row>
    <row r="161" spans="1:13" x14ac:dyDescent="0.2">
      <c r="A161" t="s">
        <v>914</v>
      </c>
      <c r="B161">
        <v>1060</v>
      </c>
      <c r="C161" t="s">
        <v>914</v>
      </c>
      <c r="D161" t="s">
        <v>3141</v>
      </c>
      <c r="E161" t="s">
        <v>914</v>
      </c>
      <c r="F161" t="str">
        <f t="shared" si="30"/>
        <v>[C++](https://github.com/strengthen/LeetCode/blob/master/C%2B%2B/1060.cpp)</v>
      </c>
      <c r="G161" t="s">
        <v>914</v>
      </c>
      <c r="H161" t="str">
        <f t="shared" si="31"/>
        <v>[Java](https://github.com/strengthen/LeetCode/blob/master/Java/1060.java)</v>
      </c>
      <c r="I161" t="s">
        <v>914</v>
      </c>
      <c r="J161" t="str">
        <f t="shared" si="32"/>
        <v>[Python3](https://github.com/strengthen/LeetCode/blob/master/Python3/1060.py)</v>
      </c>
      <c r="K161" t="s">
        <v>914</v>
      </c>
      <c r="L161" t="s">
        <v>2</v>
      </c>
      <c r="M161" t="s">
        <v>914</v>
      </c>
    </row>
    <row r="162" spans="1:13" x14ac:dyDescent="0.2">
      <c r="A162" t="s">
        <v>914</v>
      </c>
      <c r="B162">
        <v>1059</v>
      </c>
      <c r="C162" t="s">
        <v>914</v>
      </c>
      <c r="D162" t="s">
        <v>3142</v>
      </c>
      <c r="E162" t="s">
        <v>914</v>
      </c>
      <c r="F162" t="str">
        <f t="shared" si="30"/>
        <v>[C++](https://github.com/strengthen/LeetCode/blob/master/C%2B%2B/1059.cpp)</v>
      </c>
      <c r="G162" t="s">
        <v>914</v>
      </c>
      <c r="H162" t="str">
        <f t="shared" si="31"/>
        <v>[Java](https://github.com/strengthen/LeetCode/blob/master/Java/1059.java)</v>
      </c>
      <c r="I162" t="s">
        <v>914</v>
      </c>
      <c r="J162" t="str">
        <f t="shared" si="32"/>
        <v>[Python3](https://github.com/strengthen/LeetCode/blob/master/Python3/1059.py)</v>
      </c>
      <c r="K162" t="s">
        <v>914</v>
      </c>
      <c r="L162" t="s">
        <v>16</v>
      </c>
      <c r="M162" t="s">
        <v>914</v>
      </c>
    </row>
    <row r="163" spans="1:13" x14ac:dyDescent="0.2">
      <c r="A163" t="s">
        <v>914</v>
      </c>
      <c r="B163">
        <v>1058</v>
      </c>
      <c r="C163" t="s">
        <v>914</v>
      </c>
      <c r="D163" t="s">
        <v>3143</v>
      </c>
      <c r="E163" t="s">
        <v>914</v>
      </c>
      <c r="F163" t="str">
        <f t="shared" si="30"/>
        <v>[C++](https://github.com/strengthen/LeetCode/blob/master/C%2B%2B/1058.cpp)</v>
      </c>
      <c r="G163" t="s">
        <v>914</v>
      </c>
      <c r="H163" t="str">
        <f t="shared" si="31"/>
        <v>[Java](https://github.com/strengthen/LeetCode/blob/master/Java/1058.java)</v>
      </c>
      <c r="I163" t="s">
        <v>914</v>
      </c>
      <c r="J163" t="str">
        <f t="shared" si="32"/>
        <v>[Python3](https://github.com/strengthen/LeetCode/blob/master/Python3/1058.py)</v>
      </c>
      <c r="K163" t="s">
        <v>914</v>
      </c>
      <c r="L163" t="s">
        <v>2</v>
      </c>
      <c r="M163" t="s">
        <v>914</v>
      </c>
    </row>
    <row r="164" spans="1:13" x14ac:dyDescent="0.2">
      <c r="A164" t="s">
        <v>914</v>
      </c>
      <c r="B164">
        <v>1057</v>
      </c>
      <c r="C164" t="s">
        <v>914</v>
      </c>
      <c r="D164" t="s">
        <v>3144</v>
      </c>
      <c r="E164" t="s">
        <v>914</v>
      </c>
      <c r="F164" t="str">
        <f t="shared" si="30"/>
        <v>[C++](https://github.com/strengthen/LeetCode/blob/master/C%2B%2B/1057.cpp)</v>
      </c>
      <c r="G164" t="s">
        <v>914</v>
      </c>
      <c r="H164" t="str">
        <f t="shared" si="31"/>
        <v>[Java](https://github.com/strengthen/LeetCode/blob/master/Java/1057.java)</v>
      </c>
      <c r="I164" t="s">
        <v>914</v>
      </c>
      <c r="J164" t="str">
        <f t="shared" si="32"/>
        <v>[Python3](https://github.com/strengthen/LeetCode/blob/master/Python3/1057.py)</v>
      </c>
      <c r="K164" t="s">
        <v>914</v>
      </c>
      <c r="L164" t="s">
        <v>2</v>
      </c>
      <c r="M164" t="s">
        <v>914</v>
      </c>
    </row>
    <row r="165" spans="1:13" x14ac:dyDescent="0.2">
      <c r="A165" t="s">
        <v>914</v>
      </c>
      <c r="B165">
        <v>1056</v>
      </c>
      <c r="C165" t="s">
        <v>914</v>
      </c>
      <c r="D165" t="s">
        <v>3145</v>
      </c>
      <c r="E165" t="s">
        <v>914</v>
      </c>
      <c r="F165" t="str">
        <f t="shared" si="30"/>
        <v>[C++](https://github.com/strengthen/LeetCode/blob/master/C%2B%2B/1056.cpp)</v>
      </c>
      <c r="G165" t="s">
        <v>914</v>
      </c>
      <c r="H165" t="str">
        <f t="shared" si="31"/>
        <v>[Java](https://github.com/strengthen/LeetCode/blob/master/Java/1056.java)</v>
      </c>
      <c r="I165" t="s">
        <v>914</v>
      </c>
      <c r="J165" t="str">
        <f t="shared" si="32"/>
        <v>[Python3](https://github.com/strengthen/LeetCode/blob/master/Python3/1056.py)</v>
      </c>
      <c r="K165" t="s">
        <v>914</v>
      </c>
      <c r="L165" t="s">
        <v>5</v>
      </c>
      <c r="M165" t="s">
        <v>914</v>
      </c>
    </row>
    <row r="166" spans="1:13" x14ac:dyDescent="0.2">
      <c r="A166" t="s">
        <v>914</v>
      </c>
      <c r="B166">
        <v>1055</v>
      </c>
      <c r="C166" t="s">
        <v>914</v>
      </c>
      <c r="D166" t="s">
        <v>3146</v>
      </c>
      <c r="E166" t="s">
        <v>914</v>
      </c>
      <c r="F166" t="str">
        <f t="shared" si="30"/>
        <v>[C++](https://github.com/strengthen/LeetCode/blob/master/C%2B%2B/1055.cpp)</v>
      </c>
      <c r="G166" t="s">
        <v>914</v>
      </c>
      <c r="H166" t="str">
        <f t="shared" si="31"/>
        <v>[Java](https://github.com/strengthen/LeetCode/blob/master/Java/1055.java)</v>
      </c>
      <c r="I166" t="s">
        <v>914</v>
      </c>
      <c r="J166" t="str">
        <f t="shared" si="32"/>
        <v>[Python3](https://github.com/strengthen/LeetCode/blob/master/Python3/1055.py)</v>
      </c>
      <c r="K166" t="s">
        <v>914</v>
      </c>
      <c r="L166" t="s">
        <v>2</v>
      </c>
      <c r="M166" t="s">
        <v>914</v>
      </c>
    </row>
    <row r="167" spans="1:13" x14ac:dyDescent="0.2">
      <c r="A167" t="s">
        <v>914</v>
      </c>
      <c r="B167">
        <v>1054</v>
      </c>
      <c r="C167" t="s">
        <v>914</v>
      </c>
      <c r="D167" t="s">
        <v>1185</v>
      </c>
      <c r="E167" t="s">
        <v>914</v>
      </c>
      <c r="F167" t="str">
        <f t="shared" si="30"/>
        <v>[C++](https://github.com/strengthen/LeetCode/blob/master/C%2B%2B/1054.cpp)</v>
      </c>
      <c r="G167" t="s">
        <v>914</v>
      </c>
      <c r="H167" t="str">
        <f t="shared" si="31"/>
        <v>[Java](https://github.com/strengthen/LeetCode/blob/master/Java/1054.java)</v>
      </c>
      <c r="I167" t="s">
        <v>914</v>
      </c>
      <c r="J167" t="str">
        <f t="shared" si="32"/>
        <v>[Python3](https://github.com/strengthen/LeetCode/blob/master/Python3/1054.py)</v>
      </c>
      <c r="K167" t="s">
        <v>914</v>
      </c>
      <c r="L167" t="s">
        <v>2</v>
      </c>
      <c r="M167" t="s">
        <v>914</v>
      </c>
    </row>
    <row r="168" spans="1:13" x14ac:dyDescent="0.2">
      <c r="A168" t="s">
        <v>914</v>
      </c>
      <c r="B168">
        <v>1053</v>
      </c>
      <c r="C168" t="s">
        <v>914</v>
      </c>
      <c r="D168" t="s">
        <v>1186</v>
      </c>
      <c r="E168" t="s">
        <v>914</v>
      </c>
      <c r="F168" t="str">
        <f t="shared" si="30"/>
        <v>[C++](https://github.com/strengthen/LeetCode/blob/master/C%2B%2B/1053.cpp)</v>
      </c>
      <c r="G168" t="s">
        <v>914</v>
      </c>
      <c r="H168" t="str">
        <f t="shared" si="31"/>
        <v>[Java](https://github.com/strengthen/LeetCode/blob/master/Java/1053.java)</v>
      </c>
      <c r="I168" t="s">
        <v>914</v>
      </c>
      <c r="J168" t="str">
        <f t="shared" si="32"/>
        <v>[Python3](https://github.com/strengthen/LeetCode/blob/master/Python3/1053.py)</v>
      </c>
      <c r="K168" t="s">
        <v>914</v>
      </c>
      <c r="L168" t="s">
        <v>2</v>
      </c>
      <c r="M168" t="s">
        <v>914</v>
      </c>
    </row>
    <row r="169" spans="1:13" x14ac:dyDescent="0.2">
      <c r="A169" t="s">
        <v>914</v>
      </c>
      <c r="B169">
        <v>1052</v>
      </c>
      <c r="C169" t="s">
        <v>914</v>
      </c>
      <c r="D169" t="s">
        <v>1187</v>
      </c>
      <c r="E169" t="s">
        <v>914</v>
      </c>
      <c r="F169" t="str">
        <f t="shared" si="30"/>
        <v>[C++](https://github.com/strengthen/LeetCode/blob/master/C%2B%2B/1052.cpp)</v>
      </c>
      <c r="G169" t="s">
        <v>914</v>
      </c>
      <c r="H169" t="str">
        <f t="shared" si="31"/>
        <v>[Java](https://github.com/strengthen/LeetCode/blob/master/Java/1052.java)</v>
      </c>
      <c r="I169" t="s">
        <v>914</v>
      </c>
      <c r="J169" t="str">
        <f t="shared" si="32"/>
        <v>[Python3](https://github.com/strengthen/LeetCode/blob/master/Python3/1052.py)</v>
      </c>
      <c r="K169" t="s">
        <v>914</v>
      </c>
      <c r="L169" t="s">
        <v>2</v>
      </c>
      <c r="M169" t="s">
        <v>914</v>
      </c>
    </row>
    <row r="170" spans="1:13" x14ac:dyDescent="0.2">
      <c r="A170" t="s">
        <v>914</v>
      </c>
      <c r="B170">
        <v>1051</v>
      </c>
      <c r="C170" t="s">
        <v>914</v>
      </c>
      <c r="D170" t="s">
        <v>1188</v>
      </c>
      <c r="E170" t="s">
        <v>914</v>
      </c>
      <c r="F170" t="str">
        <f t="shared" si="30"/>
        <v>[C++](https://github.com/strengthen/LeetCode/blob/master/C%2B%2B/1051.cpp)</v>
      </c>
      <c r="G170" t="s">
        <v>914</v>
      </c>
      <c r="H170" t="str">
        <f t="shared" si="31"/>
        <v>[Java](https://github.com/strengthen/LeetCode/blob/master/Java/1051.java)</v>
      </c>
      <c r="I170" t="s">
        <v>914</v>
      </c>
      <c r="J170" t="str">
        <f t="shared" si="32"/>
        <v>[Python3](https://github.com/strengthen/LeetCode/blob/master/Python3/1051.py)</v>
      </c>
      <c r="K170" t="s">
        <v>914</v>
      </c>
      <c r="L170" t="s">
        <v>5</v>
      </c>
      <c r="M170" t="s">
        <v>914</v>
      </c>
    </row>
    <row r="171" spans="1:13" x14ac:dyDescent="0.2">
      <c r="A171" t="s">
        <v>914</v>
      </c>
      <c r="B171">
        <v>1050</v>
      </c>
      <c r="C171" t="s">
        <v>914</v>
      </c>
      <c r="D171" t="s">
        <v>1189</v>
      </c>
      <c r="E171" t="s">
        <v>914</v>
      </c>
      <c r="F171" t="str">
        <f t="shared" si="30"/>
        <v>[C++](https://github.com/strengthen/LeetCode/blob/master/C%2B%2B/1050.cpp)</v>
      </c>
      <c r="G171" t="s">
        <v>914</v>
      </c>
      <c r="H171" t="str">
        <f t="shared" si="31"/>
        <v>[Java](https://github.com/strengthen/LeetCode/blob/master/Java/1050.java)</v>
      </c>
      <c r="I171" t="s">
        <v>914</v>
      </c>
      <c r="J171" t="str">
        <f t="shared" si="32"/>
        <v>[Python3](https://github.com/strengthen/LeetCode/blob/master/Python3/1050.py)</v>
      </c>
      <c r="K171" t="s">
        <v>914</v>
      </c>
      <c r="L171" t="s">
        <v>5</v>
      </c>
      <c r="M171" t="s">
        <v>914</v>
      </c>
    </row>
    <row r="172" spans="1:13" x14ac:dyDescent="0.2">
      <c r="A172" t="s">
        <v>914</v>
      </c>
      <c r="B172">
        <v>1049</v>
      </c>
      <c r="C172" t="s">
        <v>914</v>
      </c>
      <c r="D172" t="s">
        <v>1190</v>
      </c>
      <c r="E172" t="s">
        <v>914</v>
      </c>
      <c r="F172" t="str">
        <f t="shared" si="30"/>
        <v>[C++](https://github.com/strengthen/LeetCode/blob/master/C%2B%2B/1049.cpp)</v>
      </c>
      <c r="G172" t="s">
        <v>914</v>
      </c>
      <c r="H172" t="str">
        <f t="shared" si="31"/>
        <v>[Java](https://github.com/strengthen/LeetCode/blob/master/Java/1049.java)</v>
      </c>
      <c r="I172" t="s">
        <v>914</v>
      </c>
      <c r="J172" t="str">
        <f t="shared" si="32"/>
        <v>[Python3](https://github.com/strengthen/LeetCode/blob/master/Python3/1049.py)</v>
      </c>
      <c r="K172" t="s">
        <v>914</v>
      </c>
      <c r="L172" t="s">
        <v>2</v>
      </c>
      <c r="M172" t="s">
        <v>914</v>
      </c>
    </row>
    <row r="173" spans="1:13" x14ac:dyDescent="0.2">
      <c r="A173" t="s">
        <v>914</v>
      </c>
      <c r="B173">
        <v>1048</v>
      </c>
      <c r="C173" t="s">
        <v>914</v>
      </c>
      <c r="D173" t="s">
        <v>1191</v>
      </c>
      <c r="E173" t="s">
        <v>914</v>
      </c>
      <c r="F173" t="str">
        <f t="shared" si="30"/>
        <v>[C++](https://github.com/strengthen/LeetCode/blob/master/C%2B%2B/1048.cpp)</v>
      </c>
      <c r="G173" t="s">
        <v>914</v>
      </c>
      <c r="H173" t="str">
        <f t="shared" si="31"/>
        <v>[Java](https://github.com/strengthen/LeetCode/blob/master/Java/1048.java)</v>
      </c>
      <c r="I173" t="s">
        <v>914</v>
      </c>
      <c r="J173" t="str">
        <f t="shared" si="32"/>
        <v>[Python3](https://github.com/strengthen/LeetCode/blob/master/Python3/1048.py)</v>
      </c>
      <c r="K173" t="s">
        <v>914</v>
      </c>
      <c r="L173" t="s">
        <v>2</v>
      </c>
      <c r="M173" t="s">
        <v>914</v>
      </c>
    </row>
    <row r="174" spans="1:13" x14ac:dyDescent="0.2">
      <c r="A174" t="s">
        <v>914</v>
      </c>
      <c r="B174">
        <v>1047</v>
      </c>
      <c r="C174" t="s">
        <v>914</v>
      </c>
      <c r="D174" t="s">
        <v>1192</v>
      </c>
      <c r="E174" t="s">
        <v>914</v>
      </c>
      <c r="F174" t="str">
        <f t="shared" si="30"/>
        <v>[C++](https://github.com/strengthen/LeetCode/blob/master/C%2B%2B/1047.cpp)</v>
      </c>
      <c r="G174" t="s">
        <v>914</v>
      </c>
      <c r="H174" t="str">
        <f t="shared" si="31"/>
        <v>[Java](https://github.com/strengthen/LeetCode/blob/master/Java/1047.java)</v>
      </c>
      <c r="I174" t="s">
        <v>914</v>
      </c>
      <c r="J174" t="str">
        <f t="shared" si="32"/>
        <v>[Python3](https://github.com/strengthen/LeetCode/blob/master/Python3/1047.py)</v>
      </c>
      <c r="K174" t="s">
        <v>914</v>
      </c>
      <c r="L174" t="s">
        <v>5</v>
      </c>
      <c r="M174" t="s">
        <v>914</v>
      </c>
    </row>
    <row r="175" spans="1:13" x14ac:dyDescent="0.2">
      <c r="A175" t="s">
        <v>914</v>
      </c>
      <c r="B175">
        <v>1046</v>
      </c>
      <c r="C175" t="s">
        <v>914</v>
      </c>
      <c r="D175" t="s">
        <v>1193</v>
      </c>
      <c r="E175" t="s">
        <v>914</v>
      </c>
      <c r="F175" t="str">
        <f t="shared" si="30"/>
        <v>[C++](https://github.com/strengthen/LeetCode/blob/master/C%2B%2B/1046.cpp)</v>
      </c>
      <c r="G175" t="s">
        <v>914</v>
      </c>
      <c r="H175" t="str">
        <f t="shared" si="31"/>
        <v>[Java](https://github.com/strengthen/LeetCode/blob/master/Java/1046.java)</v>
      </c>
      <c r="I175" t="s">
        <v>914</v>
      </c>
      <c r="J175" t="str">
        <f t="shared" si="32"/>
        <v>[Python3](https://github.com/strengthen/LeetCode/blob/master/Python3/1046.py)</v>
      </c>
      <c r="K175" t="s">
        <v>914</v>
      </c>
      <c r="L175" t="s">
        <v>5</v>
      </c>
      <c r="M175" t="s">
        <v>914</v>
      </c>
    </row>
    <row r="176" spans="1:13" x14ac:dyDescent="0.2">
      <c r="A176" t="s">
        <v>914</v>
      </c>
      <c r="B176">
        <v>1045</v>
      </c>
      <c r="C176" t="s">
        <v>914</v>
      </c>
      <c r="D176" t="s">
        <v>1194</v>
      </c>
      <c r="E176" t="s">
        <v>914</v>
      </c>
      <c r="F176" t="str">
        <f t="shared" si="30"/>
        <v>[C++](https://github.com/strengthen/LeetCode/blob/master/C%2B%2B/1045.cpp)</v>
      </c>
      <c r="G176" t="s">
        <v>914</v>
      </c>
      <c r="H176" t="str">
        <f t="shared" si="31"/>
        <v>[Java](https://github.com/strengthen/LeetCode/blob/master/Java/1045.java)</v>
      </c>
      <c r="I176" t="s">
        <v>914</v>
      </c>
      <c r="J176" t="str">
        <f t="shared" si="32"/>
        <v>[Python3](https://github.com/strengthen/LeetCode/blob/master/Python3/1045.py)</v>
      </c>
      <c r="K176" t="s">
        <v>914</v>
      </c>
      <c r="L176" t="s">
        <v>2</v>
      </c>
      <c r="M176" t="s">
        <v>914</v>
      </c>
    </row>
    <row r="177" spans="1:13" x14ac:dyDescent="0.2">
      <c r="A177" t="s">
        <v>914</v>
      </c>
      <c r="B177">
        <v>1043</v>
      </c>
      <c r="C177" t="s">
        <v>914</v>
      </c>
      <c r="D177" t="s">
        <v>1195</v>
      </c>
      <c r="E177" t="s">
        <v>914</v>
      </c>
      <c r="F177" t="str">
        <f t="shared" si="30"/>
        <v>[C++](https://github.com/strengthen/LeetCode/blob/master/C%2B%2B/1043.cpp)</v>
      </c>
      <c r="G177" t="s">
        <v>914</v>
      </c>
      <c r="H177" t="str">
        <f t="shared" si="31"/>
        <v>[Java](https://github.com/strengthen/LeetCode/blob/master/Java/1043.java)</v>
      </c>
      <c r="I177" t="s">
        <v>914</v>
      </c>
      <c r="J177" t="str">
        <f t="shared" si="32"/>
        <v>[Python3](https://github.com/strengthen/LeetCode/blob/master/Python3/1043.py)</v>
      </c>
      <c r="K177" t="s">
        <v>914</v>
      </c>
      <c r="L177" t="s">
        <v>2</v>
      </c>
      <c r="M177" t="s">
        <v>914</v>
      </c>
    </row>
    <row r="178" spans="1:13" x14ac:dyDescent="0.2">
      <c r="A178" t="s">
        <v>914</v>
      </c>
      <c r="B178">
        <v>1042</v>
      </c>
      <c r="C178" t="s">
        <v>914</v>
      </c>
      <c r="D178" t="s">
        <v>1196</v>
      </c>
      <c r="E178" t="s">
        <v>914</v>
      </c>
      <c r="F178" t="str">
        <f t="shared" si="30"/>
        <v>[C++](https://github.com/strengthen/LeetCode/blob/master/C%2B%2B/1042.cpp)</v>
      </c>
      <c r="G178" t="s">
        <v>914</v>
      </c>
      <c r="H178" t="str">
        <f t="shared" si="31"/>
        <v>[Java](https://github.com/strengthen/LeetCode/blob/master/Java/1042.java)</v>
      </c>
      <c r="I178" t="s">
        <v>914</v>
      </c>
      <c r="J178" t="str">
        <f t="shared" si="32"/>
        <v>[Python3](https://github.com/strengthen/LeetCode/blob/master/Python3/1042.py)</v>
      </c>
      <c r="K178" t="s">
        <v>914</v>
      </c>
      <c r="L178" t="s">
        <v>5</v>
      </c>
      <c r="M178" t="s">
        <v>914</v>
      </c>
    </row>
    <row r="179" spans="1:13" x14ac:dyDescent="0.2">
      <c r="A179" t="s">
        <v>914</v>
      </c>
      <c r="B179">
        <v>1041</v>
      </c>
      <c r="C179" t="s">
        <v>914</v>
      </c>
      <c r="D179" t="s">
        <v>1197</v>
      </c>
      <c r="E179" t="s">
        <v>914</v>
      </c>
      <c r="F179" t="str">
        <f t="shared" si="30"/>
        <v>[C++](https://github.com/strengthen/LeetCode/blob/master/C%2B%2B/1041.cpp)</v>
      </c>
      <c r="G179" t="s">
        <v>914</v>
      </c>
      <c r="H179" t="str">
        <f t="shared" si="31"/>
        <v>[Java](https://github.com/strengthen/LeetCode/blob/master/Java/1041.java)</v>
      </c>
      <c r="I179" t="s">
        <v>914</v>
      </c>
      <c r="J179" t="str">
        <f t="shared" si="32"/>
        <v>[Python3](https://github.com/strengthen/LeetCode/blob/master/Python3/1041.py)</v>
      </c>
      <c r="K179" t="s">
        <v>914</v>
      </c>
      <c r="L179" t="s">
        <v>5</v>
      </c>
      <c r="M179" t="s">
        <v>914</v>
      </c>
    </row>
    <row r="180" spans="1:13" x14ac:dyDescent="0.2">
      <c r="A180" t="s">
        <v>914</v>
      </c>
      <c r="B180">
        <v>1040</v>
      </c>
      <c r="C180" t="s">
        <v>914</v>
      </c>
      <c r="D180" t="s">
        <v>1198</v>
      </c>
      <c r="E180" t="s">
        <v>914</v>
      </c>
      <c r="F180" t="str">
        <f t="shared" si="30"/>
        <v>[C++](https://github.com/strengthen/LeetCode/blob/master/C%2B%2B/1040.cpp)</v>
      </c>
      <c r="G180" t="s">
        <v>914</v>
      </c>
      <c r="H180" t="str">
        <f t="shared" si="31"/>
        <v>[Java](https://github.com/strengthen/LeetCode/blob/master/Java/1040.java)</v>
      </c>
      <c r="I180" t="s">
        <v>914</v>
      </c>
      <c r="J180" t="str">
        <f t="shared" si="32"/>
        <v>[Python3](https://github.com/strengthen/LeetCode/blob/master/Python3/1040.py)</v>
      </c>
      <c r="K180" t="s">
        <v>914</v>
      </c>
      <c r="L180" t="s">
        <v>2</v>
      </c>
      <c r="M180" t="s">
        <v>914</v>
      </c>
    </row>
    <row r="181" spans="1:13" x14ac:dyDescent="0.2">
      <c r="A181" t="s">
        <v>914</v>
      </c>
      <c r="B181">
        <v>1039</v>
      </c>
      <c r="C181" t="s">
        <v>914</v>
      </c>
      <c r="D181" t="s">
        <v>1199</v>
      </c>
      <c r="E181" t="s">
        <v>914</v>
      </c>
      <c r="F181" t="str">
        <f t="shared" si="30"/>
        <v>[C++](https://github.com/strengthen/LeetCode/blob/master/C%2B%2B/1039.cpp)</v>
      </c>
      <c r="G181" t="s">
        <v>914</v>
      </c>
      <c r="H181" t="str">
        <f t="shared" si="31"/>
        <v>[Java](https://github.com/strengthen/LeetCode/blob/master/Java/1039.java)</v>
      </c>
      <c r="I181" t="s">
        <v>914</v>
      </c>
      <c r="J181" t="str">
        <f t="shared" si="32"/>
        <v>[Python3](https://github.com/strengthen/LeetCode/blob/master/Python3/1039.py)</v>
      </c>
      <c r="K181" t="s">
        <v>914</v>
      </c>
      <c r="L181" t="s">
        <v>2</v>
      </c>
      <c r="M181" t="s">
        <v>914</v>
      </c>
    </row>
    <row r="182" spans="1:13" x14ac:dyDescent="0.2">
      <c r="A182" t="s">
        <v>914</v>
      </c>
      <c r="B182">
        <v>1038</v>
      </c>
      <c r="C182" t="s">
        <v>914</v>
      </c>
      <c r="D182" t="s">
        <v>1200</v>
      </c>
      <c r="E182" t="s">
        <v>914</v>
      </c>
      <c r="F182" t="str">
        <f t="shared" si="30"/>
        <v>[C++](https://github.com/strengthen/LeetCode/blob/master/C%2B%2B/1038.cpp)</v>
      </c>
      <c r="G182" t="s">
        <v>914</v>
      </c>
      <c r="H182" t="str">
        <f t="shared" si="31"/>
        <v>[Java](https://github.com/strengthen/LeetCode/blob/master/Java/1038.java)</v>
      </c>
      <c r="I182" t="s">
        <v>914</v>
      </c>
      <c r="J182" t="str">
        <f t="shared" si="32"/>
        <v>[Python3](https://github.com/strengthen/LeetCode/blob/master/Python3/1038.py)</v>
      </c>
      <c r="K182" t="s">
        <v>914</v>
      </c>
      <c r="L182" t="s">
        <v>2</v>
      </c>
      <c r="M182" t="s">
        <v>914</v>
      </c>
    </row>
    <row r="183" spans="1:13" x14ac:dyDescent="0.2">
      <c r="A183" t="s">
        <v>914</v>
      </c>
      <c r="B183">
        <v>1037</v>
      </c>
      <c r="C183" t="s">
        <v>914</v>
      </c>
      <c r="D183" t="s">
        <v>1201</v>
      </c>
      <c r="E183" t="s">
        <v>914</v>
      </c>
      <c r="F183" t="str">
        <f t="shared" si="30"/>
        <v>[C++](https://github.com/strengthen/LeetCode/blob/master/C%2B%2B/1037.cpp)</v>
      </c>
      <c r="G183" t="s">
        <v>914</v>
      </c>
      <c r="H183" t="str">
        <f t="shared" si="31"/>
        <v>[Java](https://github.com/strengthen/LeetCode/blob/master/Java/1037.java)</v>
      </c>
      <c r="I183" t="s">
        <v>914</v>
      </c>
      <c r="J183" t="str">
        <f t="shared" si="32"/>
        <v>[Python3](https://github.com/strengthen/LeetCode/blob/master/Python3/1037.py)</v>
      </c>
      <c r="K183" t="s">
        <v>914</v>
      </c>
      <c r="L183" t="s">
        <v>5</v>
      </c>
      <c r="M183" t="s">
        <v>914</v>
      </c>
    </row>
    <row r="184" spans="1:13" x14ac:dyDescent="0.2">
      <c r="A184" t="s">
        <v>914</v>
      </c>
      <c r="B184">
        <v>1036</v>
      </c>
      <c r="C184" t="s">
        <v>914</v>
      </c>
      <c r="D184" t="s">
        <v>1202</v>
      </c>
      <c r="E184" t="s">
        <v>914</v>
      </c>
      <c r="F184" t="str">
        <f t="shared" si="30"/>
        <v>[C++](https://github.com/strengthen/LeetCode/blob/master/C%2B%2B/1036.cpp)</v>
      </c>
      <c r="G184" t="s">
        <v>914</v>
      </c>
      <c r="H184" t="str">
        <f t="shared" si="31"/>
        <v>[Java](https://github.com/strengthen/LeetCode/blob/master/Java/1036.java)</v>
      </c>
      <c r="I184" t="s">
        <v>914</v>
      </c>
      <c r="J184" t="str">
        <f t="shared" si="32"/>
        <v>[Python3](https://github.com/strengthen/LeetCode/blob/master/Python3/1036.py)</v>
      </c>
      <c r="K184" t="s">
        <v>914</v>
      </c>
      <c r="L184" t="s">
        <v>891</v>
      </c>
      <c r="M184" t="s">
        <v>914</v>
      </c>
    </row>
    <row r="185" spans="1:13" x14ac:dyDescent="0.2">
      <c r="A185" t="s">
        <v>914</v>
      </c>
      <c r="B185">
        <v>1035</v>
      </c>
      <c r="C185" t="s">
        <v>914</v>
      </c>
      <c r="D185" t="s">
        <v>1203</v>
      </c>
      <c r="E185" t="s">
        <v>914</v>
      </c>
      <c r="F185" t="str">
        <f t="shared" si="30"/>
        <v>[C++](https://github.com/strengthen/LeetCode/blob/master/C%2B%2B/1035.cpp)</v>
      </c>
      <c r="G185" t="s">
        <v>914</v>
      </c>
      <c r="H185" t="str">
        <f t="shared" si="31"/>
        <v>[Java](https://github.com/strengthen/LeetCode/blob/master/Java/1035.java)</v>
      </c>
      <c r="I185" t="s">
        <v>914</v>
      </c>
      <c r="J185" t="str">
        <f t="shared" si="32"/>
        <v>[Python3](https://github.com/strengthen/LeetCode/blob/master/Python3/1035.py)</v>
      </c>
      <c r="K185" t="s">
        <v>914</v>
      </c>
      <c r="L185" t="s">
        <v>2</v>
      </c>
      <c r="M185" t="s">
        <v>914</v>
      </c>
    </row>
    <row r="186" spans="1:13" x14ac:dyDescent="0.2">
      <c r="A186" t="s">
        <v>914</v>
      </c>
      <c r="B186">
        <v>1034</v>
      </c>
      <c r="C186" t="s">
        <v>914</v>
      </c>
      <c r="D186" t="s">
        <v>1204</v>
      </c>
      <c r="E186" t="s">
        <v>914</v>
      </c>
      <c r="F186" t="str">
        <f t="shared" si="30"/>
        <v>[C++](https://github.com/strengthen/LeetCode/blob/master/C%2B%2B/1034.cpp)</v>
      </c>
      <c r="G186" t="s">
        <v>914</v>
      </c>
      <c r="H186" t="str">
        <f t="shared" si="31"/>
        <v>[Java](https://github.com/strengthen/LeetCode/blob/master/Java/1034.java)</v>
      </c>
      <c r="I186" t="s">
        <v>914</v>
      </c>
      <c r="J186" t="str">
        <f t="shared" si="32"/>
        <v>[Python3](https://github.com/strengthen/LeetCode/blob/master/Python3/1034.py)</v>
      </c>
      <c r="K186" t="s">
        <v>914</v>
      </c>
      <c r="L186" t="s">
        <v>2</v>
      </c>
      <c r="M186" t="s">
        <v>914</v>
      </c>
    </row>
    <row r="187" spans="1:13" x14ac:dyDescent="0.2">
      <c r="A187" t="s">
        <v>914</v>
      </c>
      <c r="B187">
        <v>1033</v>
      </c>
      <c r="C187" t="s">
        <v>914</v>
      </c>
      <c r="D187" t="s">
        <v>1205</v>
      </c>
      <c r="E187" t="s">
        <v>914</v>
      </c>
      <c r="F187" t="str">
        <f t="shared" si="30"/>
        <v>[C++](https://github.com/strengthen/LeetCode/blob/master/C%2B%2B/1033.cpp)</v>
      </c>
      <c r="G187" t="s">
        <v>914</v>
      </c>
      <c r="H187" t="str">
        <f t="shared" si="31"/>
        <v>[Java](https://github.com/strengthen/LeetCode/blob/master/Java/1033.java)</v>
      </c>
      <c r="I187" t="s">
        <v>914</v>
      </c>
      <c r="J187" t="str">
        <f t="shared" si="32"/>
        <v>[Python3](https://github.com/strengthen/LeetCode/blob/master/Python3/1033.py)</v>
      </c>
      <c r="K187" t="s">
        <v>914</v>
      </c>
      <c r="L187" t="s">
        <v>5</v>
      </c>
      <c r="M187" t="s">
        <v>914</v>
      </c>
    </row>
    <row r="188" spans="1:13" x14ac:dyDescent="0.2">
      <c r="A188" t="s">
        <v>914</v>
      </c>
      <c r="B188">
        <v>1032</v>
      </c>
      <c r="C188" t="s">
        <v>914</v>
      </c>
      <c r="D188" t="s">
        <v>1206</v>
      </c>
      <c r="E188" t="s">
        <v>914</v>
      </c>
      <c r="F188" t="str">
        <f t="shared" si="30"/>
        <v>[C++](https://github.com/strengthen/LeetCode/blob/master/C%2B%2B/1032.cpp)</v>
      </c>
      <c r="G188" t="s">
        <v>914</v>
      </c>
      <c r="H188" t="str">
        <f t="shared" si="31"/>
        <v>[Java](https://github.com/strengthen/LeetCode/blob/master/Java/1032.java)</v>
      </c>
      <c r="I188" t="s">
        <v>914</v>
      </c>
      <c r="J188" t="str">
        <f t="shared" si="32"/>
        <v>[Python3](https://github.com/strengthen/LeetCode/blob/master/Python3/1032.py)</v>
      </c>
      <c r="K188" t="s">
        <v>914</v>
      </c>
      <c r="L188" t="s">
        <v>16</v>
      </c>
      <c r="M188" t="s">
        <v>914</v>
      </c>
    </row>
    <row r="189" spans="1:13" x14ac:dyDescent="0.2">
      <c r="A189" t="s">
        <v>914</v>
      </c>
      <c r="B189">
        <v>1031</v>
      </c>
      <c r="C189" t="s">
        <v>914</v>
      </c>
      <c r="D189" t="s">
        <v>1207</v>
      </c>
      <c r="E189" t="s">
        <v>914</v>
      </c>
      <c r="F189" t="str">
        <f t="shared" si="30"/>
        <v>[C++](https://github.com/strengthen/LeetCode/blob/master/C%2B%2B/1031.cpp)</v>
      </c>
      <c r="G189" t="s">
        <v>914</v>
      </c>
      <c r="H189" t="str">
        <f t="shared" si="31"/>
        <v>[Java](https://github.com/strengthen/LeetCode/blob/master/Java/1031.java)</v>
      </c>
      <c r="I189" t="s">
        <v>914</v>
      </c>
      <c r="J189" t="str">
        <f t="shared" si="32"/>
        <v>[Python3](https://github.com/strengthen/LeetCode/blob/master/Python3/1031.py)</v>
      </c>
      <c r="K189" t="s">
        <v>914</v>
      </c>
      <c r="L189" t="s">
        <v>2</v>
      </c>
      <c r="M189" t="s">
        <v>914</v>
      </c>
    </row>
    <row r="190" spans="1:13" x14ac:dyDescent="0.2">
      <c r="A190" t="s">
        <v>914</v>
      </c>
      <c r="B190">
        <v>1030</v>
      </c>
      <c r="C190" t="s">
        <v>914</v>
      </c>
      <c r="D190" t="s">
        <v>1208</v>
      </c>
      <c r="E190" t="s">
        <v>914</v>
      </c>
      <c r="F190" t="str">
        <f t="shared" si="30"/>
        <v>[C++](https://github.com/strengthen/LeetCode/blob/master/C%2B%2B/1030.cpp)</v>
      </c>
      <c r="G190" t="s">
        <v>914</v>
      </c>
      <c r="H190" t="str">
        <f t="shared" si="31"/>
        <v>[Java](https://github.com/strengthen/LeetCode/blob/master/Java/1030.java)</v>
      </c>
      <c r="I190" t="s">
        <v>914</v>
      </c>
      <c r="J190" t="str">
        <f t="shared" si="32"/>
        <v>[Python3](https://github.com/strengthen/LeetCode/blob/master/Python3/1030.py)</v>
      </c>
      <c r="K190" t="s">
        <v>914</v>
      </c>
      <c r="L190" t="s">
        <v>5</v>
      </c>
      <c r="M190" t="s">
        <v>914</v>
      </c>
    </row>
    <row r="191" spans="1:13" x14ac:dyDescent="0.2">
      <c r="A191" t="s">
        <v>914</v>
      </c>
      <c r="B191">
        <v>1029</v>
      </c>
      <c r="C191" t="s">
        <v>914</v>
      </c>
      <c r="D191" t="s">
        <v>1209</v>
      </c>
      <c r="E191" t="s">
        <v>914</v>
      </c>
      <c r="F191" t="str">
        <f t="shared" si="30"/>
        <v>[C++](https://github.com/strengthen/LeetCode/blob/master/C%2B%2B/1029.cpp)</v>
      </c>
      <c r="G191" t="s">
        <v>914</v>
      </c>
      <c r="H191" t="str">
        <f t="shared" si="31"/>
        <v>[Java](https://github.com/strengthen/LeetCode/blob/master/Java/1029.java)</v>
      </c>
      <c r="I191" t="s">
        <v>914</v>
      </c>
      <c r="J191" t="str">
        <f t="shared" si="32"/>
        <v>[Python3](https://github.com/strengthen/LeetCode/blob/master/Python3/1029.py)</v>
      </c>
      <c r="K191" t="s">
        <v>914</v>
      </c>
      <c r="L191" t="s">
        <v>5</v>
      </c>
      <c r="M191" t="s">
        <v>914</v>
      </c>
    </row>
    <row r="192" spans="1:13" x14ac:dyDescent="0.2">
      <c r="A192" t="s">
        <v>914</v>
      </c>
      <c r="B192">
        <v>1028</v>
      </c>
      <c r="C192" t="s">
        <v>914</v>
      </c>
      <c r="D192" t="s">
        <v>1210</v>
      </c>
      <c r="E192" t="s">
        <v>914</v>
      </c>
      <c r="F192" t="str">
        <f t="shared" si="30"/>
        <v>[C++](https://github.com/strengthen/LeetCode/blob/master/C%2B%2B/1028.cpp)</v>
      </c>
      <c r="G192" t="s">
        <v>914</v>
      </c>
      <c r="H192" t="str">
        <f t="shared" si="31"/>
        <v>[Java](https://github.com/strengthen/LeetCode/blob/master/Java/1028.java)</v>
      </c>
      <c r="I192" t="s">
        <v>914</v>
      </c>
      <c r="J192" t="str">
        <f t="shared" si="32"/>
        <v>[Python3](https://github.com/strengthen/LeetCode/blob/master/Python3/1028.py)</v>
      </c>
      <c r="K192" t="s">
        <v>914</v>
      </c>
      <c r="L192" t="s">
        <v>16</v>
      </c>
      <c r="M192" t="s">
        <v>914</v>
      </c>
    </row>
    <row r="193" spans="1:13" x14ac:dyDescent="0.2">
      <c r="A193" t="s">
        <v>0</v>
      </c>
      <c r="B193">
        <v>1027</v>
      </c>
      <c r="C193" t="s">
        <v>0</v>
      </c>
      <c r="D193" t="s">
        <v>1211</v>
      </c>
      <c r="E193" t="s">
        <v>0</v>
      </c>
      <c r="F193" t="str">
        <f t="shared" si="30"/>
        <v>[C++](https://github.com/strengthen/LeetCode/blob/master/C%2B%2B/1027.cpp)</v>
      </c>
      <c r="G193" t="s">
        <v>0</v>
      </c>
      <c r="H193" t="str">
        <f t="shared" si="31"/>
        <v>[Java](https://github.com/strengthen/LeetCode/blob/master/Java/1027.java)</v>
      </c>
      <c r="I193" t="s">
        <v>0</v>
      </c>
      <c r="J193" t="str">
        <f t="shared" si="32"/>
        <v>[Python3](https://github.com/strengthen/LeetCode/blob/master/Python3/1027.py)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1026</v>
      </c>
      <c r="C194" t="s">
        <v>0</v>
      </c>
      <c r="D194" t="s">
        <v>1212</v>
      </c>
      <c r="E194" t="s">
        <v>0</v>
      </c>
      <c r="F194" t="str">
        <f t="shared" si="30"/>
        <v>[C++](https://github.com/strengthen/LeetCode/blob/master/C%2B%2B/1026.cpp)</v>
      </c>
      <c r="G194" t="s">
        <v>0</v>
      </c>
      <c r="H194" t="str">
        <f t="shared" si="31"/>
        <v>[Java](https://github.com/strengthen/LeetCode/blob/master/Java/1026.java)</v>
      </c>
      <c r="I194" t="s">
        <v>0</v>
      </c>
      <c r="J194" t="str">
        <f t="shared" si="32"/>
        <v>[Python3](https://github.com/strengthen/LeetCode/blob/master/Python3/1026.py)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1025</v>
      </c>
      <c r="C195" t="s">
        <v>0</v>
      </c>
      <c r="D195" t="s">
        <v>1213</v>
      </c>
      <c r="E195" t="s">
        <v>0</v>
      </c>
      <c r="F195" t="str">
        <f t="shared" si="30"/>
        <v>[C++](https://github.com/strengthen/LeetCode/blob/master/C%2B%2B/1025.cpp)</v>
      </c>
      <c r="G195" t="s">
        <v>0</v>
      </c>
      <c r="H195" t="str">
        <f t="shared" si="31"/>
        <v>[Java](https://github.com/strengthen/LeetCode/blob/master/Java/1025.java)</v>
      </c>
      <c r="I195" t="s">
        <v>0</v>
      </c>
      <c r="J195" t="str">
        <f t="shared" si="32"/>
        <v>[Python3](https://github.com/strengthen/LeetCode/blob/master/Python3/1025.py)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1024</v>
      </c>
      <c r="C196" t="s">
        <v>0</v>
      </c>
      <c r="D196" t="s">
        <v>1214</v>
      </c>
      <c r="E196" t="s">
        <v>0</v>
      </c>
      <c r="F196" t="str">
        <f t="shared" si="30"/>
        <v>[C++](https://github.com/strengthen/LeetCode/blob/master/C%2B%2B/1024.cpp)</v>
      </c>
      <c r="G196" t="s">
        <v>0</v>
      </c>
      <c r="H196" t="str">
        <f t="shared" si="31"/>
        <v>[Java](https://github.com/strengthen/LeetCode/blob/master/Java/1024.java)</v>
      </c>
      <c r="I196" t="s">
        <v>0</v>
      </c>
      <c r="J196" t="str">
        <f t="shared" si="32"/>
        <v>[Python3](https://github.com/strengthen/LeetCode/blob/master/Python3/1024.py)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1023</v>
      </c>
      <c r="C197" t="s">
        <v>0</v>
      </c>
      <c r="D197" t="s">
        <v>1215</v>
      </c>
      <c r="E197" t="s">
        <v>0</v>
      </c>
      <c r="F197" t="str">
        <f t="shared" si="30"/>
        <v>[C++](https://github.com/strengthen/LeetCode/blob/master/C%2B%2B/1023.cpp)</v>
      </c>
      <c r="G197" t="s">
        <v>0</v>
      </c>
      <c r="H197" t="str">
        <f t="shared" si="31"/>
        <v>[Java](https://github.com/strengthen/LeetCode/blob/master/Java/1023.java)</v>
      </c>
      <c r="I197" t="s">
        <v>0</v>
      </c>
      <c r="J197" t="str">
        <f t="shared" si="32"/>
        <v>[Python3](https://github.com/strengthen/LeetCode/blob/master/Python3/1023.py)</v>
      </c>
      <c r="K197" t="s">
        <v>0</v>
      </c>
      <c r="L197" t="s">
        <v>2</v>
      </c>
      <c r="M197" t="s">
        <v>0</v>
      </c>
    </row>
    <row r="198" spans="1:13" x14ac:dyDescent="0.2">
      <c r="A198" t="s">
        <v>0</v>
      </c>
      <c r="B198">
        <v>1022</v>
      </c>
      <c r="C198" t="s">
        <v>0</v>
      </c>
      <c r="D198" t="s">
        <v>1216</v>
      </c>
      <c r="E198" t="s">
        <v>0</v>
      </c>
      <c r="F198" t="str">
        <f t="shared" si="30"/>
        <v>[C++](https://github.com/strengthen/LeetCode/blob/master/C%2B%2B/1022.cpp)</v>
      </c>
      <c r="G198" t="s">
        <v>0</v>
      </c>
      <c r="H198" t="str">
        <f t="shared" si="31"/>
        <v>[Java](https://github.com/strengthen/LeetCode/blob/master/Java/1022.java)</v>
      </c>
      <c r="I198" t="s">
        <v>0</v>
      </c>
      <c r="J198" t="str">
        <f t="shared" si="32"/>
        <v>[Python3](https://github.com/strengthen/LeetCode/blob/master/Python3/1022.py)</v>
      </c>
      <c r="K198" t="s">
        <v>0</v>
      </c>
      <c r="L198" t="s">
        <v>5</v>
      </c>
      <c r="M198" t="s">
        <v>0</v>
      </c>
    </row>
    <row r="199" spans="1:13" x14ac:dyDescent="0.2">
      <c r="A199" t="s">
        <v>0</v>
      </c>
      <c r="B199">
        <v>1021</v>
      </c>
      <c r="C199" t="s">
        <v>0</v>
      </c>
      <c r="D199" t="s">
        <v>1217</v>
      </c>
      <c r="E199" t="s">
        <v>0</v>
      </c>
      <c r="F199" t="str">
        <f t="shared" si="30"/>
        <v>[C++](https://github.com/strengthen/LeetCode/blob/master/C%2B%2B/1021.cpp)</v>
      </c>
      <c r="G199" t="s">
        <v>0</v>
      </c>
      <c r="H199" t="str">
        <f t="shared" si="31"/>
        <v>[Java](https://github.com/strengthen/LeetCode/blob/master/Java/1021.java)</v>
      </c>
      <c r="I199" t="s">
        <v>0</v>
      </c>
      <c r="J199" t="str">
        <f t="shared" si="32"/>
        <v>[Python3](https://github.com/strengthen/LeetCode/blob/master/Python3/1021.py)</v>
      </c>
      <c r="K199" t="s">
        <v>0</v>
      </c>
      <c r="L199" t="s">
        <v>5</v>
      </c>
      <c r="M199" t="s">
        <v>0</v>
      </c>
    </row>
    <row r="200" spans="1:13" x14ac:dyDescent="0.2">
      <c r="A200" t="s">
        <v>0</v>
      </c>
      <c r="B200">
        <v>1020</v>
      </c>
      <c r="C200" t="s">
        <v>0</v>
      </c>
      <c r="D200" t="s">
        <v>1218</v>
      </c>
      <c r="E200" t="s">
        <v>0</v>
      </c>
      <c r="F200" t="str">
        <f t="shared" si="30"/>
        <v>[C++](https://github.com/strengthen/LeetCode/blob/master/C%2B%2B/1020.cpp)</v>
      </c>
      <c r="G200" t="s">
        <v>0</v>
      </c>
      <c r="H200" t="str">
        <f t="shared" si="31"/>
        <v>[Java](https://github.com/strengthen/LeetCode/blob/master/Java/1020.java)</v>
      </c>
      <c r="I200" t="s">
        <v>0</v>
      </c>
      <c r="J200" t="str">
        <f t="shared" si="32"/>
        <v>[Python3](https://github.com/strengthen/LeetCode/blob/master/Python3/1020.py)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1019</v>
      </c>
      <c r="C201" t="s">
        <v>0</v>
      </c>
      <c r="D201" t="s">
        <v>1219</v>
      </c>
      <c r="E201" t="s">
        <v>0</v>
      </c>
      <c r="F201" t="str">
        <f t="shared" si="30"/>
        <v>[C++](https://github.com/strengthen/LeetCode/blob/master/C%2B%2B/1019.cpp)</v>
      </c>
      <c r="G201" t="s">
        <v>0</v>
      </c>
      <c r="H201" t="str">
        <f t="shared" si="31"/>
        <v>[Java](https://github.com/strengthen/LeetCode/blob/master/Java/1019.java)</v>
      </c>
      <c r="I201" t="s">
        <v>0</v>
      </c>
      <c r="J201" t="str">
        <f t="shared" si="32"/>
        <v>[Python3](https://github.com/strengthen/LeetCode/blob/master/Python3/1019.py)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1018</v>
      </c>
      <c r="C202" t="s">
        <v>0</v>
      </c>
      <c r="D202" t="s">
        <v>1220</v>
      </c>
      <c r="E202" t="s">
        <v>0</v>
      </c>
      <c r="F202" t="str">
        <f t="shared" si="30"/>
        <v>[C++](https://github.com/strengthen/LeetCode/blob/master/C%2B%2B/1018.cpp)</v>
      </c>
      <c r="G202" t="s">
        <v>0</v>
      </c>
      <c r="H202" t="str">
        <f t="shared" si="31"/>
        <v>[Java](https://github.com/strengthen/LeetCode/blob/master/Java/1018.java)</v>
      </c>
      <c r="I202" t="s">
        <v>0</v>
      </c>
      <c r="J202" t="str">
        <f t="shared" si="32"/>
        <v>[Python3](https://github.com/strengthen/LeetCode/blob/master/Python3/1018.py)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1017</v>
      </c>
      <c r="C203" t="s">
        <v>0</v>
      </c>
      <c r="D203" t="s">
        <v>1221</v>
      </c>
      <c r="E203" t="s">
        <v>0</v>
      </c>
      <c r="F203" t="str">
        <f t="shared" si="30"/>
        <v>[C++](https://github.com/strengthen/LeetCode/blob/master/C%2B%2B/1017.cpp)</v>
      </c>
      <c r="G203" t="s">
        <v>0</v>
      </c>
      <c r="H203" t="str">
        <f t="shared" si="31"/>
        <v>[Java](https://github.com/strengthen/LeetCode/blob/master/Java/1017.java)</v>
      </c>
      <c r="I203" t="s">
        <v>0</v>
      </c>
      <c r="J203" t="str">
        <f t="shared" si="32"/>
        <v>[Python3](https://github.com/strengthen/LeetCode/blob/master/Python3/1017.py)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1016</v>
      </c>
      <c r="C204" t="s">
        <v>0</v>
      </c>
      <c r="D204" t="s">
        <v>1222</v>
      </c>
      <c r="E204" t="s">
        <v>0</v>
      </c>
      <c r="F204" t="str">
        <f t="shared" si="30"/>
        <v>[C++](https://github.com/strengthen/LeetCode/blob/master/C%2B%2B/1016.cpp)</v>
      </c>
      <c r="G204" t="s">
        <v>0</v>
      </c>
      <c r="H204" t="str">
        <f t="shared" si="31"/>
        <v>[Java](https://github.com/strengthen/LeetCode/blob/master/Java/1016.java)</v>
      </c>
      <c r="I204" t="s">
        <v>0</v>
      </c>
      <c r="J204" t="str">
        <f t="shared" si="32"/>
        <v>[Python3](https://github.com/strengthen/LeetCode/blob/master/Python3/1016.py)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1015</v>
      </c>
      <c r="C205" t="s">
        <v>0</v>
      </c>
      <c r="D205" t="s">
        <v>1223</v>
      </c>
      <c r="E205" t="s">
        <v>0</v>
      </c>
      <c r="F205" t="str">
        <f t="shared" si="30"/>
        <v>[C++](https://github.com/strengthen/LeetCode/blob/master/C%2B%2B/1015.cpp)</v>
      </c>
      <c r="G205" t="s">
        <v>0</v>
      </c>
      <c r="H205" t="str">
        <f t="shared" si="31"/>
        <v>[Java](https://github.com/strengthen/LeetCode/blob/master/Java/1015.java)</v>
      </c>
      <c r="I205" t="s">
        <v>0</v>
      </c>
      <c r="J205" t="str">
        <f t="shared" si="32"/>
        <v>[Python3](https://github.com/strengthen/LeetCode/blob/master/Python3/1015.py)</v>
      </c>
      <c r="K205" t="s">
        <v>0</v>
      </c>
      <c r="L205" t="s">
        <v>2</v>
      </c>
      <c r="M205" t="s">
        <v>0</v>
      </c>
    </row>
    <row r="206" spans="1:13" x14ac:dyDescent="0.2">
      <c r="A206" t="s">
        <v>0</v>
      </c>
      <c r="B206">
        <v>1014</v>
      </c>
      <c r="C206" t="s">
        <v>0</v>
      </c>
      <c r="D206" t="s">
        <v>1224</v>
      </c>
      <c r="E206" t="s">
        <v>0</v>
      </c>
      <c r="F206" t="str">
        <f t="shared" si="30"/>
        <v>[C++](https://github.com/strengthen/LeetCode/blob/master/C%2B%2B/1014.cpp)</v>
      </c>
      <c r="G206" t="s">
        <v>0</v>
      </c>
      <c r="H206" t="str">
        <f t="shared" si="31"/>
        <v>[Java](https://github.com/strengthen/LeetCode/blob/master/Java/1014.java)</v>
      </c>
      <c r="I206" t="s">
        <v>0</v>
      </c>
      <c r="J206" t="str">
        <f t="shared" si="32"/>
        <v>[Python3](https://github.com/strengthen/LeetCode/blob/master/Python3/1014.py)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1013</v>
      </c>
      <c r="C207" t="s">
        <v>0</v>
      </c>
      <c r="D207" t="s">
        <v>1225</v>
      </c>
      <c r="E207" t="s">
        <v>0</v>
      </c>
      <c r="F207" t="str">
        <f t="shared" si="30"/>
        <v>[C++](https://github.com/strengthen/LeetCode/blob/master/C%2B%2B/1013.cpp)</v>
      </c>
      <c r="G207" t="s">
        <v>0</v>
      </c>
      <c r="H207" t="str">
        <f t="shared" si="31"/>
        <v>[Java](https://github.com/strengthen/LeetCode/blob/master/Java/1013.java)</v>
      </c>
      <c r="I207" t="s">
        <v>0</v>
      </c>
      <c r="J207" t="str">
        <f t="shared" si="32"/>
        <v>[Python3](https://github.com/strengthen/LeetCode/blob/master/Python3/1013.py)</v>
      </c>
      <c r="K207" t="s">
        <v>0</v>
      </c>
      <c r="L207" t="s">
        <v>5</v>
      </c>
      <c r="M207" t="s">
        <v>0</v>
      </c>
    </row>
    <row r="208" spans="1:13" x14ac:dyDescent="0.2">
      <c r="A208" t="s">
        <v>0</v>
      </c>
      <c r="B208">
        <v>1012</v>
      </c>
      <c r="C208" t="s">
        <v>0</v>
      </c>
      <c r="D208" t="s">
        <v>1226</v>
      </c>
      <c r="E208" t="s">
        <v>0</v>
      </c>
      <c r="F208" t="str">
        <f t="shared" si="30"/>
        <v>[C++](https://github.com/strengthen/LeetCode/blob/master/C%2B%2B/1012.cpp)</v>
      </c>
      <c r="G208" t="s">
        <v>0</v>
      </c>
      <c r="H208" t="str">
        <f t="shared" si="31"/>
        <v>[Java](https://github.com/strengthen/LeetCode/blob/master/Java/1012.java)</v>
      </c>
      <c r="I208" t="s">
        <v>0</v>
      </c>
      <c r="J208" t="str">
        <f t="shared" si="32"/>
        <v>[Python3](https://github.com/strengthen/LeetCode/blob/master/Python3/1012.py)</v>
      </c>
      <c r="K208" t="s">
        <v>0</v>
      </c>
      <c r="L208" t="s">
        <v>16</v>
      </c>
      <c r="M208" t="s">
        <v>0</v>
      </c>
    </row>
    <row r="209" spans="1:13" x14ac:dyDescent="0.2">
      <c r="A209" t="s">
        <v>0</v>
      </c>
      <c r="B209">
        <v>1011</v>
      </c>
      <c r="C209" t="s">
        <v>0</v>
      </c>
      <c r="D209" t="s">
        <v>1227</v>
      </c>
      <c r="E209" t="s">
        <v>0</v>
      </c>
      <c r="F209" t="str">
        <f t="shared" si="30"/>
        <v>[C++](https://github.com/strengthen/LeetCode/blob/master/C%2B%2B/1011.cpp)</v>
      </c>
      <c r="G209" t="s">
        <v>0</v>
      </c>
      <c r="H209" t="str">
        <f t="shared" si="31"/>
        <v>[Java](https://github.com/strengthen/LeetCode/blob/master/Java/1011.java)</v>
      </c>
      <c r="I209" t="s">
        <v>0</v>
      </c>
      <c r="J209" t="str">
        <f t="shared" si="32"/>
        <v>[Python3](https://github.com/strengthen/LeetCode/blob/master/Python3/1011.py)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1010</v>
      </c>
      <c r="C210" t="s">
        <v>0</v>
      </c>
      <c r="D210" t="s">
        <v>1228</v>
      </c>
      <c r="E210" t="s">
        <v>0</v>
      </c>
      <c r="F210" t="str">
        <f t="shared" si="30"/>
        <v>[C++](https://github.com/strengthen/LeetCode/blob/master/C%2B%2B/1010.cpp)</v>
      </c>
      <c r="G210" t="s">
        <v>0</v>
      </c>
      <c r="H210" t="str">
        <f t="shared" si="31"/>
        <v>[Java](https://github.com/strengthen/LeetCode/blob/master/Java/1010.java)</v>
      </c>
      <c r="I210" t="s">
        <v>0</v>
      </c>
      <c r="J210" t="str">
        <f t="shared" si="32"/>
        <v>[Python3](https://github.com/strengthen/LeetCode/blob/master/Python3/1010.py)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1009</v>
      </c>
      <c r="C211" t="s">
        <v>0</v>
      </c>
      <c r="D211" t="s">
        <v>1229</v>
      </c>
      <c r="E211" t="s">
        <v>0</v>
      </c>
      <c r="F211" t="str">
        <f t="shared" si="30"/>
        <v>[C++](https://github.com/strengthen/LeetCode/blob/master/C%2B%2B/1009.cpp)</v>
      </c>
      <c r="G211" t="s">
        <v>0</v>
      </c>
      <c r="H211" t="str">
        <f t="shared" si="31"/>
        <v>[Java](https://github.com/strengthen/LeetCode/blob/master/Java/1009.java)</v>
      </c>
      <c r="I211" t="s">
        <v>0</v>
      </c>
      <c r="J211" t="str">
        <f t="shared" si="32"/>
        <v>[Python3](https://github.com/strengthen/LeetCode/blob/master/Python3/1009.py)</v>
      </c>
      <c r="K211" t="s">
        <v>0</v>
      </c>
      <c r="L211" t="s">
        <v>5</v>
      </c>
      <c r="M211" t="s">
        <v>0</v>
      </c>
    </row>
    <row r="212" spans="1:13" x14ac:dyDescent="0.2">
      <c r="A212" t="s">
        <v>0</v>
      </c>
      <c r="B212">
        <v>1008</v>
      </c>
      <c r="C212" t="s">
        <v>0</v>
      </c>
      <c r="D212" t="s">
        <v>1230</v>
      </c>
      <c r="E212" t="s">
        <v>0</v>
      </c>
      <c r="F212" t="str">
        <f t="shared" si="30"/>
        <v>[C++](https://github.com/strengthen/LeetCode/blob/master/C%2B%2B/1008.cpp)</v>
      </c>
      <c r="G212" t="s">
        <v>0</v>
      </c>
      <c r="H212" t="str">
        <f t="shared" si="31"/>
        <v>[Java](https://github.com/strengthen/LeetCode/blob/master/Java/1008.java)</v>
      </c>
      <c r="I212" t="s">
        <v>0</v>
      </c>
      <c r="J212" t="str">
        <f t="shared" si="32"/>
        <v>[Python3](https://github.com/strengthen/LeetCode/blob/master/Python3/1008.py)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1007</v>
      </c>
      <c r="C213" t="s">
        <v>0</v>
      </c>
      <c r="D213" t="s">
        <v>1231</v>
      </c>
      <c r="E213" t="s">
        <v>0</v>
      </c>
      <c r="F213" t="str">
        <f t="shared" si="30"/>
        <v>[C++](https://github.com/strengthen/LeetCode/blob/master/C%2B%2B/1007.cpp)</v>
      </c>
      <c r="G213" t="s">
        <v>0</v>
      </c>
      <c r="H213" t="str">
        <f t="shared" si="31"/>
        <v>[Java](https://github.com/strengthen/LeetCode/blob/master/Java/1007.java)</v>
      </c>
      <c r="I213" t="s">
        <v>0</v>
      </c>
      <c r="J213" t="str">
        <f t="shared" si="32"/>
        <v>[Python3](https://github.com/strengthen/LeetCode/blob/master/Python3/1007.py)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1006</v>
      </c>
      <c r="C214" t="s">
        <v>0</v>
      </c>
      <c r="D214" t="s">
        <v>1232</v>
      </c>
      <c r="E214" t="s">
        <v>0</v>
      </c>
      <c r="F214" t="str">
        <f t="shared" si="30"/>
        <v>[C++](https://github.com/strengthen/LeetCode/blob/master/C%2B%2B/1006.cpp)</v>
      </c>
      <c r="G214" t="s">
        <v>0</v>
      </c>
      <c r="H214" t="str">
        <f t="shared" si="31"/>
        <v>[Java](https://github.com/strengthen/LeetCode/blob/master/Java/1006.java)</v>
      </c>
      <c r="I214" t="s">
        <v>0</v>
      </c>
      <c r="J214" t="str">
        <f t="shared" si="32"/>
        <v>[Python3](https://github.com/strengthen/LeetCode/blob/master/Python3/1006.py)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1005</v>
      </c>
      <c r="C215" t="s">
        <v>0</v>
      </c>
      <c r="D215" t="s">
        <v>1233</v>
      </c>
      <c r="E215" t="s">
        <v>0</v>
      </c>
      <c r="F215" t="str">
        <f t="shared" si="30"/>
        <v>[C++](https://github.com/strengthen/LeetCode/blob/master/C%2B%2B/1005.cpp)</v>
      </c>
      <c r="G215" t="s">
        <v>0</v>
      </c>
      <c r="H215" t="str">
        <f t="shared" si="31"/>
        <v>[Java](https://github.com/strengthen/LeetCode/blob/master/Java/1005.java)</v>
      </c>
      <c r="I215" t="s">
        <v>0</v>
      </c>
      <c r="J215" t="str">
        <f t="shared" si="32"/>
        <v>[Python3](https://github.com/strengthen/LeetCode/blob/master/Python3/1005.py)</v>
      </c>
      <c r="K215" t="s">
        <v>0</v>
      </c>
      <c r="L215" t="s">
        <v>5</v>
      </c>
      <c r="M215" t="s">
        <v>0</v>
      </c>
    </row>
    <row r="216" spans="1:13" x14ac:dyDescent="0.2">
      <c r="A216" t="s">
        <v>0</v>
      </c>
      <c r="B216">
        <v>1004</v>
      </c>
      <c r="C216" t="s">
        <v>0</v>
      </c>
      <c r="D216" t="s">
        <v>1234</v>
      </c>
      <c r="E216" t="s">
        <v>0</v>
      </c>
      <c r="F216" t="str">
        <f t="shared" si="30"/>
        <v>[C++](https://github.com/strengthen/LeetCode/blob/master/C%2B%2B/1004.cpp)</v>
      </c>
      <c r="G216" t="s">
        <v>0</v>
      </c>
      <c r="H216" t="str">
        <f t="shared" si="31"/>
        <v>[Java](https://github.com/strengthen/LeetCode/blob/master/Java/1004.java)</v>
      </c>
      <c r="I216" t="s">
        <v>0</v>
      </c>
      <c r="J216" t="str">
        <f t="shared" si="32"/>
        <v>[Python3](https://github.com/strengthen/LeetCode/blob/master/Python3/1004.py)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1003</v>
      </c>
      <c r="C217" t="s">
        <v>0</v>
      </c>
      <c r="D217" t="s">
        <v>1235</v>
      </c>
      <c r="E217" t="s">
        <v>0</v>
      </c>
      <c r="F217" t="str">
        <f t="shared" si="30"/>
        <v>[C++](https://github.com/strengthen/LeetCode/blob/master/C%2B%2B/1003.cpp)</v>
      </c>
      <c r="G217" t="s">
        <v>0</v>
      </c>
      <c r="H217" t="str">
        <f t="shared" si="31"/>
        <v>[Java](https://github.com/strengthen/LeetCode/blob/master/Java/1003.java)</v>
      </c>
      <c r="I217" t="s">
        <v>0</v>
      </c>
      <c r="J217" t="str">
        <f t="shared" si="32"/>
        <v>[Python3](https://github.com/strengthen/LeetCode/blob/master/Python3/1003.py)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1002</v>
      </c>
      <c r="C218" t="s">
        <v>0</v>
      </c>
      <c r="D218" t="s">
        <v>1236</v>
      </c>
      <c r="E218" t="s">
        <v>0</v>
      </c>
      <c r="F218" t="str">
        <f t="shared" si="30"/>
        <v>[C++](https://github.com/strengthen/LeetCode/blob/master/C%2B%2B/1002.cpp)</v>
      </c>
      <c r="G218" t="s">
        <v>0</v>
      </c>
      <c r="H218" t="str">
        <f t="shared" si="31"/>
        <v>[Java](https://github.com/strengthen/LeetCode/blob/master/Java/1002.java)</v>
      </c>
      <c r="I218" t="s">
        <v>0</v>
      </c>
      <c r="J218" t="str">
        <f t="shared" si="32"/>
        <v>[Python3](https://github.com/strengthen/LeetCode/blob/master/Python3/1002.py)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1001</v>
      </c>
      <c r="C219" t="s">
        <v>0</v>
      </c>
      <c r="D219" t="s">
        <v>1237</v>
      </c>
      <c r="E219" t="s">
        <v>0</v>
      </c>
      <c r="F219" t="str">
        <f t="shared" si="30"/>
        <v>[C++](https://github.com/strengthen/LeetCode/blob/master/C%2B%2B/1001.cpp)</v>
      </c>
      <c r="G219" t="s">
        <v>0</v>
      </c>
      <c r="H219" t="str">
        <f t="shared" si="31"/>
        <v>[Java](https://github.com/strengthen/LeetCode/blob/master/Java/1001.java)</v>
      </c>
      <c r="I219" t="s">
        <v>0</v>
      </c>
      <c r="J219" t="str">
        <f t="shared" si="32"/>
        <v>[Python3](https://github.com/strengthen/LeetCode/blob/master/Python3/1001.py)</v>
      </c>
      <c r="K219" t="s">
        <v>0</v>
      </c>
      <c r="L219" t="s">
        <v>16</v>
      </c>
      <c r="M219" t="s">
        <v>0</v>
      </c>
    </row>
    <row r="220" spans="1:13" x14ac:dyDescent="0.2">
      <c r="A220" t="s">
        <v>0</v>
      </c>
      <c r="B220">
        <v>1000</v>
      </c>
      <c r="C220" t="s">
        <v>0</v>
      </c>
      <c r="D220" t="s">
        <v>1238</v>
      </c>
      <c r="E220" t="s">
        <v>0</v>
      </c>
      <c r="F220" t="str">
        <f t="shared" si="30"/>
        <v>[C++](https://github.com/strengthen/LeetCode/blob/master/C%2B%2B/1000.cpp)</v>
      </c>
      <c r="G220" t="s">
        <v>0</v>
      </c>
      <c r="H220" t="str">
        <f t="shared" si="31"/>
        <v>[Java](https://github.com/strengthen/LeetCode/blob/master/Java/1000.java)</v>
      </c>
      <c r="I220" t="s">
        <v>0</v>
      </c>
      <c r="J220" t="str">
        <f t="shared" si="32"/>
        <v>[Python3](https://github.com/strengthen/LeetCode/blob/master/Python3/1000.py)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999</v>
      </c>
      <c r="C221" t="s">
        <v>0</v>
      </c>
      <c r="D221" t="s">
        <v>1239</v>
      </c>
      <c r="E221" t="s">
        <v>0</v>
      </c>
      <c r="F221" t="str">
        <f t="shared" si="30"/>
        <v>[C++](https://github.com/strengthen/LeetCode/blob/master/C%2B%2B/999.cpp)</v>
      </c>
      <c r="G221" t="s">
        <v>0</v>
      </c>
      <c r="H221" t="str">
        <f t="shared" si="31"/>
        <v>[Java](https://github.com/strengthen/LeetCode/blob/master/Java/999.java)</v>
      </c>
      <c r="I221" t="s">
        <v>0</v>
      </c>
      <c r="J221" t="str">
        <f t="shared" si="32"/>
        <v>[Python3](https://github.com/strengthen/LeetCode/blob/master/Python3/999.py)</v>
      </c>
      <c r="K221" t="s">
        <v>0</v>
      </c>
      <c r="L221" t="s">
        <v>5</v>
      </c>
      <c r="M221" t="s">
        <v>0</v>
      </c>
    </row>
    <row r="222" spans="1:13" x14ac:dyDescent="0.2">
      <c r="A222" t="s">
        <v>0</v>
      </c>
      <c r="B222">
        <v>998</v>
      </c>
      <c r="C222" t="s">
        <v>0</v>
      </c>
      <c r="D222" t="s">
        <v>1240</v>
      </c>
      <c r="E222" t="s">
        <v>0</v>
      </c>
      <c r="F222" t="str">
        <f t="shared" si="30"/>
        <v>[C++](https://github.com/strengthen/LeetCode/blob/master/C%2B%2B/998.cpp)</v>
      </c>
      <c r="G222" t="s">
        <v>0</v>
      </c>
      <c r="H222" t="str">
        <f t="shared" si="31"/>
        <v>[Java](https://github.com/strengthen/LeetCode/blob/master/Java/998.java)</v>
      </c>
      <c r="I222" t="s">
        <v>0</v>
      </c>
      <c r="J222" t="str">
        <f t="shared" si="32"/>
        <v>[Python3](https://github.com/strengthen/LeetCode/blob/master/Python3/998.py)</v>
      </c>
      <c r="K222" t="s">
        <v>0</v>
      </c>
      <c r="L222" t="s">
        <v>2</v>
      </c>
      <c r="M222" t="s">
        <v>0</v>
      </c>
    </row>
    <row r="223" spans="1:13" x14ac:dyDescent="0.2">
      <c r="A223" t="s">
        <v>0</v>
      </c>
      <c r="B223">
        <v>997</v>
      </c>
      <c r="C223" t="s">
        <v>0</v>
      </c>
      <c r="D223" t="s">
        <v>1241</v>
      </c>
      <c r="E223" t="s">
        <v>0</v>
      </c>
      <c r="F223" t="str">
        <f t="shared" ref="F223:F286" si="33">"[C++](https://github.com/strengthen/LeetCode/blob/master/C%2B%2B/"&amp;B223&amp;".cpp)"</f>
        <v>[C++](https://github.com/strengthen/LeetCode/blob/master/C%2B%2B/997.cpp)</v>
      </c>
      <c r="G223" t="s">
        <v>0</v>
      </c>
      <c r="H223" t="str">
        <f t="shared" ref="H223:H286" si="34">"[Java](https://github.com/strengthen/LeetCode/blob/master/Java/"&amp;B223&amp;".java)"</f>
        <v>[Java](https://github.com/strengthen/LeetCode/blob/master/Java/997.java)</v>
      </c>
      <c r="I223" t="s">
        <v>0</v>
      </c>
      <c r="J223" t="str">
        <f t="shared" ref="J223:J286" si="35">"[Python3](https://github.com/strengthen/LeetCode/blob/master/Python3/"&amp;B223&amp;".py)"</f>
        <v>[Python3](https://github.com/strengthen/LeetCode/blob/master/Python3/997.py)</v>
      </c>
      <c r="K223" t="s">
        <v>0</v>
      </c>
      <c r="L223" t="s">
        <v>5</v>
      </c>
      <c r="M223" t="s">
        <v>0</v>
      </c>
    </row>
    <row r="224" spans="1:13" x14ac:dyDescent="0.2">
      <c r="A224" t="s">
        <v>0</v>
      </c>
      <c r="B224">
        <v>996</v>
      </c>
      <c r="C224" t="s">
        <v>0</v>
      </c>
      <c r="D224" t="s">
        <v>1242</v>
      </c>
      <c r="E224" t="s">
        <v>0</v>
      </c>
      <c r="F224" t="str">
        <f t="shared" si="33"/>
        <v>[C++](https://github.com/strengthen/LeetCode/blob/master/C%2B%2B/996.cpp)</v>
      </c>
      <c r="G224" t="s">
        <v>0</v>
      </c>
      <c r="H224" t="str">
        <f t="shared" si="34"/>
        <v>[Java](https://github.com/strengthen/LeetCode/blob/master/Java/996.java)</v>
      </c>
      <c r="I224" t="s">
        <v>0</v>
      </c>
      <c r="J224" t="str">
        <f t="shared" si="35"/>
        <v>[Python3](https://github.com/strengthen/LeetCode/blob/master/Python3/996.py)</v>
      </c>
      <c r="K224" t="s">
        <v>0</v>
      </c>
      <c r="L224" t="s">
        <v>16</v>
      </c>
      <c r="M224" t="s">
        <v>0</v>
      </c>
    </row>
    <row r="225" spans="1:13" x14ac:dyDescent="0.2">
      <c r="A225" t="s">
        <v>0</v>
      </c>
      <c r="B225">
        <v>995</v>
      </c>
      <c r="C225" t="s">
        <v>0</v>
      </c>
      <c r="D225" t="s">
        <v>1243</v>
      </c>
      <c r="E225" t="s">
        <v>0</v>
      </c>
      <c r="F225" t="str">
        <f t="shared" si="33"/>
        <v>[C++](https://github.com/strengthen/LeetCode/blob/master/C%2B%2B/995.cpp)</v>
      </c>
      <c r="G225" t="s">
        <v>0</v>
      </c>
      <c r="H225" t="str">
        <f t="shared" si="34"/>
        <v>[Java](https://github.com/strengthen/LeetCode/blob/master/Java/995.java)</v>
      </c>
      <c r="I225" t="s">
        <v>0</v>
      </c>
      <c r="J225" t="str">
        <f t="shared" si="35"/>
        <v>[Python3](https://github.com/strengthen/LeetCode/blob/master/Python3/995.py)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994</v>
      </c>
      <c r="C226" t="s">
        <v>0</v>
      </c>
      <c r="D226" t="s">
        <v>1244</v>
      </c>
      <c r="E226" t="s">
        <v>0</v>
      </c>
      <c r="F226" t="str">
        <f t="shared" si="33"/>
        <v>[C++](https://github.com/strengthen/LeetCode/blob/master/C%2B%2B/994.cpp)</v>
      </c>
      <c r="G226" t="s">
        <v>0</v>
      </c>
      <c r="H226" t="str">
        <f t="shared" si="34"/>
        <v>[Java](https://github.com/strengthen/LeetCode/blob/master/Java/994.java)</v>
      </c>
      <c r="I226" t="s">
        <v>0</v>
      </c>
      <c r="J226" t="str">
        <f t="shared" si="35"/>
        <v>[Python3](https://github.com/strengthen/LeetCode/blob/master/Python3/994.py)</v>
      </c>
      <c r="K226" t="s">
        <v>0</v>
      </c>
      <c r="L226" t="s">
        <v>5</v>
      </c>
      <c r="M226" t="s">
        <v>0</v>
      </c>
    </row>
    <row r="227" spans="1:13" x14ac:dyDescent="0.2">
      <c r="A227" t="s">
        <v>0</v>
      </c>
      <c r="B227">
        <v>993</v>
      </c>
      <c r="C227" t="s">
        <v>0</v>
      </c>
      <c r="D227" t="s">
        <v>1245</v>
      </c>
      <c r="E227" t="s">
        <v>0</v>
      </c>
      <c r="F227" t="str">
        <f t="shared" si="33"/>
        <v>[C++](https://github.com/strengthen/LeetCode/blob/master/C%2B%2B/993.cpp)</v>
      </c>
      <c r="G227" t="s">
        <v>0</v>
      </c>
      <c r="H227" t="str">
        <f t="shared" si="34"/>
        <v>[Java](https://github.com/strengthen/LeetCode/blob/master/Java/993.java)</v>
      </c>
      <c r="I227" t="s">
        <v>0</v>
      </c>
      <c r="J227" t="str">
        <f t="shared" si="35"/>
        <v>[Python3](https://github.com/strengthen/LeetCode/blob/master/Python3/993.py)</v>
      </c>
      <c r="K227" t="s">
        <v>0</v>
      </c>
      <c r="L227" t="s">
        <v>5</v>
      </c>
      <c r="M227" t="s">
        <v>0</v>
      </c>
    </row>
    <row r="228" spans="1:13" x14ac:dyDescent="0.2">
      <c r="A228" t="s">
        <v>0</v>
      </c>
      <c r="B228">
        <v>992</v>
      </c>
      <c r="C228" t="s">
        <v>0</v>
      </c>
      <c r="D228" t="s">
        <v>1246</v>
      </c>
      <c r="E228" t="s">
        <v>0</v>
      </c>
      <c r="F228" t="str">
        <f t="shared" si="33"/>
        <v>[C++](https://github.com/strengthen/LeetCode/blob/master/C%2B%2B/992.cpp)</v>
      </c>
      <c r="G228" t="s">
        <v>0</v>
      </c>
      <c r="H228" t="str">
        <f t="shared" si="34"/>
        <v>[Java](https://github.com/strengthen/LeetCode/blob/master/Java/992.java)</v>
      </c>
      <c r="I228" t="s">
        <v>0</v>
      </c>
      <c r="J228" t="str">
        <f t="shared" si="35"/>
        <v>[Python3](https://github.com/strengthen/LeetCode/blob/master/Python3/992.py)</v>
      </c>
      <c r="K228" t="s">
        <v>0</v>
      </c>
      <c r="L228" t="s">
        <v>16</v>
      </c>
      <c r="M228" t="s">
        <v>0</v>
      </c>
    </row>
    <row r="229" spans="1:13" x14ac:dyDescent="0.2">
      <c r="A229" t="s">
        <v>0</v>
      </c>
      <c r="B229">
        <v>991</v>
      </c>
      <c r="C229" t="s">
        <v>0</v>
      </c>
      <c r="D229" t="s">
        <v>1247</v>
      </c>
      <c r="E229" t="s">
        <v>0</v>
      </c>
      <c r="F229" t="str">
        <f t="shared" si="33"/>
        <v>[C++](https://github.com/strengthen/LeetCode/blob/master/C%2B%2B/991.cpp)</v>
      </c>
      <c r="G229" t="s">
        <v>0</v>
      </c>
      <c r="H229" t="str">
        <f t="shared" si="34"/>
        <v>[Java](https://github.com/strengthen/LeetCode/blob/master/Java/991.java)</v>
      </c>
      <c r="I229" t="s">
        <v>0</v>
      </c>
      <c r="J229" t="str">
        <f t="shared" si="35"/>
        <v>[Python3](https://github.com/strengthen/LeetCode/blob/master/Python3/991.py)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990</v>
      </c>
      <c r="C230" t="s">
        <v>0</v>
      </c>
      <c r="D230" t="s">
        <v>1248</v>
      </c>
      <c r="E230" t="s">
        <v>0</v>
      </c>
      <c r="F230" t="str">
        <f t="shared" si="33"/>
        <v>[C++](https://github.com/strengthen/LeetCode/blob/master/C%2B%2B/990.cpp)</v>
      </c>
      <c r="G230" t="s">
        <v>0</v>
      </c>
      <c r="H230" t="str">
        <f t="shared" si="34"/>
        <v>[Java](https://github.com/strengthen/LeetCode/blob/master/Java/990.java)</v>
      </c>
      <c r="I230" t="s">
        <v>0</v>
      </c>
      <c r="J230" t="str">
        <f t="shared" si="35"/>
        <v>[Python3](https://github.com/strengthen/LeetCode/blob/master/Python3/990.py)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989</v>
      </c>
      <c r="C231" t="s">
        <v>0</v>
      </c>
      <c r="D231" t="s">
        <v>1249</v>
      </c>
      <c r="E231" t="s">
        <v>0</v>
      </c>
      <c r="F231" t="str">
        <f t="shared" si="33"/>
        <v>[C++](https://github.com/strengthen/LeetCode/blob/master/C%2B%2B/989.cpp)</v>
      </c>
      <c r="G231" t="s">
        <v>0</v>
      </c>
      <c r="H231" t="str">
        <f t="shared" si="34"/>
        <v>[Java](https://github.com/strengthen/LeetCode/blob/master/Java/989.java)</v>
      </c>
      <c r="I231" t="s">
        <v>0</v>
      </c>
      <c r="J231" t="str">
        <f t="shared" si="35"/>
        <v>[Python3](https://github.com/strengthen/LeetCode/blob/master/Python3/989.py)</v>
      </c>
      <c r="K231" t="s">
        <v>0</v>
      </c>
      <c r="L231" t="s">
        <v>5</v>
      </c>
      <c r="M231" t="s">
        <v>0</v>
      </c>
    </row>
    <row r="232" spans="1:13" x14ac:dyDescent="0.2">
      <c r="A232" t="s">
        <v>0</v>
      </c>
      <c r="B232">
        <v>988</v>
      </c>
      <c r="C232" t="s">
        <v>0</v>
      </c>
      <c r="D232" t="s">
        <v>1250</v>
      </c>
      <c r="E232" t="s">
        <v>0</v>
      </c>
      <c r="F232" t="str">
        <f t="shared" si="33"/>
        <v>[C++](https://github.com/strengthen/LeetCode/blob/master/C%2B%2B/988.cpp)</v>
      </c>
      <c r="G232" t="s">
        <v>0</v>
      </c>
      <c r="H232" t="str">
        <f t="shared" si="34"/>
        <v>[Java](https://github.com/strengthen/LeetCode/blob/master/Java/988.java)</v>
      </c>
      <c r="I232" t="s">
        <v>0</v>
      </c>
      <c r="J232" t="str">
        <f t="shared" si="35"/>
        <v>[Python3](https://github.com/strengthen/LeetCode/blob/master/Python3/988.py)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987</v>
      </c>
      <c r="C233" t="s">
        <v>0</v>
      </c>
      <c r="D233" t="s">
        <v>1251</v>
      </c>
      <c r="E233" t="s">
        <v>0</v>
      </c>
      <c r="F233" t="str">
        <f t="shared" si="33"/>
        <v>[C++](https://github.com/strengthen/LeetCode/blob/master/C%2B%2B/987.cpp)</v>
      </c>
      <c r="G233" t="s">
        <v>0</v>
      </c>
      <c r="H233" t="str">
        <f t="shared" si="34"/>
        <v>[Java](https://github.com/strengthen/LeetCode/blob/master/Java/987.java)</v>
      </c>
      <c r="I233" t="s">
        <v>0</v>
      </c>
      <c r="J233" t="str">
        <f t="shared" si="35"/>
        <v>[Python3](https://github.com/strengthen/LeetCode/blob/master/Python3/987.py)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986</v>
      </c>
      <c r="C234" t="s">
        <v>0</v>
      </c>
      <c r="D234" t="s">
        <v>1252</v>
      </c>
      <c r="E234" t="s">
        <v>0</v>
      </c>
      <c r="F234" t="str">
        <f t="shared" si="33"/>
        <v>[C++](https://github.com/strengthen/LeetCode/blob/master/C%2B%2B/986.cpp)</v>
      </c>
      <c r="G234" t="s">
        <v>0</v>
      </c>
      <c r="H234" t="str">
        <f t="shared" si="34"/>
        <v>[Java](https://github.com/strengthen/LeetCode/blob/master/Java/986.java)</v>
      </c>
      <c r="I234" t="s">
        <v>0</v>
      </c>
      <c r="J234" t="str">
        <f t="shared" si="35"/>
        <v>[Python3](https://github.com/strengthen/LeetCode/blob/master/Python3/986.py)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985</v>
      </c>
      <c r="C235" t="s">
        <v>0</v>
      </c>
      <c r="D235" t="s">
        <v>1253</v>
      </c>
      <c r="E235" t="s">
        <v>0</v>
      </c>
      <c r="F235" t="str">
        <f t="shared" si="33"/>
        <v>[C++](https://github.com/strengthen/LeetCode/blob/master/C%2B%2B/985.cpp)</v>
      </c>
      <c r="G235" t="s">
        <v>0</v>
      </c>
      <c r="H235" t="str">
        <f t="shared" si="34"/>
        <v>[Java](https://github.com/strengthen/LeetCode/blob/master/Java/985.java)</v>
      </c>
      <c r="I235" t="s">
        <v>0</v>
      </c>
      <c r="J235" t="str">
        <f t="shared" si="35"/>
        <v>[Python3](https://github.com/strengthen/LeetCode/blob/master/Python3/985.py)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984</v>
      </c>
      <c r="C236" t="s">
        <v>0</v>
      </c>
      <c r="D236" t="s">
        <v>1254</v>
      </c>
      <c r="E236" t="s">
        <v>0</v>
      </c>
      <c r="F236" t="str">
        <f t="shared" si="33"/>
        <v>[C++](https://github.com/strengthen/LeetCode/blob/master/C%2B%2B/984.cpp)</v>
      </c>
      <c r="G236" t="s">
        <v>0</v>
      </c>
      <c r="H236" t="str">
        <f t="shared" si="34"/>
        <v>[Java](https://github.com/strengthen/LeetCode/blob/master/Java/984.java)</v>
      </c>
      <c r="I236" t="s">
        <v>0</v>
      </c>
      <c r="J236" t="str">
        <f t="shared" si="35"/>
        <v>[Python3](https://github.com/strengthen/LeetCode/blob/master/Python3/984.py)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983</v>
      </c>
      <c r="C237" t="s">
        <v>0</v>
      </c>
      <c r="D237" t="s">
        <v>1255</v>
      </c>
      <c r="E237" t="s">
        <v>0</v>
      </c>
      <c r="F237" t="str">
        <f t="shared" si="33"/>
        <v>[C++](https://github.com/strengthen/LeetCode/blob/master/C%2B%2B/983.cpp)</v>
      </c>
      <c r="G237" t="s">
        <v>0</v>
      </c>
      <c r="H237" t="str">
        <f t="shared" si="34"/>
        <v>[Java](https://github.com/strengthen/LeetCode/blob/master/Java/983.java)</v>
      </c>
      <c r="I237" t="s">
        <v>0</v>
      </c>
      <c r="J237" t="str">
        <f t="shared" si="35"/>
        <v>[Python3](https://github.com/strengthen/LeetCode/blob/master/Python3/983.py)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982</v>
      </c>
      <c r="C238" t="s">
        <v>0</v>
      </c>
      <c r="D238" t="s">
        <v>1256</v>
      </c>
      <c r="E238" t="s">
        <v>0</v>
      </c>
      <c r="F238" t="str">
        <f t="shared" si="33"/>
        <v>[C++](https://github.com/strengthen/LeetCode/blob/master/C%2B%2B/982.cpp)</v>
      </c>
      <c r="G238" t="s">
        <v>0</v>
      </c>
      <c r="H238" t="str">
        <f t="shared" si="34"/>
        <v>[Java](https://github.com/strengthen/LeetCode/blob/master/Java/982.java)</v>
      </c>
      <c r="I238" t="s">
        <v>0</v>
      </c>
      <c r="J238" t="str">
        <f t="shared" si="35"/>
        <v>[Python3](https://github.com/strengthen/LeetCode/blob/master/Python3/982.py)</v>
      </c>
      <c r="K238" t="s">
        <v>0</v>
      </c>
      <c r="L238" t="s">
        <v>16</v>
      </c>
      <c r="M238" t="s">
        <v>0</v>
      </c>
    </row>
    <row r="239" spans="1:13" x14ac:dyDescent="0.2">
      <c r="A239" t="s">
        <v>0</v>
      </c>
      <c r="B239">
        <v>981</v>
      </c>
      <c r="C239" t="s">
        <v>0</v>
      </c>
      <c r="D239" t="s">
        <v>1257</v>
      </c>
      <c r="E239" t="s">
        <v>0</v>
      </c>
      <c r="F239" t="str">
        <f t="shared" si="33"/>
        <v>[C++](https://github.com/strengthen/LeetCode/blob/master/C%2B%2B/981.cpp)</v>
      </c>
      <c r="G239" t="s">
        <v>0</v>
      </c>
      <c r="H239" t="str">
        <f t="shared" si="34"/>
        <v>[Java](https://github.com/strengthen/LeetCode/blob/master/Java/981.java)</v>
      </c>
      <c r="I239" t="s">
        <v>0</v>
      </c>
      <c r="J239" t="str">
        <f t="shared" si="35"/>
        <v>[Python3](https://github.com/strengthen/LeetCode/blob/master/Python3/981.py)</v>
      </c>
      <c r="K239" t="s">
        <v>0</v>
      </c>
      <c r="L239" t="s">
        <v>2</v>
      </c>
      <c r="M239" t="s">
        <v>0</v>
      </c>
    </row>
    <row r="240" spans="1:13" x14ac:dyDescent="0.2">
      <c r="A240" t="s">
        <v>0</v>
      </c>
      <c r="B240">
        <v>980</v>
      </c>
      <c r="C240" t="s">
        <v>0</v>
      </c>
      <c r="D240" t="s">
        <v>1258</v>
      </c>
      <c r="E240" t="s">
        <v>0</v>
      </c>
      <c r="F240" t="str">
        <f t="shared" si="33"/>
        <v>[C++](https://github.com/strengthen/LeetCode/blob/master/C%2B%2B/980.cpp)</v>
      </c>
      <c r="G240" t="s">
        <v>0</v>
      </c>
      <c r="H240" t="str">
        <f t="shared" si="34"/>
        <v>[Java](https://github.com/strengthen/LeetCode/blob/master/Java/980.java)</v>
      </c>
      <c r="I240" t="s">
        <v>0</v>
      </c>
      <c r="J240" t="str">
        <f t="shared" si="35"/>
        <v>[Python3](https://github.com/strengthen/LeetCode/blob/master/Python3/980.py)</v>
      </c>
      <c r="K240" t="s">
        <v>0</v>
      </c>
      <c r="L240" t="s">
        <v>16</v>
      </c>
      <c r="M240" t="s">
        <v>0</v>
      </c>
    </row>
    <row r="241" spans="1:13" x14ac:dyDescent="0.2">
      <c r="A241" t="s">
        <v>0</v>
      </c>
      <c r="B241">
        <v>979</v>
      </c>
      <c r="C241" t="s">
        <v>0</v>
      </c>
      <c r="D241" t="s">
        <v>1259</v>
      </c>
      <c r="E241" t="s">
        <v>0</v>
      </c>
      <c r="F241" t="str">
        <f t="shared" si="33"/>
        <v>[C++](https://github.com/strengthen/LeetCode/blob/master/C%2B%2B/979.cpp)</v>
      </c>
      <c r="G241" t="s">
        <v>0</v>
      </c>
      <c r="H241" t="str">
        <f t="shared" si="34"/>
        <v>[Java](https://github.com/strengthen/LeetCode/blob/master/Java/979.java)</v>
      </c>
      <c r="I241" t="s">
        <v>0</v>
      </c>
      <c r="J241" t="str">
        <f t="shared" si="35"/>
        <v>[Python3](https://github.com/strengthen/LeetCode/blob/master/Python3/979.py)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978</v>
      </c>
      <c r="C242" t="s">
        <v>0</v>
      </c>
      <c r="D242" t="s">
        <v>1260</v>
      </c>
      <c r="E242" t="s">
        <v>0</v>
      </c>
      <c r="F242" t="str">
        <f t="shared" si="33"/>
        <v>[C++](https://github.com/strengthen/LeetCode/blob/master/C%2B%2B/978.cpp)</v>
      </c>
      <c r="G242" t="s">
        <v>0</v>
      </c>
      <c r="H242" t="str">
        <f t="shared" si="34"/>
        <v>[Java](https://github.com/strengthen/LeetCode/blob/master/Java/978.java)</v>
      </c>
      <c r="I242" t="s">
        <v>0</v>
      </c>
      <c r="J242" t="str">
        <f t="shared" si="35"/>
        <v>[Python3](https://github.com/strengthen/LeetCode/blob/master/Python3/978.py)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977</v>
      </c>
      <c r="C243" t="s">
        <v>0</v>
      </c>
      <c r="D243" t="s">
        <v>1261</v>
      </c>
      <c r="E243" t="s">
        <v>0</v>
      </c>
      <c r="F243" t="str">
        <f t="shared" si="33"/>
        <v>[C++](https://github.com/strengthen/LeetCode/blob/master/C%2B%2B/977.cpp)</v>
      </c>
      <c r="G243" t="s">
        <v>0</v>
      </c>
      <c r="H243" t="str">
        <f t="shared" si="34"/>
        <v>[Java](https://github.com/strengthen/LeetCode/blob/master/Java/977.java)</v>
      </c>
      <c r="I243" t="s">
        <v>0</v>
      </c>
      <c r="J243" t="str">
        <f t="shared" si="35"/>
        <v>[Python3](https://github.com/strengthen/LeetCode/blob/master/Python3/977.py)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976</v>
      </c>
      <c r="C244" t="s">
        <v>0</v>
      </c>
      <c r="D244" t="s">
        <v>1262</v>
      </c>
      <c r="E244" t="s">
        <v>0</v>
      </c>
      <c r="F244" t="str">
        <f t="shared" si="33"/>
        <v>[C++](https://github.com/strengthen/LeetCode/blob/master/C%2B%2B/976.cpp)</v>
      </c>
      <c r="G244" t="s">
        <v>0</v>
      </c>
      <c r="H244" t="str">
        <f t="shared" si="34"/>
        <v>[Java](https://github.com/strengthen/LeetCode/blob/master/Java/976.java)</v>
      </c>
      <c r="I244" t="s">
        <v>0</v>
      </c>
      <c r="J244" t="str">
        <f t="shared" si="35"/>
        <v>[Python3](https://github.com/strengthen/LeetCode/blob/master/Python3/976.py)</v>
      </c>
      <c r="K244" t="s">
        <v>0</v>
      </c>
      <c r="L244" t="s">
        <v>5</v>
      </c>
      <c r="M244" t="s">
        <v>0</v>
      </c>
    </row>
    <row r="245" spans="1:13" x14ac:dyDescent="0.2">
      <c r="A245" t="s">
        <v>0</v>
      </c>
      <c r="B245">
        <v>975</v>
      </c>
      <c r="C245" t="s">
        <v>0</v>
      </c>
      <c r="D245" t="s">
        <v>1263</v>
      </c>
      <c r="E245" t="s">
        <v>0</v>
      </c>
      <c r="F245" t="str">
        <f t="shared" si="33"/>
        <v>[C++](https://github.com/strengthen/LeetCode/blob/master/C%2B%2B/975.cpp)</v>
      </c>
      <c r="G245" t="s">
        <v>0</v>
      </c>
      <c r="H245" t="str">
        <f t="shared" si="34"/>
        <v>[Java](https://github.com/strengthen/LeetCode/blob/master/Java/975.java)</v>
      </c>
      <c r="I245" t="s">
        <v>0</v>
      </c>
      <c r="J245" t="str">
        <f t="shared" si="35"/>
        <v>[Python3](https://github.com/strengthen/LeetCode/blob/master/Python3/975.py)</v>
      </c>
      <c r="K245" t="s">
        <v>0</v>
      </c>
      <c r="L245" t="s">
        <v>16</v>
      </c>
      <c r="M245" t="s">
        <v>0</v>
      </c>
    </row>
    <row r="246" spans="1:13" x14ac:dyDescent="0.2">
      <c r="A246" t="s">
        <v>0</v>
      </c>
      <c r="B246">
        <v>974</v>
      </c>
      <c r="C246" t="s">
        <v>0</v>
      </c>
      <c r="D246" t="s">
        <v>1264</v>
      </c>
      <c r="E246" t="s">
        <v>0</v>
      </c>
      <c r="F246" t="str">
        <f t="shared" si="33"/>
        <v>[C++](https://github.com/strengthen/LeetCode/blob/master/C%2B%2B/974.cpp)</v>
      </c>
      <c r="G246" t="s">
        <v>0</v>
      </c>
      <c r="H246" t="str">
        <f t="shared" si="34"/>
        <v>[Java](https://github.com/strengthen/LeetCode/blob/master/Java/974.java)</v>
      </c>
      <c r="I246" t="s">
        <v>0</v>
      </c>
      <c r="J246" t="str">
        <f t="shared" si="35"/>
        <v>[Python3](https://github.com/strengthen/LeetCode/blob/master/Python3/974.py)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973</v>
      </c>
      <c r="C247" t="s">
        <v>0</v>
      </c>
      <c r="D247" t="s">
        <v>1265</v>
      </c>
      <c r="E247" t="s">
        <v>0</v>
      </c>
      <c r="F247" t="str">
        <f t="shared" si="33"/>
        <v>[C++](https://github.com/strengthen/LeetCode/blob/master/C%2B%2B/973.cpp)</v>
      </c>
      <c r="G247" t="s">
        <v>0</v>
      </c>
      <c r="H247" t="str">
        <f t="shared" si="34"/>
        <v>[Java](https://github.com/strengthen/LeetCode/blob/master/Java/973.java)</v>
      </c>
      <c r="I247" t="s">
        <v>0</v>
      </c>
      <c r="J247" t="str">
        <f t="shared" si="35"/>
        <v>[Python3](https://github.com/strengthen/LeetCode/blob/master/Python3/973.py)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972</v>
      </c>
      <c r="C248" t="s">
        <v>0</v>
      </c>
      <c r="D248" t="s">
        <v>1266</v>
      </c>
      <c r="E248" t="s">
        <v>0</v>
      </c>
      <c r="F248" t="str">
        <f t="shared" si="33"/>
        <v>[C++](https://github.com/strengthen/LeetCode/blob/master/C%2B%2B/972.cpp)</v>
      </c>
      <c r="G248" t="s">
        <v>0</v>
      </c>
      <c r="H248" t="str">
        <f t="shared" si="34"/>
        <v>[Java](https://github.com/strengthen/LeetCode/blob/master/Java/972.java)</v>
      </c>
      <c r="I248" t="s">
        <v>0</v>
      </c>
      <c r="J248" t="str">
        <f t="shared" si="35"/>
        <v>[Python3](https://github.com/strengthen/LeetCode/blob/master/Python3/972.py)</v>
      </c>
      <c r="K248" t="s">
        <v>0</v>
      </c>
      <c r="L248" t="s">
        <v>16</v>
      </c>
      <c r="M248" t="s">
        <v>0</v>
      </c>
    </row>
    <row r="249" spans="1:13" x14ac:dyDescent="0.2">
      <c r="A249" t="s">
        <v>0</v>
      </c>
      <c r="B249">
        <v>971</v>
      </c>
      <c r="C249" t="s">
        <v>0</v>
      </c>
      <c r="D249" t="s">
        <v>1267</v>
      </c>
      <c r="E249" t="s">
        <v>0</v>
      </c>
      <c r="F249" t="str">
        <f t="shared" si="33"/>
        <v>[C++](https://github.com/strengthen/LeetCode/blob/master/C%2B%2B/971.cpp)</v>
      </c>
      <c r="G249" t="s">
        <v>0</v>
      </c>
      <c r="H249" t="str">
        <f t="shared" si="34"/>
        <v>[Java](https://github.com/strengthen/LeetCode/blob/master/Java/971.java)</v>
      </c>
      <c r="I249" t="s">
        <v>0</v>
      </c>
      <c r="J249" t="str">
        <f t="shared" si="35"/>
        <v>[Python3](https://github.com/strengthen/LeetCode/blob/master/Python3/971.py)</v>
      </c>
      <c r="K249" t="s">
        <v>0</v>
      </c>
      <c r="L249" t="s">
        <v>2</v>
      </c>
      <c r="M249" t="s">
        <v>0</v>
      </c>
    </row>
    <row r="250" spans="1:13" x14ac:dyDescent="0.2">
      <c r="A250" t="s">
        <v>0</v>
      </c>
      <c r="B250">
        <v>970</v>
      </c>
      <c r="C250" t="s">
        <v>0</v>
      </c>
      <c r="D250" t="s">
        <v>1268</v>
      </c>
      <c r="E250" t="s">
        <v>0</v>
      </c>
      <c r="F250" t="str">
        <f t="shared" si="33"/>
        <v>[C++](https://github.com/strengthen/LeetCode/blob/master/C%2B%2B/970.cpp)</v>
      </c>
      <c r="G250" t="s">
        <v>0</v>
      </c>
      <c r="H250" t="str">
        <f t="shared" si="34"/>
        <v>[Java](https://github.com/strengthen/LeetCode/blob/master/Java/970.java)</v>
      </c>
      <c r="I250" t="s">
        <v>0</v>
      </c>
      <c r="J250" t="str">
        <f t="shared" si="35"/>
        <v>[Python3](https://github.com/strengthen/LeetCode/blob/master/Python3/970.py)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969</v>
      </c>
      <c r="C251" t="s">
        <v>0</v>
      </c>
      <c r="D251" t="s">
        <v>1269</v>
      </c>
      <c r="E251" t="s">
        <v>0</v>
      </c>
      <c r="F251" t="str">
        <f t="shared" si="33"/>
        <v>[C++](https://github.com/strengthen/LeetCode/blob/master/C%2B%2B/969.cpp)</v>
      </c>
      <c r="G251" t="s">
        <v>0</v>
      </c>
      <c r="H251" t="str">
        <f t="shared" si="34"/>
        <v>[Java](https://github.com/strengthen/LeetCode/blob/master/Java/969.java)</v>
      </c>
      <c r="I251" t="s">
        <v>0</v>
      </c>
      <c r="J251" t="str">
        <f t="shared" si="35"/>
        <v>[Python3](https://github.com/strengthen/LeetCode/blob/master/Python3/969.py)</v>
      </c>
      <c r="K251" t="s">
        <v>0</v>
      </c>
      <c r="L251" t="s">
        <v>2</v>
      </c>
      <c r="M251" t="s">
        <v>0</v>
      </c>
    </row>
    <row r="252" spans="1:13" x14ac:dyDescent="0.2">
      <c r="A252" t="s">
        <v>0</v>
      </c>
      <c r="B252">
        <v>968</v>
      </c>
      <c r="C252" t="s">
        <v>0</v>
      </c>
      <c r="D252" t="s">
        <v>1270</v>
      </c>
      <c r="E252" t="s">
        <v>0</v>
      </c>
      <c r="F252" t="str">
        <f t="shared" si="33"/>
        <v>[C++](https://github.com/strengthen/LeetCode/blob/master/C%2B%2B/968.cpp)</v>
      </c>
      <c r="G252" t="s">
        <v>0</v>
      </c>
      <c r="H252" t="str">
        <f t="shared" si="34"/>
        <v>[Java](https://github.com/strengthen/LeetCode/blob/master/Java/968.java)</v>
      </c>
      <c r="I252" t="s">
        <v>0</v>
      </c>
      <c r="J252" t="str">
        <f t="shared" si="35"/>
        <v>[Python3](https://github.com/strengthen/LeetCode/blob/master/Python3/968.py)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967</v>
      </c>
      <c r="C253" t="s">
        <v>0</v>
      </c>
      <c r="D253" t="s">
        <v>1271</v>
      </c>
      <c r="E253" t="s">
        <v>0</v>
      </c>
      <c r="F253" t="str">
        <f t="shared" si="33"/>
        <v>[C++](https://github.com/strengthen/LeetCode/blob/master/C%2B%2B/967.cpp)</v>
      </c>
      <c r="G253" t="s">
        <v>0</v>
      </c>
      <c r="H253" t="str">
        <f t="shared" si="34"/>
        <v>[Java](https://github.com/strengthen/LeetCode/blob/master/Java/967.java)</v>
      </c>
      <c r="I253" t="s">
        <v>0</v>
      </c>
      <c r="J253" t="str">
        <f t="shared" si="35"/>
        <v>[Python3](https://github.com/strengthen/LeetCode/blob/master/Python3/967.py)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966</v>
      </c>
      <c r="C254" t="s">
        <v>0</v>
      </c>
      <c r="D254" t="s">
        <v>1272</v>
      </c>
      <c r="E254" t="s">
        <v>0</v>
      </c>
      <c r="F254" t="str">
        <f t="shared" si="33"/>
        <v>[C++](https://github.com/strengthen/LeetCode/blob/master/C%2B%2B/966.cpp)</v>
      </c>
      <c r="G254" t="s">
        <v>0</v>
      </c>
      <c r="H254" t="str">
        <f t="shared" si="34"/>
        <v>[Java](https://github.com/strengthen/LeetCode/blob/master/Java/966.java)</v>
      </c>
      <c r="I254" t="s">
        <v>0</v>
      </c>
      <c r="J254" t="str">
        <f t="shared" si="35"/>
        <v>[Python3](https://github.com/strengthen/LeetCode/blob/master/Python3/966.py)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965</v>
      </c>
      <c r="C255" t="s">
        <v>0</v>
      </c>
      <c r="D255" t="s">
        <v>1273</v>
      </c>
      <c r="E255" t="s">
        <v>0</v>
      </c>
      <c r="F255" t="str">
        <f t="shared" si="33"/>
        <v>[C++](https://github.com/strengthen/LeetCode/blob/master/C%2B%2B/965.cpp)</v>
      </c>
      <c r="G255" t="s">
        <v>0</v>
      </c>
      <c r="H255" t="str">
        <f t="shared" si="34"/>
        <v>[Java](https://github.com/strengthen/LeetCode/blob/master/Java/965.java)</v>
      </c>
      <c r="I255" t="s">
        <v>0</v>
      </c>
      <c r="J255" t="str">
        <f t="shared" si="35"/>
        <v>[Python3](https://github.com/strengthen/LeetCode/blob/master/Python3/965.py)</v>
      </c>
      <c r="K255" t="s">
        <v>0</v>
      </c>
      <c r="L255" t="s">
        <v>5</v>
      </c>
      <c r="M255" t="s">
        <v>0</v>
      </c>
    </row>
    <row r="256" spans="1:13" x14ac:dyDescent="0.2">
      <c r="A256" t="s">
        <v>0</v>
      </c>
      <c r="B256">
        <v>964</v>
      </c>
      <c r="C256" t="s">
        <v>0</v>
      </c>
      <c r="D256" t="s">
        <v>1274</v>
      </c>
      <c r="E256" t="s">
        <v>0</v>
      </c>
      <c r="F256" t="str">
        <f t="shared" si="33"/>
        <v>[C++](https://github.com/strengthen/LeetCode/blob/master/C%2B%2B/964.cpp)</v>
      </c>
      <c r="G256" t="s">
        <v>0</v>
      </c>
      <c r="H256" t="str">
        <f t="shared" si="34"/>
        <v>[Java](https://github.com/strengthen/LeetCode/blob/master/Java/964.java)</v>
      </c>
      <c r="I256" t="s">
        <v>0</v>
      </c>
      <c r="J256" t="str">
        <f t="shared" si="35"/>
        <v>[Python3](https://github.com/strengthen/LeetCode/blob/master/Python3/964.py)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963</v>
      </c>
      <c r="C257" t="s">
        <v>0</v>
      </c>
      <c r="D257" t="s">
        <v>1275</v>
      </c>
      <c r="E257" t="s">
        <v>0</v>
      </c>
      <c r="F257" t="str">
        <f t="shared" si="33"/>
        <v>[C++](https://github.com/strengthen/LeetCode/blob/master/C%2B%2B/963.cpp)</v>
      </c>
      <c r="G257" t="s">
        <v>0</v>
      </c>
      <c r="H257" t="str">
        <f t="shared" si="34"/>
        <v>[Java](https://github.com/strengthen/LeetCode/blob/master/Java/963.java)</v>
      </c>
      <c r="I257" t="s">
        <v>0</v>
      </c>
      <c r="J257" t="str">
        <f t="shared" si="35"/>
        <v>[Python3](https://github.com/strengthen/LeetCode/blob/master/Python3/963.py)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962</v>
      </c>
      <c r="C258" t="s">
        <v>0</v>
      </c>
      <c r="D258" t="s">
        <v>1276</v>
      </c>
      <c r="E258" t="s">
        <v>0</v>
      </c>
      <c r="F258" t="str">
        <f t="shared" si="33"/>
        <v>[C++](https://github.com/strengthen/LeetCode/blob/master/C%2B%2B/962.cpp)</v>
      </c>
      <c r="G258" t="s">
        <v>0</v>
      </c>
      <c r="H258" t="str">
        <f t="shared" si="34"/>
        <v>[Java](https://github.com/strengthen/LeetCode/blob/master/Java/962.java)</v>
      </c>
      <c r="I258" t="s">
        <v>0</v>
      </c>
      <c r="J258" t="str">
        <f t="shared" si="35"/>
        <v>[Python3](https://github.com/strengthen/LeetCode/blob/master/Python3/962.py)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961</v>
      </c>
      <c r="C259" t="s">
        <v>0</v>
      </c>
      <c r="D259" t="s">
        <v>1277</v>
      </c>
      <c r="E259" t="s">
        <v>0</v>
      </c>
      <c r="F259" t="str">
        <f t="shared" si="33"/>
        <v>[C++](https://github.com/strengthen/LeetCode/blob/master/C%2B%2B/961.cpp)</v>
      </c>
      <c r="G259" t="s">
        <v>0</v>
      </c>
      <c r="H259" t="str">
        <f t="shared" si="34"/>
        <v>[Java](https://github.com/strengthen/LeetCode/blob/master/Java/961.java)</v>
      </c>
      <c r="I259" t="s">
        <v>0</v>
      </c>
      <c r="J259" t="str">
        <f t="shared" si="35"/>
        <v>[Python3](https://github.com/strengthen/LeetCode/blob/master/Python3/961.py)</v>
      </c>
      <c r="K259" t="s">
        <v>0</v>
      </c>
      <c r="L259" t="s">
        <v>5</v>
      </c>
      <c r="M259" t="s">
        <v>0</v>
      </c>
    </row>
    <row r="260" spans="1:13" x14ac:dyDescent="0.2">
      <c r="A260" t="s">
        <v>0</v>
      </c>
      <c r="B260">
        <v>960</v>
      </c>
      <c r="C260" t="s">
        <v>0</v>
      </c>
      <c r="D260" t="s">
        <v>1278</v>
      </c>
      <c r="E260" t="s">
        <v>0</v>
      </c>
      <c r="F260" t="str">
        <f t="shared" si="33"/>
        <v>[C++](https://github.com/strengthen/LeetCode/blob/master/C%2B%2B/960.cpp)</v>
      </c>
      <c r="G260" t="s">
        <v>0</v>
      </c>
      <c r="H260" t="str">
        <f t="shared" si="34"/>
        <v>[Java](https://github.com/strengthen/LeetCode/blob/master/Java/960.java)</v>
      </c>
      <c r="I260" t="s">
        <v>0</v>
      </c>
      <c r="J260" t="str">
        <f t="shared" si="35"/>
        <v>[Python3](https://github.com/strengthen/LeetCode/blob/master/Python3/960.py)</v>
      </c>
      <c r="K260" t="s">
        <v>0</v>
      </c>
      <c r="L260" t="s">
        <v>16</v>
      </c>
      <c r="M260" t="s">
        <v>0</v>
      </c>
    </row>
    <row r="261" spans="1:13" x14ac:dyDescent="0.2">
      <c r="A261" t="s">
        <v>0</v>
      </c>
      <c r="B261">
        <v>959</v>
      </c>
      <c r="C261" t="s">
        <v>0</v>
      </c>
      <c r="D261" t="s">
        <v>1279</v>
      </c>
      <c r="E261" t="s">
        <v>0</v>
      </c>
      <c r="F261" t="str">
        <f t="shared" si="33"/>
        <v>[C++](https://github.com/strengthen/LeetCode/blob/master/C%2B%2B/959.cpp)</v>
      </c>
      <c r="G261" t="s">
        <v>0</v>
      </c>
      <c r="H261" t="str">
        <f t="shared" si="34"/>
        <v>[Java](https://github.com/strengthen/LeetCode/blob/master/Java/959.java)</v>
      </c>
      <c r="I261" t="s">
        <v>0</v>
      </c>
      <c r="J261" t="str">
        <f t="shared" si="35"/>
        <v>[Python3](https://github.com/strengthen/LeetCode/blob/master/Python3/959.py)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958</v>
      </c>
      <c r="C262" t="s">
        <v>0</v>
      </c>
      <c r="D262" t="s">
        <v>1280</v>
      </c>
      <c r="E262" t="s">
        <v>0</v>
      </c>
      <c r="F262" t="str">
        <f t="shared" si="33"/>
        <v>[C++](https://github.com/strengthen/LeetCode/blob/master/C%2B%2B/958.cpp)</v>
      </c>
      <c r="G262" t="s">
        <v>0</v>
      </c>
      <c r="H262" t="str">
        <f t="shared" si="34"/>
        <v>[Java](https://github.com/strengthen/LeetCode/blob/master/Java/958.java)</v>
      </c>
      <c r="I262" t="s">
        <v>0</v>
      </c>
      <c r="J262" t="str">
        <f t="shared" si="35"/>
        <v>[Python3](https://github.com/strengthen/LeetCode/blob/master/Python3/958.py)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957</v>
      </c>
      <c r="C263" t="s">
        <v>0</v>
      </c>
      <c r="D263" t="s">
        <v>1281</v>
      </c>
      <c r="E263" t="s">
        <v>0</v>
      </c>
      <c r="F263" t="str">
        <f t="shared" si="33"/>
        <v>[C++](https://github.com/strengthen/LeetCode/blob/master/C%2B%2B/957.cpp)</v>
      </c>
      <c r="G263" t="s">
        <v>0</v>
      </c>
      <c r="H263" t="str">
        <f t="shared" si="34"/>
        <v>[Java](https://github.com/strengthen/LeetCode/blob/master/Java/957.java)</v>
      </c>
      <c r="I263" t="s">
        <v>0</v>
      </c>
      <c r="J263" t="str">
        <f t="shared" si="35"/>
        <v>[Python3](https://github.com/strengthen/LeetCode/blob/master/Python3/957.py)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956</v>
      </c>
      <c r="C264" t="s">
        <v>0</v>
      </c>
      <c r="D264" t="s">
        <v>1282</v>
      </c>
      <c r="E264" t="s">
        <v>0</v>
      </c>
      <c r="F264" t="str">
        <f t="shared" si="33"/>
        <v>[C++](https://github.com/strengthen/LeetCode/blob/master/C%2B%2B/956.cpp)</v>
      </c>
      <c r="G264" t="s">
        <v>0</v>
      </c>
      <c r="H264" t="str">
        <f t="shared" si="34"/>
        <v>[Java](https://github.com/strengthen/LeetCode/blob/master/Java/956.java)</v>
      </c>
      <c r="I264" t="s">
        <v>0</v>
      </c>
      <c r="J264" t="str">
        <f t="shared" si="35"/>
        <v>[Python3](https://github.com/strengthen/LeetCode/blob/master/Python3/956.py)</v>
      </c>
      <c r="K264" t="s">
        <v>0</v>
      </c>
      <c r="L264" t="s">
        <v>16</v>
      </c>
      <c r="M264" t="s">
        <v>0</v>
      </c>
    </row>
    <row r="265" spans="1:13" x14ac:dyDescent="0.2">
      <c r="A265" t="s">
        <v>0</v>
      </c>
      <c r="B265">
        <v>955</v>
      </c>
      <c r="C265" t="s">
        <v>0</v>
      </c>
      <c r="D265" t="s">
        <v>1283</v>
      </c>
      <c r="E265" t="s">
        <v>0</v>
      </c>
      <c r="F265" t="str">
        <f t="shared" si="33"/>
        <v>[C++](https://github.com/strengthen/LeetCode/blob/master/C%2B%2B/955.cpp)</v>
      </c>
      <c r="G265" t="s">
        <v>0</v>
      </c>
      <c r="H265" t="str">
        <f t="shared" si="34"/>
        <v>[Java](https://github.com/strengthen/LeetCode/blob/master/Java/955.java)</v>
      </c>
      <c r="I265" t="s">
        <v>0</v>
      </c>
      <c r="J265" t="str">
        <f t="shared" si="35"/>
        <v>[Python3](https://github.com/strengthen/LeetCode/blob/master/Python3/955.py)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954</v>
      </c>
      <c r="C266" t="s">
        <v>0</v>
      </c>
      <c r="D266" t="s">
        <v>1284</v>
      </c>
      <c r="E266" t="s">
        <v>0</v>
      </c>
      <c r="F266" t="str">
        <f t="shared" si="33"/>
        <v>[C++](https://github.com/strengthen/LeetCode/blob/master/C%2B%2B/954.cpp)</v>
      </c>
      <c r="G266" t="s">
        <v>0</v>
      </c>
      <c r="H266" t="str">
        <f t="shared" si="34"/>
        <v>[Java](https://github.com/strengthen/LeetCode/blob/master/Java/954.java)</v>
      </c>
      <c r="I266" t="s">
        <v>0</v>
      </c>
      <c r="J266" t="str">
        <f t="shared" si="35"/>
        <v>[Python3](https://github.com/strengthen/LeetCode/blob/master/Python3/954.py)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953</v>
      </c>
      <c r="C267" t="s">
        <v>0</v>
      </c>
      <c r="D267" t="s">
        <v>1285</v>
      </c>
      <c r="E267" t="s">
        <v>0</v>
      </c>
      <c r="F267" t="str">
        <f t="shared" si="33"/>
        <v>[C++](https://github.com/strengthen/LeetCode/blob/master/C%2B%2B/953.cpp)</v>
      </c>
      <c r="G267" t="s">
        <v>0</v>
      </c>
      <c r="H267" t="str">
        <f t="shared" si="34"/>
        <v>[Java](https://github.com/strengthen/LeetCode/blob/master/Java/953.java)</v>
      </c>
      <c r="I267" t="s">
        <v>0</v>
      </c>
      <c r="J267" t="str">
        <f t="shared" si="35"/>
        <v>[Python3](https://github.com/strengthen/LeetCode/blob/master/Python3/953.py)</v>
      </c>
      <c r="K267" t="s">
        <v>0</v>
      </c>
      <c r="L267" t="s">
        <v>5</v>
      </c>
      <c r="M267" t="s">
        <v>0</v>
      </c>
    </row>
    <row r="268" spans="1:13" x14ac:dyDescent="0.2">
      <c r="A268" t="s">
        <v>0</v>
      </c>
      <c r="B268">
        <v>952</v>
      </c>
      <c r="C268" t="s">
        <v>0</v>
      </c>
      <c r="D268" t="s">
        <v>1286</v>
      </c>
      <c r="E268" t="s">
        <v>0</v>
      </c>
      <c r="F268" t="str">
        <f t="shared" si="33"/>
        <v>[C++](https://github.com/strengthen/LeetCode/blob/master/C%2B%2B/952.cpp)</v>
      </c>
      <c r="G268" t="s">
        <v>0</v>
      </c>
      <c r="H268" t="str">
        <f t="shared" si="34"/>
        <v>[Java](https://github.com/strengthen/LeetCode/blob/master/Java/952.java)</v>
      </c>
      <c r="I268" t="s">
        <v>0</v>
      </c>
      <c r="J268" t="str">
        <f t="shared" si="35"/>
        <v>[Python3](https://github.com/strengthen/LeetCode/blob/master/Python3/952.py)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951</v>
      </c>
      <c r="C269" t="s">
        <v>0</v>
      </c>
      <c r="D269" t="s">
        <v>1287</v>
      </c>
      <c r="E269" t="s">
        <v>0</v>
      </c>
      <c r="F269" t="str">
        <f t="shared" si="33"/>
        <v>[C++](https://github.com/strengthen/LeetCode/blob/master/C%2B%2B/951.cpp)</v>
      </c>
      <c r="G269" t="s">
        <v>0</v>
      </c>
      <c r="H269" t="str">
        <f t="shared" si="34"/>
        <v>[Java](https://github.com/strengthen/LeetCode/blob/master/Java/951.java)</v>
      </c>
      <c r="I269" t="s">
        <v>0</v>
      </c>
      <c r="J269" t="str">
        <f t="shared" si="35"/>
        <v>[Python3](https://github.com/strengthen/LeetCode/blob/master/Python3/951.py)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950</v>
      </c>
      <c r="C270" t="s">
        <v>0</v>
      </c>
      <c r="D270" t="s">
        <v>1288</v>
      </c>
      <c r="E270" t="s">
        <v>0</v>
      </c>
      <c r="F270" t="str">
        <f t="shared" si="33"/>
        <v>[C++](https://github.com/strengthen/LeetCode/blob/master/C%2B%2B/950.cpp)</v>
      </c>
      <c r="G270" t="s">
        <v>0</v>
      </c>
      <c r="H270" t="str">
        <f t="shared" si="34"/>
        <v>[Java](https://github.com/strengthen/LeetCode/blob/master/Java/950.java)</v>
      </c>
      <c r="I270" t="s">
        <v>0</v>
      </c>
      <c r="J270" t="str">
        <f t="shared" si="35"/>
        <v>[Python3](https://github.com/strengthen/LeetCode/blob/master/Python3/950.py)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949</v>
      </c>
      <c r="C271" t="s">
        <v>0</v>
      </c>
      <c r="D271" t="s">
        <v>1289</v>
      </c>
      <c r="E271" t="s">
        <v>0</v>
      </c>
      <c r="F271" t="str">
        <f t="shared" si="33"/>
        <v>[C++](https://github.com/strengthen/LeetCode/blob/master/C%2B%2B/949.cpp)</v>
      </c>
      <c r="G271" t="s">
        <v>0</v>
      </c>
      <c r="H271" t="str">
        <f t="shared" si="34"/>
        <v>[Java](https://github.com/strengthen/LeetCode/blob/master/Java/949.java)</v>
      </c>
      <c r="I271" t="s">
        <v>0</v>
      </c>
      <c r="J271" t="str">
        <f t="shared" si="35"/>
        <v>[Python3](https://github.com/strengthen/LeetCode/blob/master/Python3/949.py)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948</v>
      </c>
      <c r="C272" t="s">
        <v>0</v>
      </c>
      <c r="D272" t="s">
        <v>1290</v>
      </c>
      <c r="E272" t="s">
        <v>0</v>
      </c>
      <c r="F272" t="str">
        <f t="shared" si="33"/>
        <v>[C++](https://github.com/strengthen/LeetCode/blob/master/C%2B%2B/948.cpp)</v>
      </c>
      <c r="G272" t="s">
        <v>0</v>
      </c>
      <c r="H272" t="str">
        <f t="shared" si="34"/>
        <v>[Java](https://github.com/strengthen/LeetCode/blob/master/Java/948.java)</v>
      </c>
      <c r="I272" t="s">
        <v>0</v>
      </c>
      <c r="J272" t="str">
        <f t="shared" si="35"/>
        <v>[Python3](https://github.com/strengthen/LeetCode/blob/master/Python3/948.py)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947</v>
      </c>
      <c r="C273" t="s">
        <v>0</v>
      </c>
      <c r="D273" t="s">
        <v>1291</v>
      </c>
      <c r="E273" t="s">
        <v>0</v>
      </c>
      <c r="F273" t="str">
        <f t="shared" si="33"/>
        <v>[C++](https://github.com/strengthen/LeetCode/blob/master/C%2B%2B/947.cpp)</v>
      </c>
      <c r="G273" t="s">
        <v>0</v>
      </c>
      <c r="H273" t="str">
        <f t="shared" si="34"/>
        <v>[Java](https://github.com/strengthen/LeetCode/blob/master/Java/947.java)</v>
      </c>
      <c r="I273" t="s">
        <v>0</v>
      </c>
      <c r="J273" t="str">
        <f t="shared" si="35"/>
        <v>[Python3](https://github.com/strengthen/LeetCode/blob/master/Python3/947.py)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946</v>
      </c>
      <c r="C274" t="s">
        <v>0</v>
      </c>
      <c r="D274" t="s">
        <v>1292</v>
      </c>
      <c r="E274" t="s">
        <v>0</v>
      </c>
      <c r="F274" t="str">
        <f t="shared" si="33"/>
        <v>[C++](https://github.com/strengthen/LeetCode/blob/master/C%2B%2B/946.cpp)</v>
      </c>
      <c r="G274" t="s">
        <v>0</v>
      </c>
      <c r="H274" t="str">
        <f t="shared" si="34"/>
        <v>[Java](https://github.com/strengthen/LeetCode/blob/master/Java/946.java)</v>
      </c>
      <c r="I274" t="s">
        <v>0</v>
      </c>
      <c r="J274" t="str">
        <f t="shared" si="35"/>
        <v>[Python3](https://github.com/strengthen/LeetCode/blob/master/Python3/946.py)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945</v>
      </c>
      <c r="C275" t="s">
        <v>0</v>
      </c>
      <c r="D275" t="s">
        <v>1293</v>
      </c>
      <c r="E275" t="s">
        <v>0</v>
      </c>
      <c r="F275" t="str">
        <f t="shared" si="33"/>
        <v>[C++](https://github.com/strengthen/LeetCode/blob/master/C%2B%2B/945.cpp)</v>
      </c>
      <c r="G275" t="s">
        <v>0</v>
      </c>
      <c r="H275" t="str">
        <f t="shared" si="34"/>
        <v>[Java](https://github.com/strengthen/LeetCode/blob/master/Java/945.java)</v>
      </c>
      <c r="I275" t="s">
        <v>0</v>
      </c>
      <c r="J275" t="str">
        <f t="shared" si="35"/>
        <v>[Python3](https://github.com/strengthen/LeetCode/blob/master/Python3/945.py)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944</v>
      </c>
      <c r="C276" t="s">
        <v>0</v>
      </c>
      <c r="D276" t="s">
        <v>1294</v>
      </c>
      <c r="E276" t="s">
        <v>0</v>
      </c>
      <c r="F276" t="str">
        <f t="shared" si="33"/>
        <v>[C++](https://github.com/strengthen/LeetCode/blob/master/C%2B%2B/944.cpp)</v>
      </c>
      <c r="G276" t="s">
        <v>0</v>
      </c>
      <c r="H276" t="str">
        <f t="shared" si="34"/>
        <v>[Java](https://github.com/strengthen/LeetCode/blob/master/Java/944.java)</v>
      </c>
      <c r="I276" t="s">
        <v>0</v>
      </c>
      <c r="J276" t="str">
        <f t="shared" si="35"/>
        <v>[Python3](https://github.com/strengthen/LeetCode/blob/master/Python3/944.py)</v>
      </c>
      <c r="K276" t="s">
        <v>0</v>
      </c>
      <c r="L276" t="s">
        <v>5</v>
      </c>
      <c r="M276" t="s">
        <v>0</v>
      </c>
    </row>
    <row r="277" spans="1:13" x14ac:dyDescent="0.2">
      <c r="A277" t="s">
        <v>0</v>
      </c>
      <c r="B277">
        <v>943</v>
      </c>
      <c r="C277" t="s">
        <v>0</v>
      </c>
      <c r="D277" t="s">
        <v>1295</v>
      </c>
      <c r="E277" t="s">
        <v>0</v>
      </c>
      <c r="F277" t="str">
        <f t="shared" si="33"/>
        <v>[C++](https://github.com/strengthen/LeetCode/blob/master/C%2B%2B/943.cpp)</v>
      </c>
      <c r="G277" t="s">
        <v>0</v>
      </c>
      <c r="H277" t="str">
        <f t="shared" si="34"/>
        <v>[Java](https://github.com/strengthen/LeetCode/blob/master/Java/943.java)</v>
      </c>
      <c r="I277" t="s">
        <v>0</v>
      </c>
      <c r="J277" t="str">
        <f t="shared" si="35"/>
        <v>[Python3](https://github.com/strengthen/LeetCode/blob/master/Python3/943.py)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942</v>
      </c>
      <c r="C278" t="s">
        <v>0</v>
      </c>
      <c r="D278" t="s">
        <v>1296</v>
      </c>
      <c r="E278" t="s">
        <v>0</v>
      </c>
      <c r="F278" t="str">
        <f t="shared" si="33"/>
        <v>[C++](https://github.com/strengthen/LeetCode/blob/master/C%2B%2B/942.cpp)</v>
      </c>
      <c r="G278" t="s">
        <v>0</v>
      </c>
      <c r="H278" t="str">
        <f t="shared" si="34"/>
        <v>[Java](https://github.com/strengthen/LeetCode/blob/master/Java/942.java)</v>
      </c>
      <c r="I278" t="s">
        <v>0</v>
      </c>
      <c r="J278" t="str">
        <f t="shared" si="35"/>
        <v>[Python3](https://github.com/strengthen/LeetCode/blob/master/Python3/942.py)</v>
      </c>
      <c r="K278" t="s">
        <v>0</v>
      </c>
      <c r="L278" t="s">
        <v>5</v>
      </c>
      <c r="M278" t="s">
        <v>0</v>
      </c>
    </row>
    <row r="279" spans="1:13" x14ac:dyDescent="0.2">
      <c r="A279" t="s">
        <v>0</v>
      </c>
      <c r="B279">
        <v>941</v>
      </c>
      <c r="C279" t="s">
        <v>0</v>
      </c>
      <c r="D279" t="s">
        <v>1297</v>
      </c>
      <c r="E279" t="s">
        <v>0</v>
      </c>
      <c r="F279" t="str">
        <f t="shared" si="33"/>
        <v>[C++](https://github.com/strengthen/LeetCode/blob/master/C%2B%2B/941.cpp)</v>
      </c>
      <c r="G279" t="s">
        <v>0</v>
      </c>
      <c r="H279" t="str">
        <f t="shared" si="34"/>
        <v>[Java](https://github.com/strengthen/LeetCode/blob/master/Java/941.java)</v>
      </c>
      <c r="I279" t="s">
        <v>0</v>
      </c>
      <c r="J279" t="str">
        <f t="shared" si="35"/>
        <v>[Python3](https://github.com/strengthen/LeetCode/blob/master/Python3/941.py)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940</v>
      </c>
      <c r="C280" t="s">
        <v>0</v>
      </c>
      <c r="D280" t="s">
        <v>1298</v>
      </c>
      <c r="E280" t="s">
        <v>0</v>
      </c>
      <c r="F280" t="str">
        <f t="shared" si="33"/>
        <v>[C++](https://github.com/strengthen/LeetCode/blob/master/C%2B%2B/940.cpp)</v>
      </c>
      <c r="G280" t="s">
        <v>0</v>
      </c>
      <c r="H280" t="str">
        <f t="shared" si="34"/>
        <v>[Java](https://github.com/strengthen/LeetCode/blob/master/Java/940.java)</v>
      </c>
      <c r="I280" t="s">
        <v>0</v>
      </c>
      <c r="J280" t="str">
        <f t="shared" si="35"/>
        <v>[Python3](https://github.com/strengthen/LeetCode/blob/master/Python3/940.py)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939</v>
      </c>
      <c r="C281" t="s">
        <v>0</v>
      </c>
      <c r="D281" t="s">
        <v>1299</v>
      </c>
      <c r="E281" t="s">
        <v>0</v>
      </c>
      <c r="F281" t="str">
        <f t="shared" si="33"/>
        <v>[C++](https://github.com/strengthen/LeetCode/blob/master/C%2B%2B/939.cpp)</v>
      </c>
      <c r="G281" t="s">
        <v>0</v>
      </c>
      <c r="H281" t="str">
        <f t="shared" si="34"/>
        <v>[Java](https://github.com/strengthen/LeetCode/blob/master/Java/939.java)</v>
      </c>
      <c r="I281" t="s">
        <v>0</v>
      </c>
      <c r="J281" t="str">
        <f t="shared" si="35"/>
        <v>[Python3](https://github.com/strengthen/LeetCode/blob/master/Python3/939.py)</v>
      </c>
      <c r="K281" t="s">
        <v>0</v>
      </c>
      <c r="L281" t="s">
        <v>2</v>
      </c>
      <c r="M281" t="s">
        <v>0</v>
      </c>
    </row>
    <row r="282" spans="1:13" x14ac:dyDescent="0.2">
      <c r="A282" t="s">
        <v>0</v>
      </c>
      <c r="B282">
        <v>938</v>
      </c>
      <c r="C282" t="s">
        <v>0</v>
      </c>
      <c r="D282" t="s">
        <v>1300</v>
      </c>
      <c r="E282" t="s">
        <v>0</v>
      </c>
      <c r="F282" t="str">
        <f t="shared" si="33"/>
        <v>[C++](https://github.com/strengthen/LeetCode/blob/master/C%2B%2B/938.cpp)</v>
      </c>
      <c r="G282" t="s">
        <v>0</v>
      </c>
      <c r="H282" t="str">
        <f t="shared" si="34"/>
        <v>[Java](https://github.com/strengthen/LeetCode/blob/master/Java/938.java)</v>
      </c>
      <c r="I282" t="s">
        <v>0</v>
      </c>
      <c r="J282" t="str">
        <f t="shared" si="35"/>
        <v>[Python3](https://github.com/strengthen/LeetCode/blob/master/Python3/938.py)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937</v>
      </c>
      <c r="C283" t="s">
        <v>0</v>
      </c>
      <c r="D283" t="s">
        <v>1301</v>
      </c>
      <c r="E283" t="s">
        <v>0</v>
      </c>
      <c r="F283" t="str">
        <f t="shared" si="33"/>
        <v>[C++](https://github.com/strengthen/LeetCode/blob/master/C%2B%2B/937.cpp)</v>
      </c>
      <c r="G283" t="s">
        <v>0</v>
      </c>
      <c r="H283" t="str">
        <f t="shared" si="34"/>
        <v>[Java](https://github.com/strengthen/LeetCode/blob/master/Java/937.java)</v>
      </c>
      <c r="I283" t="s">
        <v>0</v>
      </c>
      <c r="J283" t="str">
        <f t="shared" si="35"/>
        <v>[Python3](https://github.com/strengthen/LeetCode/blob/master/Python3/937.py)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936</v>
      </c>
      <c r="C284" t="s">
        <v>0</v>
      </c>
      <c r="D284" t="s">
        <v>1302</v>
      </c>
      <c r="E284" t="s">
        <v>0</v>
      </c>
      <c r="F284" t="str">
        <f t="shared" si="33"/>
        <v>[C++](https://github.com/strengthen/LeetCode/blob/master/C%2B%2B/936.cpp)</v>
      </c>
      <c r="G284" t="s">
        <v>0</v>
      </c>
      <c r="H284" t="str">
        <f t="shared" si="34"/>
        <v>[Java](https://github.com/strengthen/LeetCode/blob/master/Java/936.java)</v>
      </c>
      <c r="I284" t="s">
        <v>0</v>
      </c>
      <c r="J284" t="str">
        <f t="shared" si="35"/>
        <v>[Python3](https://github.com/strengthen/LeetCode/blob/master/Python3/936.py)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935</v>
      </c>
      <c r="C285" t="s">
        <v>0</v>
      </c>
      <c r="D285" t="s">
        <v>1303</v>
      </c>
      <c r="E285" t="s">
        <v>0</v>
      </c>
      <c r="F285" t="str">
        <f t="shared" si="33"/>
        <v>[C++](https://github.com/strengthen/LeetCode/blob/master/C%2B%2B/935.cpp)</v>
      </c>
      <c r="G285" t="s">
        <v>0</v>
      </c>
      <c r="H285" t="str">
        <f t="shared" si="34"/>
        <v>[Java](https://github.com/strengthen/LeetCode/blob/master/Java/935.java)</v>
      </c>
      <c r="I285" t="s">
        <v>0</v>
      </c>
      <c r="J285" t="str">
        <f t="shared" si="35"/>
        <v>[Python3](https://github.com/strengthen/LeetCode/blob/master/Python3/935.py)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934</v>
      </c>
      <c r="C286" t="s">
        <v>0</v>
      </c>
      <c r="D286" t="s">
        <v>1304</v>
      </c>
      <c r="E286" t="s">
        <v>0</v>
      </c>
      <c r="F286" t="str">
        <f t="shared" si="33"/>
        <v>[C++](https://github.com/strengthen/LeetCode/blob/master/C%2B%2B/934.cpp)</v>
      </c>
      <c r="G286" t="s">
        <v>0</v>
      </c>
      <c r="H286" t="str">
        <f t="shared" si="34"/>
        <v>[Java](https://github.com/strengthen/LeetCode/blob/master/Java/934.java)</v>
      </c>
      <c r="I286" t="s">
        <v>0</v>
      </c>
      <c r="J286" t="str">
        <f t="shared" si="35"/>
        <v>[Python3](https://github.com/strengthen/LeetCode/blob/master/Python3/934.py)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933</v>
      </c>
      <c r="C287" t="s">
        <v>0</v>
      </c>
      <c r="D287" t="s">
        <v>1305</v>
      </c>
      <c r="E287" t="s">
        <v>0</v>
      </c>
      <c r="F287" t="str">
        <f t="shared" ref="F287:F350" si="36">"[C++](https://github.com/strengthen/LeetCode/blob/master/C%2B%2B/"&amp;B287&amp;".cpp)"</f>
        <v>[C++](https://github.com/strengthen/LeetCode/blob/master/C%2B%2B/933.cpp)</v>
      </c>
      <c r="G287" t="s">
        <v>0</v>
      </c>
      <c r="H287" t="str">
        <f t="shared" ref="H287:H350" si="37">"[Java](https://github.com/strengthen/LeetCode/blob/master/Java/"&amp;B287&amp;".java)"</f>
        <v>[Java](https://github.com/strengthen/LeetCode/blob/master/Java/933.java)</v>
      </c>
      <c r="I287" t="s">
        <v>0</v>
      </c>
      <c r="J287" t="str">
        <f t="shared" ref="J287:J350" si="38">"[Python3](https://github.com/strengthen/LeetCode/blob/master/Python3/"&amp;B287&amp;".py)"</f>
        <v>[Python3](https://github.com/strengthen/LeetCode/blob/master/Python3/933.py)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932</v>
      </c>
      <c r="C288" t="s">
        <v>0</v>
      </c>
      <c r="D288" t="s">
        <v>1306</v>
      </c>
      <c r="E288" t="s">
        <v>0</v>
      </c>
      <c r="F288" t="str">
        <f t="shared" si="36"/>
        <v>[C++](https://github.com/strengthen/LeetCode/blob/master/C%2B%2B/932.cpp)</v>
      </c>
      <c r="G288" t="s">
        <v>0</v>
      </c>
      <c r="H288" t="str">
        <f t="shared" si="37"/>
        <v>[Java](https://github.com/strengthen/LeetCode/blob/master/Java/932.java)</v>
      </c>
      <c r="I288" t="s">
        <v>0</v>
      </c>
      <c r="J288" t="str">
        <f t="shared" si="38"/>
        <v>[Python3](https://github.com/strengthen/LeetCode/blob/master/Python3/932.py)</v>
      </c>
      <c r="K288" t="s">
        <v>0</v>
      </c>
      <c r="L288" t="s">
        <v>2</v>
      </c>
      <c r="M288" t="s">
        <v>0</v>
      </c>
    </row>
    <row r="289" spans="1:13" x14ac:dyDescent="0.2">
      <c r="A289" t="s">
        <v>0</v>
      </c>
      <c r="B289">
        <v>931</v>
      </c>
      <c r="C289" t="s">
        <v>0</v>
      </c>
      <c r="D289" t="s">
        <v>1307</v>
      </c>
      <c r="E289" t="s">
        <v>0</v>
      </c>
      <c r="F289" t="str">
        <f t="shared" si="36"/>
        <v>[C++](https://github.com/strengthen/LeetCode/blob/master/C%2B%2B/931.cpp)</v>
      </c>
      <c r="G289" t="s">
        <v>0</v>
      </c>
      <c r="H289" t="str">
        <f t="shared" si="37"/>
        <v>[Java](https://github.com/strengthen/LeetCode/blob/master/Java/931.java)</v>
      </c>
      <c r="I289" t="s">
        <v>0</v>
      </c>
      <c r="J289" t="str">
        <f t="shared" si="38"/>
        <v>[Python3](https://github.com/strengthen/LeetCode/blob/master/Python3/931.py)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930</v>
      </c>
      <c r="C290" t="s">
        <v>0</v>
      </c>
      <c r="D290" t="s">
        <v>1308</v>
      </c>
      <c r="E290" t="s">
        <v>0</v>
      </c>
      <c r="F290" t="str">
        <f t="shared" si="36"/>
        <v>[C++](https://github.com/strengthen/LeetCode/blob/master/C%2B%2B/930.cpp)</v>
      </c>
      <c r="G290" t="s">
        <v>0</v>
      </c>
      <c r="H290" t="str">
        <f t="shared" si="37"/>
        <v>[Java](https://github.com/strengthen/LeetCode/blob/master/Java/930.java)</v>
      </c>
      <c r="I290" t="s">
        <v>0</v>
      </c>
      <c r="J290" t="str">
        <f t="shared" si="38"/>
        <v>[Python3](https://github.com/strengthen/LeetCode/blob/master/Python3/930.py)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929</v>
      </c>
      <c r="C291" t="s">
        <v>0</v>
      </c>
      <c r="D291" t="s">
        <v>1309</v>
      </c>
      <c r="E291" t="s">
        <v>0</v>
      </c>
      <c r="F291" t="str">
        <f t="shared" si="36"/>
        <v>[C++](https://github.com/strengthen/LeetCode/blob/master/C%2B%2B/929.cpp)</v>
      </c>
      <c r="G291" t="s">
        <v>0</v>
      </c>
      <c r="H291" t="str">
        <f t="shared" si="37"/>
        <v>[Java](https://github.com/strengthen/LeetCode/blob/master/Java/929.java)</v>
      </c>
      <c r="I291" t="s">
        <v>0</v>
      </c>
      <c r="J291" t="str">
        <f t="shared" si="38"/>
        <v>[Python3](https://github.com/strengthen/LeetCode/blob/master/Python3/929.py)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928</v>
      </c>
      <c r="C292" t="s">
        <v>0</v>
      </c>
      <c r="D292" t="s">
        <v>1310</v>
      </c>
      <c r="E292" t="s">
        <v>0</v>
      </c>
      <c r="F292" t="str">
        <f t="shared" si="36"/>
        <v>[C++](https://github.com/strengthen/LeetCode/blob/master/C%2B%2B/928.cpp)</v>
      </c>
      <c r="G292" t="s">
        <v>0</v>
      </c>
      <c r="H292" t="str">
        <f t="shared" si="37"/>
        <v>[Java](https://github.com/strengthen/LeetCode/blob/master/Java/928.java)</v>
      </c>
      <c r="I292" t="s">
        <v>0</v>
      </c>
      <c r="J292" t="str">
        <f t="shared" si="38"/>
        <v>[Python3](https://github.com/strengthen/LeetCode/blob/master/Python3/928.py)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927</v>
      </c>
      <c r="C293" t="s">
        <v>0</v>
      </c>
      <c r="D293" t="s">
        <v>1311</v>
      </c>
      <c r="E293" t="s">
        <v>0</v>
      </c>
      <c r="F293" t="str">
        <f t="shared" si="36"/>
        <v>[C++](https://github.com/strengthen/LeetCode/blob/master/C%2B%2B/927.cpp)</v>
      </c>
      <c r="G293" t="s">
        <v>0</v>
      </c>
      <c r="H293" t="str">
        <f t="shared" si="37"/>
        <v>[Java](https://github.com/strengthen/LeetCode/blob/master/Java/927.java)</v>
      </c>
      <c r="I293" t="s">
        <v>0</v>
      </c>
      <c r="J293" t="str">
        <f t="shared" si="38"/>
        <v>[Python3](https://github.com/strengthen/LeetCode/blob/master/Python3/927.py)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926</v>
      </c>
      <c r="C294" t="s">
        <v>0</v>
      </c>
      <c r="D294" t="s">
        <v>1312</v>
      </c>
      <c r="E294" t="s">
        <v>0</v>
      </c>
      <c r="F294" t="str">
        <f t="shared" si="36"/>
        <v>[C++](https://github.com/strengthen/LeetCode/blob/master/C%2B%2B/926.cpp)</v>
      </c>
      <c r="G294" t="s">
        <v>0</v>
      </c>
      <c r="H294" t="str">
        <f t="shared" si="37"/>
        <v>[Java](https://github.com/strengthen/LeetCode/blob/master/Java/926.java)</v>
      </c>
      <c r="I294" t="s">
        <v>0</v>
      </c>
      <c r="J294" t="str">
        <f t="shared" si="38"/>
        <v>[Python3](https://github.com/strengthen/LeetCode/blob/master/Python3/926.py)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925</v>
      </c>
      <c r="C295" t="s">
        <v>0</v>
      </c>
      <c r="D295" t="s">
        <v>1313</v>
      </c>
      <c r="E295" t="s">
        <v>0</v>
      </c>
      <c r="F295" t="str">
        <f t="shared" si="36"/>
        <v>[C++](https://github.com/strengthen/LeetCode/blob/master/C%2B%2B/925.cpp)</v>
      </c>
      <c r="G295" t="s">
        <v>0</v>
      </c>
      <c r="H295" t="str">
        <f t="shared" si="37"/>
        <v>[Java](https://github.com/strengthen/LeetCode/blob/master/Java/925.java)</v>
      </c>
      <c r="I295" t="s">
        <v>0</v>
      </c>
      <c r="J295" t="str">
        <f t="shared" si="38"/>
        <v>[Python3](https://github.com/strengthen/LeetCode/blob/master/Python3/925.py)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924</v>
      </c>
      <c r="C296" t="s">
        <v>0</v>
      </c>
      <c r="D296" t="s">
        <v>1314</v>
      </c>
      <c r="E296" t="s">
        <v>0</v>
      </c>
      <c r="F296" t="str">
        <f t="shared" si="36"/>
        <v>[C++](https://github.com/strengthen/LeetCode/blob/master/C%2B%2B/924.cpp)</v>
      </c>
      <c r="G296" t="s">
        <v>0</v>
      </c>
      <c r="H296" t="str">
        <f t="shared" si="37"/>
        <v>[Java](https://github.com/strengthen/LeetCode/blob/master/Java/924.java)</v>
      </c>
      <c r="I296" t="s">
        <v>0</v>
      </c>
      <c r="J296" t="str">
        <f t="shared" si="38"/>
        <v>[Python3](https://github.com/strengthen/LeetCode/blob/master/Python3/924.py)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923</v>
      </c>
      <c r="C297" t="s">
        <v>0</v>
      </c>
      <c r="D297" t="s">
        <v>1315</v>
      </c>
      <c r="E297" t="s">
        <v>0</v>
      </c>
      <c r="F297" t="str">
        <f t="shared" si="36"/>
        <v>[C++](https://github.com/strengthen/LeetCode/blob/master/C%2B%2B/923.cpp)</v>
      </c>
      <c r="G297" t="s">
        <v>0</v>
      </c>
      <c r="H297" t="str">
        <f t="shared" si="37"/>
        <v>[Java](https://github.com/strengthen/LeetCode/blob/master/Java/923.java)</v>
      </c>
      <c r="I297" t="s">
        <v>0</v>
      </c>
      <c r="J297" t="str">
        <f t="shared" si="38"/>
        <v>[Python3](https://github.com/strengthen/LeetCode/blob/master/Python3/923.py)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922</v>
      </c>
      <c r="C298" t="s">
        <v>0</v>
      </c>
      <c r="D298" t="s">
        <v>1316</v>
      </c>
      <c r="E298" t="s">
        <v>0</v>
      </c>
      <c r="F298" t="str">
        <f t="shared" si="36"/>
        <v>[C++](https://github.com/strengthen/LeetCode/blob/master/C%2B%2B/922.cpp)</v>
      </c>
      <c r="G298" t="s">
        <v>0</v>
      </c>
      <c r="H298" t="str">
        <f t="shared" si="37"/>
        <v>[Java](https://github.com/strengthen/LeetCode/blob/master/Java/922.java)</v>
      </c>
      <c r="I298" t="s">
        <v>0</v>
      </c>
      <c r="J298" t="str">
        <f t="shared" si="38"/>
        <v>[Python3](https://github.com/strengthen/LeetCode/blob/master/Python3/922.py)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921</v>
      </c>
      <c r="C299" t="s">
        <v>0</v>
      </c>
      <c r="D299" t="s">
        <v>1317</v>
      </c>
      <c r="E299" t="s">
        <v>0</v>
      </c>
      <c r="F299" t="str">
        <f t="shared" si="36"/>
        <v>[C++](https://github.com/strengthen/LeetCode/blob/master/C%2B%2B/921.cpp)</v>
      </c>
      <c r="G299" t="s">
        <v>0</v>
      </c>
      <c r="H299" t="str">
        <f t="shared" si="37"/>
        <v>[Java](https://github.com/strengthen/LeetCode/blob/master/Java/921.java)</v>
      </c>
      <c r="I299" t="s">
        <v>0</v>
      </c>
      <c r="J299" t="str">
        <f t="shared" si="38"/>
        <v>[Python3](https://github.com/strengthen/LeetCode/blob/master/Python3/921.py)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920</v>
      </c>
      <c r="C300" t="s">
        <v>0</v>
      </c>
      <c r="D300" t="s">
        <v>1318</v>
      </c>
      <c r="E300" t="s">
        <v>0</v>
      </c>
      <c r="F300" t="str">
        <f t="shared" si="36"/>
        <v>[C++](https://github.com/strengthen/LeetCode/blob/master/C%2B%2B/920.cpp)</v>
      </c>
      <c r="G300" t="s">
        <v>0</v>
      </c>
      <c r="H300" t="str">
        <f t="shared" si="37"/>
        <v>[Java](https://github.com/strengthen/LeetCode/blob/master/Java/920.java)</v>
      </c>
      <c r="I300" t="s">
        <v>0</v>
      </c>
      <c r="J300" t="str">
        <f t="shared" si="38"/>
        <v>[Python3](https://github.com/strengthen/LeetCode/blob/master/Python3/920.py)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919</v>
      </c>
      <c r="C301" t="s">
        <v>0</v>
      </c>
      <c r="D301" t="s">
        <v>1319</v>
      </c>
      <c r="E301" t="s">
        <v>0</v>
      </c>
      <c r="F301" t="str">
        <f t="shared" si="36"/>
        <v>[C++](https://github.com/strengthen/LeetCode/blob/master/C%2B%2B/919.cpp)</v>
      </c>
      <c r="G301" t="s">
        <v>0</v>
      </c>
      <c r="H301" t="str">
        <f t="shared" si="37"/>
        <v>[Java](https://github.com/strengthen/LeetCode/blob/master/Java/919.java)</v>
      </c>
      <c r="I301" t="s">
        <v>0</v>
      </c>
      <c r="J301" t="str">
        <f t="shared" si="38"/>
        <v>[Python3](https://github.com/strengthen/LeetCode/blob/master/Python3/919.py)</v>
      </c>
      <c r="K301" t="s">
        <v>0</v>
      </c>
      <c r="L301" t="s">
        <v>2</v>
      </c>
      <c r="M301" t="s">
        <v>0</v>
      </c>
    </row>
    <row r="302" spans="1:13" x14ac:dyDescent="0.2">
      <c r="A302" t="s">
        <v>0</v>
      </c>
      <c r="B302">
        <v>918</v>
      </c>
      <c r="C302" t="s">
        <v>0</v>
      </c>
      <c r="D302" t="s">
        <v>1320</v>
      </c>
      <c r="E302" t="s">
        <v>0</v>
      </c>
      <c r="F302" t="str">
        <f t="shared" si="36"/>
        <v>[C++](https://github.com/strengthen/LeetCode/blob/master/C%2B%2B/918.cpp)</v>
      </c>
      <c r="G302" t="s">
        <v>0</v>
      </c>
      <c r="H302" t="str">
        <f t="shared" si="37"/>
        <v>[Java](https://github.com/strengthen/LeetCode/blob/master/Java/918.java)</v>
      </c>
      <c r="I302" t="s">
        <v>0</v>
      </c>
      <c r="J302" t="str">
        <f t="shared" si="38"/>
        <v>[Python3](https://github.com/strengthen/LeetCode/blob/master/Python3/918.py)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917</v>
      </c>
      <c r="C303" t="s">
        <v>0</v>
      </c>
      <c r="D303" t="s">
        <v>1321</v>
      </c>
      <c r="E303" t="s">
        <v>0</v>
      </c>
      <c r="F303" t="str">
        <f t="shared" si="36"/>
        <v>[C++](https://github.com/strengthen/LeetCode/blob/master/C%2B%2B/917.cpp)</v>
      </c>
      <c r="G303" t="s">
        <v>0</v>
      </c>
      <c r="H303" t="str">
        <f t="shared" si="37"/>
        <v>[Java](https://github.com/strengthen/LeetCode/blob/master/Java/917.java)</v>
      </c>
      <c r="I303" t="s">
        <v>0</v>
      </c>
      <c r="J303" t="str">
        <f t="shared" si="38"/>
        <v>[Python3](https://github.com/strengthen/LeetCode/blob/master/Python3/917.py)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916</v>
      </c>
      <c r="C304" t="s">
        <v>0</v>
      </c>
      <c r="D304" t="s">
        <v>1322</v>
      </c>
      <c r="E304" t="s">
        <v>0</v>
      </c>
      <c r="F304" t="str">
        <f t="shared" si="36"/>
        <v>[C++](https://github.com/strengthen/LeetCode/blob/master/C%2B%2B/916.cpp)</v>
      </c>
      <c r="G304" t="s">
        <v>0</v>
      </c>
      <c r="H304" t="str">
        <f t="shared" si="37"/>
        <v>[Java](https://github.com/strengthen/LeetCode/blob/master/Java/916.java)</v>
      </c>
      <c r="I304" t="s">
        <v>0</v>
      </c>
      <c r="J304" t="str">
        <f t="shared" si="38"/>
        <v>[Python3](https://github.com/strengthen/LeetCode/blob/master/Python3/916.py)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915</v>
      </c>
      <c r="C305" t="s">
        <v>0</v>
      </c>
      <c r="D305" t="s">
        <v>1323</v>
      </c>
      <c r="E305" t="s">
        <v>0</v>
      </c>
      <c r="F305" t="str">
        <f t="shared" si="36"/>
        <v>[C++](https://github.com/strengthen/LeetCode/blob/master/C%2B%2B/915.cpp)</v>
      </c>
      <c r="G305" t="s">
        <v>0</v>
      </c>
      <c r="H305" t="str">
        <f t="shared" si="37"/>
        <v>[Java](https://github.com/strengthen/LeetCode/blob/master/Java/915.java)</v>
      </c>
      <c r="I305" t="s">
        <v>0</v>
      </c>
      <c r="J305" t="str">
        <f t="shared" si="38"/>
        <v>[Python3](https://github.com/strengthen/LeetCode/blob/master/Python3/915.py)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914</v>
      </c>
      <c r="C306" t="s">
        <v>0</v>
      </c>
      <c r="D306" t="s">
        <v>1324</v>
      </c>
      <c r="E306" t="s">
        <v>0</v>
      </c>
      <c r="F306" t="str">
        <f t="shared" si="36"/>
        <v>[C++](https://github.com/strengthen/LeetCode/blob/master/C%2B%2B/914.cpp)</v>
      </c>
      <c r="G306" t="s">
        <v>0</v>
      </c>
      <c r="H306" t="str">
        <f t="shared" si="37"/>
        <v>[Java](https://github.com/strengthen/LeetCode/blob/master/Java/914.java)</v>
      </c>
      <c r="I306" t="s">
        <v>0</v>
      </c>
      <c r="J306" t="str">
        <f t="shared" si="38"/>
        <v>[Python3](https://github.com/strengthen/LeetCode/blob/master/Python3/914.py)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913</v>
      </c>
      <c r="C307" t="s">
        <v>0</v>
      </c>
      <c r="D307" t="s">
        <v>1325</v>
      </c>
      <c r="E307" t="s">
        <v>0</v>
      </c>
      <c r="F307" t="str">
        <f t="shared" si="36"/>
        <v>[C++](https://github.com/strengthen/LeetCode/blob/master/C%2B%2B/913.cpp)</v>
      </c>
      <c r="G307" t="s">
        <v>0</v>
      </c>
      <c r="H307" t="str">
        <f t="shared" si="37"/>
        <v>[Java](https://github.com/strengthen/LeetCode/blob/master/Java/913.java)</v>
      </c>
      <c r="I307" t="s">
        <v>0</v>
      </c>
      <c r="J307" t="str">
        <f t="shared" si="38"/>
        <v>[Python3](https://github.com/strengthen/LeetCode/blob/master/Python3/913.py)</v>
      </c>
      <c r="K307" t="s">
        <v>0</v>
      </c>
      <c r="L307" t="s">
        <v>16</v>
      </c>
      <c r="M307" t="s">
        <v>0</v>
      </c>
    </row>
    <row r="308" spans="1:13" x14ac:dyDescent="0.2">
      <c r="A308" t="s">
        <v>0</v>
      </c>
      <c r="B308">
        <v>912</v>
      </c>
      <c r="C308" t="s">
        <v>0</v>
      </c>
      <c r="D308" t="s">
        <v>1326</v>
      </c>
      <c r="E308" t="s">
        <v>0</v>
      </c>
      <c r="F308" t="str">
        <f t="shared" si="36"/>
        <v>[C++](https://github.com/strengthen/LeetCode/blob/master/C%2B%2B/912.cpp)</v>
      </c>
      <c r="G308" t="s">
        <v>0</v>
      </c>
      <c r="H308" t="str">
        <f t="shared" si="37"/>
        <v>[Java](https://github.com/strengthen/LeetCode/blob/master/Java/912.java)</v>
      </c>
      <c r="I308" t="s">
        <v>0</v>
      </c>
      <c r="J308" t="str">
        <f t="shared" si="38"/>
        <v>[Python3](https://github.com/strengthen/LeetCode/blob/master/Python3/912.py)</v>
      </c>
      <c r="K308" t="s">
        <v>0</v>
      </c>
      <c r="L308" t="s">
        <v>2</v>
      </c>
      <c r="M308" t="s">
        <v>0</v>
      </c>
    </row>
    <row r="309" spans="1:13" x14ac:dyDescent="0.2">
      <c r="A309" t="s">
        <v>0</v>
      </c>
      <c r="B309">
        <v>911</v>
      </c>
      <c r="C309" t="s">
        <v>0</v>
      </c>
      <c r="D309" t="s">
        <v>1327</v>
      </c>
      <c r="E309" t="s">
        <v>0</v>
      </c>
      <c r="F309" t="str">
        <f t="shared" si="36"/>
        <v>[C++](https://github.com/strengthen/LeetCode/blob/master/C%2B%2B/911.cpp)</v>
      </c>
      <c r="G309" t="s">
        <v>0</v>
      </c>
      <c r="H309" t="str">
        <f t="shared" si="37"/>
        <v>[Java](https://github.com/strengthen/LeetCode/blob/master/Java/911.java)</v>
      </c>
      <c r="I309" t="s">
        <v>0</v>
      </c>
      <c r="J309" t="str">
        <f t="shared" si="38"/>
        <v>[Python3](https://github.com/strengthen/LeetCode/blob/master/Python3/911.py)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910</v>
      </c>
      <c r="C310" t="s">
        <v>0</v>
      </c>
      <c r="D310" t="s">
        <v>1328</v>
      </c>
      <c r="E310" t="s">
        <v>0</v>
      </c>
      <c r="F310" t="str">
        <f t="shared" si="36"/>
        <v>[C++](https://github.com/strengthen/LeetCode/blob/master/C%2B%2B/910.cpp)</v>
      </c>
      <c r="G310" t="s">
        <v>0</v>
      </c>
      <c r="H310" t="str">
        <f t="shared" si="37"/>
        <v>[Java](https://github.com/strengthen/LeetCode/blob/master/Java/910.java)</v>
      </c>
      <c r="I310" t="s">
        <v>0</v>
      </c>
      <c r="J310" t="str">
        <f t="shared" si="38"/>
        <v>[Python3](https://github.com/strengthen/LeetCode/blob/master/Python3/910.py)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909</v>
      </c>
      <c r="C311" t="s">
        <v>0</v>
      </c>
      <c r="D311" t="s">
        <v>1329</v>
      </c>
      <c r="E311" t="s">
        <v>0</v>
      </c>
      <c r="F311" t="str">
        <f t="shared" si="36"/>
        <v>[C++](https://github.com/strengthen/LeetCode/blob/master/C%2B%2B/909.cpp)</v>
      </c>
      <c r="G311" t="s">
        <v>0</v>
      </c>
      <c r="H311" t="str">
        <f t="shared" si="37"/>
        <v>[Java](https://github.com/strengthen/LeetCode/blob/master/Java/909.java)</v>
      </c>
      <c r="I311" t="s">
        <v>0</v>
      </c>
      <c r="J311" t="str">
        <f t="shared" si="38"/>
        <v>[Python3](https://github.com/strengthen/LeetCode/blob/master/Python3/909.py)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908</v>
      </c>
      <c r="C312" t="s">
        <v>0</v>
      </c>
      <c r="D312" t="s">
        <v>1330</v>
      </c>
      <c r="E312" t="s">
        <v>0</v>
      </c>
      <c r="F312" t="str">
        <f t="shared" si="36"/>
        <v>[C++](https://github.com/strengthen/LeetCode/blob/master/C%2B%2B/908.cpp)</v>
      </c>
      <c r="G312" t="s">
        <v>0</v>
      </c>
      <c r="H312" t="str">
        <f t="shared" si="37"/>
        <v>[Java](https://github.com/strengthen/LeetCode/blob/master/Java/908.java)</v>
      </c>
      <c r="I312" t="s">
        <v>0</v>
      </c>
      <c r="J312" t="str">
        <f t="shared" si="38"/>
        <v>[Python3](https://github.com/strengthen/LeetCode/blob/master/Python3/908.py)</v>
      </c>
      <c r="K312" t="s">
        <v>0</v>
      </c>
      <c r="L312" t="s">
        <v>5</v>
      </c>
      <c r="M312" t="s">
        <v>0</v>
      </c>
    </row>
    <row r="313" spans="1:13" x14ac:dyDescent="0.2">
      <c r="A313" t="s">
        <v>0</v>
      </c>
      <c r="B313">
        <v>907</v>
      </c>
      <c r="C313" t="s">
        <v>0</v>
      </c>
      <c r="D313" t="s">
        <v>1331</v>
      </c>
      <c r="E313" t="s">
        <v>0</v>
      </c>
      <c r="F313" t="str">
        <f t="shared" si="36"/>
        <v>[C++](https://github.com/strengthen/LeetCode/blob/master/C%2B%2B/907.cpp)</v>
      </c>
      <c r="G313" t="s">
        <v>0</v>
      </c>
      <c r="H313" t="str">
        <f t="shared" si="37"/>
        <v>[Java](https://github.com/strengthen/LeetCode/blob/master/Java/907.java)</v>
      </c>
      <c r="I313" t="s">
        <v>0</v>
      </c>
      <c r="J313" t="str">
        <f t="shared" si="38"/>
        <v>[Python3](https://github.com/strengthen/LeetCode/blob/master/Python3/907.py)</v>
      </c>
      <c r="K313" t="s">
        <v>0</v>
      </c>
      <c r="L313" t="s">
        <v>2</v>
      </c>
      <c r="M313" t="s">
        <v>0</v>
      </c>
    </row>
    <row r="314" spans="1:13" x14ac:dyDescent="0.2">
      <c r="A314" t="s">
        <v>0</v>
      </c>
      <c r="B314">
        <v>906</v>
      </c>
      <c r="C314" t="s">
        <v>0</v>
      </c>
      <c r="D314" t="s">
        <v>1332</v>
      </c>
      <c r="E314" t="s">
        <v>0</v>
      </c>
      <c r="F314" t="str">
        <f t="shared" si="36"/>
        <v>[C++](https://github.com/strengthen/LeetCode/blob/master/C%2B%2B/906.cpp)</v>
      </c>
      <c r="G314" t="s">
        <v>0</v>
      </c>
      <c r="H314" t="str">
        <f t="shared" si="37"/>
        <v>[Java](https://github.com/strengthen/LeetCode/blob/master/Java/906.java)</v>
      </c>
      <c r="I314" t="s">
        <v>0</v>
      </c>
      <c r="J314" t="str">
        <f t="shared" si="38"/>
        <v>[Python3](https://github.com/strengthen/LeetCode/blob/master/Python3/906.py)</v>
      </c>
      <c r="K314" t="s">
        <v>0</v>
      </c>
      <c r="L314" t="s">
        <v>16</v>
      </c>
      <c r="M314" t="s">
        <v>0</v>
      </c>
    </row>
    <row r="315" spans="1:13" x14ac:dyDescent="0.2">
      <c r="A315" t="s">
        <v>0</v>
      </c>
      <c r="B315">
        <v>905</v>
      </c>
      <c r="C315" t="s">
        <v>0</v>
      </c>
      <c r="D315" t="s">
        <v>1333</v>
      </c>
      <c r="E315" t="s">
        <v>0</v>
      </c>
      <c r="F315" t="str">
        <f t="shared" si="36"/>
        <v>[C++](https://github.com/strengthen/LeetCode/blob/master/C%2B%2B/905.cpp)</v>
      </c>
      <c r="G315" t="s">
        <v>0</v>
      </c>
      <c r="H315" t="str">
        <f t="shared" si="37"/>
        <v>[Java](https://github.com/strengthen/LeetCode/blob/master/Java/905.java)</v>
      </c>
      <c r="I315" t="s">
        <v>0</v>
      </c>
      <c r="J315" t="str">
        <f t="shared" si="38"/>
        <v>[Python3](https://github.com/strengthen/LeetCode/blob/master/Python3/905.py)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904</v>
      </c>
      <c r="C316" t="s">
        <v>0</v>
      </c>
      <c r="D316" t="s">
        <v>1334</v>
      </c>
      <c r="E316" t="s">
        <v>0</v>
      </c>
      <c r="F316" t="str">
        <f t="shared" si="36"/>
        <v>[C++](https://github.com/strengthen/LeetCode/blob/master/C%2B%2B/904.cpp)</v>
      </c>
      <c r="G316" t="s">
        <v>0</v>
      </c>
      <c r="H316" t="str">
        <f t="shared" si="37"/>
        <v>[Java](https://github.com/strengthen/LeetCode/blob/master/Java/904.java)</v>
      </c>
      <c r="I316" t="s">
        <v>0</v>
      </c>
      <c r="J316" t="str">
        <f t="shared" si="38"/>
        <v>[Python3](https://github.com/strengthen/LeetCode/blob/master/Python3/904.py)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903</v>
      </c>
      <c r="C317" t="s">
        <v>0</v>
      </c>
      <c r="D317" t="s">
        <v>1335</v>
      </c>
      <c r="E317" t="s">
        <v>0</v>
      </c>
      <c r="F317" t="str">
        <f t="shared" si="36"/>
        <v>[C++](https://github.com/strengthen/LeetCode/blob/master/C%2B%2B/903.cpp)</v>
      </c>
      <c r="G317" t="s">
        <v>0</v>
      </c>
      <c r="H317" t="str">
        <f t="shared" si="37"/>
        <v>[Java](https://github.com/strengthen/LeetCode/blob/master/Java/903.java)</v>
      </c>
      <c r="I317" t="s">
        <v>0</v>
      </c>
      <c r="J317" t="str">
        <f t="shared" si="38"/>
        <v>[Python3](https://github.com/strengthen/LeetCode/blob/master/Python3/903.py)</v>
      </c>
      <c r="K317" t="s">
        <v>0</v>
      </c>
      <c r="L317" t="s">
        <v>16</v>
      </c>
      <c r="M317" t="s">
        <v>0</v>
      </c>
    </row>
    <row r="318" spans="1:13" x14ac:dyDescent="0.2">
      <c r="A318" t="s">
        <v>0</v>
      </c>
      <c r="B318">
        <v>902</v>
      </c>
      <c r="C318" t="s">
        <v>0</v>
      </c>
      <c r="D318" t="s">
        <v>1336</v>
      </c>
      <c r="E318" t="s">
        <v>0</v>
      </c>
      <c r="F318" t="str">
        <f t="shared" si="36"/>
        <v>[C++](https://github.com/strengthen/LeetCode/blob/master/C%2B%2B/902.cpp)</v>
      </c>
      <c r="G318" t="s">
        <v>0</v>
      </c>
      <c r="H318" t="str">
        <f t="shared" si="37"/>
        <v>[Java](https://github.com/strengthen/LeetCode/blob/master/Java/902.java)</v>
      </c>
      <c r="I318" t="s">
        <v>0</v>
      </c>
      <c r="J318" t="str">
        <f t="shared" si="38"/>
        <v>[Python3](https://github.com/strengthen/LeetCode/blob/master/Python3/902.py)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901</v>
      </c>
      <c r="C319" t="s">
        <v>0</v>
      </c>
      <c r="D319" t="s">
        <v>1337</v>
      </c>
      <c r="E319" t="s">
        <v>0</v>
      </c>
      <c r="F319" t="str">
        <f t="shared" si="36"/>
        <v>[C++](https://github.com/strengthen/LeetCode/blob/master/C%2B%2B/901.cpp)</v>
      </c>
      <c r="G319" t="s">
        <v>0</v>
      </c>
      <c r="H319" t="str">
        <f t="shared" si="37"/>
        <v>[Java](https://github.com/strengthen/LeetCode/blob/master/Java/901.java)</v>
      </c>
      <c r="I319" t="s">
        <v>0</v>
      </c>
      <c r="J319" t="str">
        <f t="shared" si="38"/>
        <v>[Python3](https://github.com/strengthen/LeetCode/blob/master/Python3/901.py)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900</v>
      </c>
      <c r="C320" t="s">
        <v>0</v>
      </c>
      <c r="D320" t="s">
        <v>1338</v>
      </c>
      <c r="E320" t="s">
        <v>0</v>
      </c>
      <c r="F320" t="str">
        <f t="shared" si="36"/>
        <v>[C++](https://github.com/strengthen/LeetCode/blob/master/C%2B%2B/900.cpp)</v>
      </c>
      <c r="G320" t="s">
        <v>0</v>
      </c>
      <c r="H320" t="str">
        <f t="shared" si="37"/>
        <v>[Java](https://github.com/strengthen/LeetCode/blob/master/Java/900.java)</v>
      </c>
      <c r="I320" t="s">
        <v>0</v>
      </c>
      <c r="J320" t="str">
        <f t="shared" si="38"/>
        <v>[Python3](https://github.com/strengthen/LeetCode/blob/master/Python3/900.py)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899</v>
      </c>
      <c r="C321" t="s">
        <v>0</v>
      </c>
      <c r="D321" t="s">
        <v>1339</v>
      </c>
      <c r="E321" t="s">
        <v>0</v>
      </c>
      <c r="F321" t="str">
        <f t="shared" si="36"/>
        <v>[C++](https://github.com/strengthen/LeetCode/blob/master/C%2B%2B/899.cpp)</v>
      </c>
      <c r="G321" t="s">
        <v>0</v>
      </c>
      <c r="H321" t="str">
        <f t="shared" si="37"/>
        <v>[Java](https://github.com/strengthen/LeetCode/blob/master/Java/899.java)</v>
      </c>
      <c r="I321" t="s">
        <v>0</v>
      </c>
      <c r="J321" t="str">
        <f t="shared" si="38"/>
        <v>[Python3](https://github.com/strengthen/LeetCode/blob/master/Python3/899.py)</v>
      </c>
      <c r="K321" t="s">
        <v>0</v>
      </c>
      <c r="L321" t="s">
        <v>16</v>
      </c>
      <c r="M321" t="s">
        <v>0</v>
      </c>
    </row>
    <row r="322" spans="1:13" x14ac:dyDescent="0.2">
      <c r="A322" t="s">
        <v>0</v>
      </c>
      <c r="B322">
        <v>898</v>
      </c>
      <c r="C322" t="s">
        <v>0</v>
      </c>
      <c r="D322" t="s">
        <v>1340</v>
      </c>
      <c r="E322" t="s">
        <v>0</v>
      </c>
      <c r="F322" t="str">
        <f t="shared" si="36"/>
        <v>[C++](https://github.com/strengthen/LeetCode/blob/master/C%2B%2B/898.cpp)</v>
      </c>
      <c r="G322" t="s">
        <v>0</v>
      </c>
      <c r="H322" t="str">
        <f t="shared" si="37"/>
        <v>[Java](https://github.com/strengthen/LeetCode/blob/master/Java/898.java)</v>
      </c>
      <c r="I322" t="s">
        <v>0</v>
      </c>
      <c r="J322" t="str">
        <f t="shared" si="38"/>
        <v>[Python3](https://github.com/strengthen/LeetCode/blob/master/Python3/898.py)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897</v>
      </c>
      <c r="C323" t="s">
        <v>0</v>
      </c>
      <c r="D323" t="s">
        <v>1341</v>
      </c>
      <c r="E323" t="s">
        <v>0</v>
      </c>
      <c r="F323" t="str">
        <f t="shared" si="36"/>
        <v>[C++](https://github.com/strengthen/LeetCode/blob/master/C%2B%2B/897.cpp)</v>
      </c>
      <c r="G323" t="s">
        <v>0</v>
      </c>
      <c r="H323" t="str">
        <f t="shared" si="37"/>
        <v>[Java](https://github.com/strengthen/LeetCode/blob/master/Java/897.java)</v>
      </c>
      <c r="I323" t="s">
        <v>0</v>
      </c>
      <c r="J323" t="str">
        <f t="shared" si="38"/>
        <v>[Python3](https://github.com/strengthen/LeetCode/blob/master/Python3/897.py)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896</v>
      </c>
      <c r="C324" t="s">
        <v>0</v>
      </c>
      <c r="D324" t="s">
        <v>1342</v>
      </c>
      <c r="E324" t="s">
        <v>0</v>
      </c>
      <c r="F324" t="str">
        <f t="shared" si="36"/>
        <v>[C++](https://github.com/strengthen/LeetCode/blob/master/C%2B%2B/896.cpp)</v>
      </c>
      <c r="G324" t="s">
        <v>0</v>
      </c>
      <c r="H324" t="str">
        <f t="shared" si="37"/>
        <v>[Java](https://github.com/strengthen/LeetCode/blob/master/Java/896.java)</v>
      </c>
      <c r="I324" t="s">
        <v>0</v>
      </c>
      <c r="J324" t="str">
        <f t="shared" si="38"/>
        <v>[Python3](https://github.com/strengthen/LeetCode/blob/master/Python3/896.py)</v>
      </c>
      <c r="K324" t="s">
        <v>0</v>
      </c>
      <c r="L324" t="s">
        <v>5</v>
      </c>
      <c r="M324" t="s">
        <v>0</v>
      </c>
    </row>
    <row r="325" spans="1:13" x14ac:dyDescent="0.2">
      <c r="A325" t="s">
        <v>0</v>
      </c>
      <c r="B325">
        <v>895</v>
      </c>
      <c r="C325" t="s">
        <v>0</v>
      </c>
      <c r="D325" t="s">
        <v>1343</v>
      </c>
      <c r="E325" t="s">
        <v>0</v>
      </c>
      <c r="F325" t="str">
        <f t="shared" si="36"/>
        <v>[C++](https://github.com/strengthen/LeetCode/blob/master/C%2B%2B/895.cpp)</v>
      </c>
      <c r="G325" t="s">
        <v>0</v>
      </c>
      <c r="H325" t="str">
        <f t="shared" si="37"/>
        <v>[Java](https://github.com/strengthen/LeetCode/blob/master/Java/895.java)</v>
      </c>
      <c r="I325" t="s">
        <v>0</v>
      </c>
      <c r="J325" t="str">
        <f t="shared" si="38"/>
        <v>[Python3](https://github.com/strengthen/LeetCode/blob/master/Python3/895.py)</v>
      </c>
      <c r="K325" t="s">
        <v>0</v>
      </c>
      <c r="L325" t="s">
        <v>16</v>
      </c>
      <c r="M325" t="s">
        <v>0</v>
      </c>
    </row>
    <row r="326" spans="1:13" x14ac:dyDescent="0.2">
      <c r="A326" t="s">
        <v>0</v>
      </c>
      <c r="B326">
        <v>894</v>
      </c>
      <c r="C326" t="s">
        <v>0</v>
      </c>
      <c r="D326" t="s">
        <v>1344</v>
      </c>
      <c r="E326" t="s">
        <v>0</v>
      </c>
      <c r="F326" t="str">
        <f t="shared" si="36"/>
        <v>[C++](https://github.com/strengthen/LeetCode/blob/master/C%2B%2B/894.cpp)</v>
      </c>
      <c r="G326" t="s">
        <v>0</v>
      </c>
      <c r="H326" t="str">
        <f t="shared" si="37"/>
        <v>[Java](https://github.com/strengthen/LeetCode/blob/master/Java/894.java)</v>
      </c>
      <c r="I326" t="s">
        <v>0</v>
      </c>
      <c r="J326" t="str">
        <f t="shared" si="38"/>
        <v>[Python3](https://github.com/strengthen/LeetCode/blob/master/Python3/894.py)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893</v>
      </c>
      <c r="C327" t="s">
        <v>0</v>
      </c>
      <c r="D327" t="s">
        <v>1345</v>
      </c>
      <c r="E327" t="s">
        <v>0</v>
      </c>
      <c r="F327" t="str">
        <f t="shared" si="36"/>
        <v>[C++](https://github.com/strengthen/LeetCode/blob/master/C%2B%2B/893.cpp)</v>
      </c>
      <c r="G327" t="s">
        <v>0</v>
      </c>
      <c r="H327" t="str">
        <f t="shared" si="37"/>
        <v>[Java](https://github.com/strengthen/LeetCode/blob/master/Java/893.java)</v>
      </c>
      <c r="I327" t="s">
        <v>0</v>
      </c>
      <c r="J327" t="str">
        <f t="shared" si="38"/>
        <v>[Python3](https://github.com/strengthen/LeetCode/blob/master/Python3/893.py)</v>
      </c>
      <c r="K327" t="s">
        <v>0</v>
      </c>
      <c r="L327" t="s">
        <v>5</v>
      </c>
      <c r="M327" t="s">
        <v>0</v>
      </c>
    </row>
    <row r="328" spans="1:13" x14ac:dyDescent="0.2">
      <c r="A328" t="s">
        <v>0</v>
      </c>
      <c r="B328">
        <v>892</v>
      </c>
      <c r="C328" t="s">
        <v>0</v>
      </c>
      <c r="D328" t="s">
        <v>1346</v>
      </c>
      <c r="E328" t="s">
        <v>0</v>
      </c>
      <c r="F328" t="str">
        <f t="shared" si="36"/>
        <v>[C++](https://github.com/strengthen/LeetCode/blob/master/C%2B%2B/892.cpp)</v>
      </c>
      <c r="G328" t="s">
        <v>0</v>
      </c>
      <c r="H328" t="str">
        <f t="shared" si="37"/>
        <v>[Java](https://github.com/strengthen/LeetCode/blob/master/Java/892.java)</v>
      </c>
      <c r="I328" t="s">
        <v>0</v>
      </c>
      <c r="J328" t="str">
        <f t="shared" si="38"/>
        <v>[Python3](https://github.com/strengthen/LeetCode/blob/master/Python3/892.py)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891</v>
      </c>
      <c r="C329" t="s">
        <v>0</v>
      </c>
      <c r="D329" t="s">
        <v>1347</v>
      </c>
      <c r="E329" t="s">
        <v>0</v>
      </c>
      <c r="F329" t="str">
        <f t="shared" si="36"/>
        <v>[C++](https://github.com/strengthen/LeetCode/blob/master/C%2B%2B/891.cpp)</v>
      </c>
      <c r="G329" t="s">
        <v>0</v>
      </c>
      <c r="H329" t="str">
        <f t="shared" si="37"/>
        <v>[Java](https://github.com/strengthen/LeetCode/blob/master/Java/891.java)</v>
      </c>
      <c r="I329" t="s">
        <v>0</v>
      </c>
      <c r="J329" t="str">
        <f t="shared" si="38"/>
        <v>[Python3](https://github.com/strengthen/LeetCode/blob/master/Python3/891.py)</v>
      </c>
      <c r="K329" t="s">
        <v>0</v>
      </c>
      <c r="L329" t="s">
        <v>16</v>
      </c>
      <c r="M329" t="s">
        <v>0</v>
      </c>
    </row>
    <row r="330" spans="1:13" x14ac:dyDescent="0.2">
      <c r="A330" t="s">
        <v>0</v>
      </c>
      <c r="B330">
        <v>890</v>
      </c>
      <c r="C330" t="s">
        <v>0</v>
      </c>
      <c r="D330" t="s">
        <v>1348</v>
      </c>
      <c r="E330" t="s">
        <v>0</v>
      </c>
      <c r="F330" t="str">
        <f t="shared" si="36"/>
        <v>[C++](https://github.com/strengthen/LeetCode/blob/master/C%2B%2B/890.cpp)</v>
      </c>
      <c r="G330" t="s">
        <v>0</v>
      </c>
      <c r="H330" t="str">
        <f t="shared" si="37"/>
        <v>[Java](https://github.com/strengthen/LeetCode/blob/master/Java/890.java)</v>
      </c>
      <c r="I330" t="s">
        <v>0</v>
      </c>
      <c r="J330" t="str">
        <f t="shared" si="38"/>
        <v>[Python3](https://github.com/strengthen/LeetCode/blob/master/Python3/890.py)</v>
      </c>
      <c r="K330" t="s">
        <v>0</v>
      </c>
      <c r="L330" t="s">
        <v>2</v>
      </c>
      <c r="M330" t="s">
        <v>0</v>
      </c>
    </row>
    <row r="331" spans="1:13" x14ac:dyDescent="0.2">
      <c r="A331" t="s">
        <v>0</v>
      </c>
      <c r="B331">
        <v>889</v>
      </c>
      <c r="C331" t="s">
        <v>0</v>
      </c>
      <c r="D331" t="s">
        <v>1349</v>
      </c>
      <c r="E331" t="s">
        <v>0</v>
      </c>
      <c r="F331" t="str">
        <f t="shared" si="36"/>
        <v>[C++](https://github.com/strengthen/LeetCode/blob/master/C%2B%2B/889.cpp)</v>
      </c>
      <c r="G331" t="s">
        <v>0</v>
      </c>
      <c r="H331" t="str">
        <f t="shared" si="37"/>
        <v>[Java](https://github.com/strengthen/LeetCode/blob/master/Java/889.java)</v>
      </c>
      <c r="I331" t="s">
        <v>0</v>
      </c>
      <c r="J331" t="str">
        <f t="shared" si="38"/>
        <v>[Python3](https://github.com/strengthen/LeetCode/blob/master/Python3/889.py)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888</v>
      </c>
      <c r="C332" t="s">
        <v>0</v>
      </c>
      <c r="D332" t="s">
        <v>1350</v>
      </c>
      <c r="E332" t="s">
        <v>0</v>
      </c>
      <c r="F332" t="str">
        <f t="shared" si="36"/>
        <v>[C++](https://github.com/strengthen/LeetCode/blob/master/C%2B%2B/888.cpp)</v>
      </c>
      <c r="G332" t="s">
        <v>0</v>
      </c>
      <c r="H332" t="str">
        <f t="shared" si="37"/>
        <v>[Java](https://github.com/strengthen/LeetCode/blob/master/Java/888.java)</v>
      </c>
      <c r="I332" t="s">
        <v>0</v>
      </c>
      <c r="J332" t="str">
        <f t="shared" si="38"/>
        <v>[Python3](https://github.com/strengthen/LeetCode/blob/master/Python3/888.py)</v>
      </c>
      <c r="K332" t="s">
        <v>0</v>
      </c>
      <c r="L332" t="s">
        <v>5</v>
      </c>
      <c r="M332" t="s">
        <v>0</v>
      </c>
    </row>
    <row r="333" spans="1:13" x14ac:dyDescent="0.2">
      <c r="A333" t="s">
        <v>0</v>
      </c>
      <c r="B333">
        <v>887</v>
      </c>
      <c r="C333" t="s">
        <v>0</v>
      </c>
      <c r="D333" t="s">
        <v>1351</v>
      </c>
      <c r="E333" t="s">
        <v>0</v>
      </c>
      <c r="F333" t="str">
        <f t="shared" si="36"/>
        <v>[C++](https://github.com/strengthen/LeetCode/blob/master/C%2B%2B/887.cpp)</v>
      </c>
      <c r="G333" t="s">
        <v>0</v>
      </c>
      <c r="H333" t="str">
        <f t="shared" si="37"/>
        <v>[Java](https://github.com/strengthen/LeetCode/blob/master/Java/887.java)</v>
      </c>
      <c r="I333" t="s">
        <v>0</v>
      </c>
      <c r="J333" t="str">
        <f t="shared" si="38"/>
        <v>[Python3](https://github.com/strengthen/LeetCode/blob/master/Python3/887.py)</v>
      </c>
      <c r="K333" t="s">
        <v>0</v>
      </c>
      <c r="L333" t="s">
        <v>16</v>
      </c>
      <c r="M333" t="s">
        <v>0</v>
      </c>
    </row>
    <row r="334" spans="1:13" x14ac:dyDescent="0.2">
      <c r="A334" t="s">
        <v>0</v>
      </c>
      <c r="B334">
        <v>886</v>
      </c>
      <c r="C334" t="s">
        <v>0</v>
      </c>
      <c r="D334" t="s">
        <v>1352</v>
      </c>
      <c r="E334" t="s">
        <v>0</v>
      </c>
      <c r="F334" t="str">
        <f t="shared" si="36"/>
        <v>[C++](https://github.com/strengthen/LeetCode/blob/master/C%2B%2B/886.cpp)</v>
      </c>
      <c r="G334" t="s">
        <v>0</v>
      </c>
      <c r="H334" t="str">
        <f t="shared" si="37"/>
        <v>[Java](https://github.com/strengthen/LeetCode/blob/master/Java/886.java)</v>
      </c>
      <c r="I334" t="s">
        <v>0</v>
      </c>
      <c r="J334" t="str">
        <f t="shared" si="38"/>
        <v>[Python3](https://github.com/strengthen/LeetCode/blob/master/Python3/886.py)</v>
      </c>
      <c r="K334" t="s">
        <v>0</v>
      </c>
      <c r="L334" t="s">
        <v>2</v>
      </c>
      <c r="M334" t="s">
        <v>0</v>
      </c>
    </row>
    <row r="335" spans="1:13" x14ac:dyDescent="0.2">
      <c r="A335" t="s">
        <v>0</v>
      </c>
      <c r="B335">
        <v>885</v>
      </c>
      <c r="C335" t="s">
        <v>0</v>
      </c>
      <c r="D335" t="s">
        <v>1353</v>
      </c>
      <c r="E335" t="s">
        <v>0</v>
      </c>
      <c r="F335" t="str">
        <f t="shared" si="36"/>
        <v>[C++](https://github.com/strengthen/LeetCode/blob/master/C%2B%2B/885.cpp)</v>
      </c>
      <c r="G335" t="s">
        <v>0</v>
      </c>
      <c r="H335" t="str">
        <f t="shared" si="37"/>
        <v>[Java](https://github.com/strengthen/LeetCode/blob/master/Java/885.java)</v>
      </c>
      <c r="I335" t="s">
        <v>0</v>
      </c>
      <c r="J335" t="str">
        <f t="shared" si="38"/>
        <v>[Python3](https://github.com/strengthen/LeetCode/blob/master/Python3/885.py)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884</v>
      </c>
      <c r="C336" t="s">
        <v>0</v>
      </c>
      <c r="D336" t="s">
        <v>1354</v>
      </c>
      <c r="E336" t="s">
        <v>0</v>
      </c>
      <c r="F336" t="str">
        <f t="shared" si="36"/>
        <v>[C++](https://github.com/strengthen/LeetCode/blob/master/C%2B%2B/884.cpp)</v>
      </c>
      <c r="G336" t="s">
        <v>0</v>
      </c>
      <c r="H336" t="str">
        <f t="shared" si="37"/>
        <v>[Java](https://github.com/strengthen/LeetCode/blob/master/Java/884.java)</v>
      </c>
      <c r="I336" t="s">
        <v>0</v>
      </c>
      <c r="J336" t="str">
        <f t="shared" si="38"/>
        <v>[Python3](https://github.com/strengthen/LeetCode/blob/master/Python3/884.py)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883</v>
      </c>
      <c r="C337" t="s">
        <v>0</v>
      </c>
      <c r="D337" t="s">
        <v>1355</v>
      </c>
      <c r="E337" t="s">
        <v>0</v>
      </c>
      <c r="F337" t="str">
        <f t="shared" si="36"/>
        <v>[C++](https://github.com/strengthen/LeetCode/blob/master/C%2B%2B/883.cpp)</v>
      </c>
      <c r="G337" t="s">
        <v>0</v>
      </c>
      <c r="H337" t="str">
        <f t="shared" si="37"/>
        <v>[Java](https://github.com/strengthen/LeetCode/blob/master/Java/883.java)</v>
      </c>
      <c r="I337" t="s">
        <v>0</v>
      </c>
      <c r="J337" t="str">
        <f t="shared" si="38"/>
        <v>[Python3](https://github.com/strengthen/LeetCode/blob/master/Python3/883.py)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882</v>
      </c>
      <c r="C338" t="s">
        <v>0</v>
      </c>
      <c r="D338" t="s">
        <v>1356</v>
      </c>
      <c r="E338" t="s">
        <v>0</v>
      </c>
      <c r="F338" t="str">
        <f t="shared" si="36"/>
        <v>[C++](https://github.com/strengthen/LeetCode/blob/master/C%2B%2B/882.cpp)</v>
      </c>
      <c r="G338" t="s">
        <v>0</v>
      </c>
      <c r="H338" t="str">
        <f t="shared" si="37"/>
        <v>[Java](https://github.com/strengthen/LeetCode/blob/master/Java/882.java)</v>
      </c>
      <c r="I338" t="s">
        <v>0</v>
      </c>
      <c r="J338" t="str">
        <f t="shared" si="38"/>
        <v>[Python3](https://github.com/strengthen/LeetCode/blob/master/Python3/882.py)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881</v>
      </c>
      <c r="C339" t="s">
        <v>0</v>
      </c>
      <c r="D339" t="s">
        <v>1357</v>
      </c>
      <c r="E339" t="s">
        <v>0</v>
      </c>
      <c r="F339" t="str">
        <f t="shared" si="36"/>
        <v>[C++](https://github.com/strengthen/LeetCode/blob/master/C%2B%2B/881.cpp)</v>
      </c>
      <c r="G339" t="s">
        <v>0</v>
      </c>
      <c r="H339" t="str">
        <f t="shared" si="37"/>
        <v>[Java](https://github.com/strengthen/LeetCode/blob/master/Java/881.java)</v>
      </c>
      <c r="I339" t="s">
        <v>0</v>
      </c>
      <c r="J339" t="str">
        <f t="shared" si="38"/>
        <v>[Python3](https://github.com/strengthen/LeetCode/blob/master/Python3/881.py)</v>
      </c>
      <c r="K339" t="s">
        <v>0</v>
      </c>
      <c r="L339" t="s">
        <v>2</v>
      </c>
      <c r="M339" t="s">
        <v>0</v>
      </c>
    </row>
    <row r="340" spans="1:13" x14ac:dyDescent="0.2">
      <c r="A340" t="s">
        <v>0</v>
      </c>
      <c r="B340">
        <v>880</v>
      </c>
      <c r="C340" t="s">
        <v>0</v>
      </c>
      <c r="D340" t="s">
        <v>1358</v>
      </c>
      <c r="E340" t="s">
        <v>0</v>
      </c>
      <c r="F340" t="str">
        <f t="shared" si="36"/>
        <v>[C++](https://github.com/strengthen/LeetCode/blob/master/C%2B%2B/880.cpp)</v>
      </c>
      <c r="G340" t="s">
        <v>0</v>
      </c>
      <c r="H340" t="str">
        <f t="shared" si="37"/>
        <v>[Java](https://github.com/strengthen/LeetCode/blob/master/Java/880.java)</v>
      </c>
      <c r="I340" t="s">
        <v>0</v>
      </c>
      <c r="J340" t="str">
        <f t="shared" si="38"/>
        <v>[Python3](https://github.com/strengthen/LeetCode/blob/master/Python3/880.py)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879</v>
      </c>
      <c r="C341" t="s">
        <v>0</v>
      </c>
      <c r="D341" t="s">
        <v>1359</v>
      </c>
      <c r="E341" t="s">
        <v>0</v>
      </c>
      <c r="F341" t="str">
        <f t="shared" si="36"/>
        <v>[C++](https://github.com/strengthen/LeetCode/blob/master/C%2B%2B/879.cpp)</v>
      </c>
      <c r="G341" t="s">
        <v>0</v>
      </c>
      <c r="H341" t="str">
        <f t="shared" si="37"/>
        <v>[Java](https://github.com/strengthen/LeetCode/blob/master/Java/879.java)</v>
      </c>
      <c r="I341" t="s">
        <v>0</v>
      </c>
      <c r="J341" t="str">
        <f t="shared" si="38"/>
        <v>[Python3](https://github.com/strengthen/LeetCode/blob/master/Python3/879.py)</v>
      </c>
      <c r="K341" t="s">
        <v>0</v>
      </c>
      <c r="L341" t="s">
        <v>16</v>
      </c>
      <c r="M341" t="s">
        <v>0</v>
      </c>
    </row>
    <row r="342" spans="1:13" x14ac:dyDescent="0.2">
      <c r="A342" t="s">
        <v>0</v>
      </c>
      <c r="B342">
        <v>878</v>
      </c>
      <c r="C342" t="s">
        <v>0</v>
      </c>
      <c r="D342" t="s">
        <v>1360</v>
      </c>
      <c r="E342" t="s">
        <v>0</v>
      </c>
      <c r="F342" t="str">
        <f t="shared" si="36"/>
        <v>[C++](https://github.com/strengthen/LeetCode/blob/master/C%2B%2B/878.cpp)</v>
      </c>
      <c r="G342" t="s">
        <v>0</v>
      </c>
      <c r="H342" t="str">
        <f t="shared" si="37"/>
        <v>[Java](https://github.com/strengthen/LeetCode/blob/master/Java/878.java)</v>
      </c>
      <c r="I342" t="s">
        <v>0</v>
      </c>
      <c r="J342" t="str">
        <f t="shared" si="38"/>
        <v>[Python3](https://github.com/strengthen/LeetCode/blob/master/Python3/878.py)</v>
      </c>
      <c r="K342" t="s">
        <v>0</v>
      </c>
      <c r="L342" t="s">
        <v>16</v>
      </c>
      <c r="M342" t="s">
        <v>0</v>
      </c>
    </row>
    <row r="343" spans="1:13" x14ac:dyDescent="0.2">
      <c r="A343" t="s">
        <v>0</v>
      </c>
      <c r="B343">
        <v>877</v>
      </c>
      <c r="C343" t="s">
        <v>0</v>
      </c>
      <c r="D343" t="s">
        <v>1361</v>
      </c>
      <c r="E343" t="s">
        <v>0</v>
      </c>
      <c r="F343" t="str">
        <f t="shared" si="36"/>
        <v>[C++](https://github.com/strengthen/LeetCode/blob/master/C%2B%2B/877.cpp)</v>
      </c>
      <c r="G343" t="s">
        <v>0</v>
      </c>
      <c r="H343" t="str">
        <f t="shared" si="37"/>
        <v>[Java](https://github.com/strengthen/LeetCode/blob/master/Java/877.java)</v>
      </c>
      <c r="I343" t="s">
        <v>0</v>
      </c>
      <c r="J343" t="str">
        <f t="shared" si="38"/>
        <v>[Python3](https://github.com/strengthen/LeetCode/blob/master/Python3/877.py)</v>
      </c>
      <c r="K343" t="s">
        <v>0</v>
      </c>
      <c r="L343" t="s">
        <v>2</v>
      </c>
      <c r="M343" t="s">
        <v>0</v>
      </c>
    </row>
    <row r="344" spans="1:13" x14ac:dyDescent="0.2">
      <c r="A344" t="s">
        <v>0</v>
      </c>
      <c r="B344">
        <v>876</v>
      </c>
      <c r="C344" t="s">
        <v>0</v>
      </c>
      <c r="D344" t="s">
        <v>1362</v>
      </c>
      <c r="E344" t="s">
        <v>0</v>
      </c>
      <c r="F344" t="str">
        <f t="shared" si="36"/>
        <v>[C++](https://github.com/strengthen/LeetCode/blob/master/C%2B%2B/876.cpp)</v>
      </c>
      <c r="G344" t="s">
        <v>0</v>
      </c>
      <c r="H344" t="str">
        <f t="shared" si="37"/>
        <v>[Java](https://github.com/strengthen/LeetCode/blob/master/Java/876.java)</v>
      </c>
      <c r="I344" t="s">
        <v>0</v>
      </c>
      <c r="J344" t="str">
        <f t="shared" si="38"/>
        <v>[Python3](https://github.com/strengthen/LeetCode/blob/master/Python3/876.py)</v>
      </c>
      <c r="K344" t="s">
        <v>0</v>
      </c>
      <c r="L344" t="s">
        <v>5</v>
      </c>
      <c r="M344" t="s">
        <v>0</v>
      </c>
    </row>
    <row r="345" spans="1:13" x14ac:dyDescent="0.2">
      <c r="A345" t="s">
        <v>0</v>
      </c>
      <c r="B345">
        <v>875</v>
      </c>
      <c r="C345" t="s">
        <v>0</v>
      </c>
      <c r="D345" t="s">
        <v>1363</v>
      </c>
      <c r="E345" t="s">
        <v>0</v>
      </c>
      <c r="F345" t="str">
        <f t="shared" si="36"/>
        <v>[C++](https://github.com/strengthen/LeetCode/blob/master/C%2B%2B/875.cpp)</v>
      </c>
      <c r="G345" t="s">
        <v>0</v>
      </c>
      <c r="H345" t="str">
        <f t="shared" si="37"/>
        <v>[Java](https://github.com/strengthen/LeetCode/blob/master/Java/875.java)</v>
      </c>
      <c r="I345" t="s">
        <v>0</v>
      </c>
      <c r="J345" t="str">
        <f t="shared" si="38"/>
        <v>[Python3](https://github.com/strengthen/LeetCode/blob/master/Python3/875.py)</v>
      </c>
      <c r="K345" t="s">
        <v>0</v>
      </c>
      <c r="L345" t="s">
        <v>2</v>
      </c>
      <c r="M345" t="s">
        <v>0</v>
      </c>
    </row>
    <row r="346" spans="1:13" x14ac:dyDescent="0.2">
      <c r="A346" t="s">
        <v>0</v>
      </c>
      <c r="B346">
        <v>874</v>
      </c>
      <c r="C346" t="s">
        <v>0</v>
      </c>
      <c r="D346" t="s">
        <v>1364</v>
      </c>
      <c r="E346" t="s">
        <v>0</v>
      </c>
      <c r="F346" t="str">
        <f t="shared" si="36"/>
        <v>[C++](https://github.com/strengthen/LeetCode/blob/master/C%2B%2B/874.cpp)</v>
      </c>
      <c r="G346" t="s">
        <v>0</v>
      </c>
      <c r="H346" t="str">
        <f t="shared" si="37"/>
        <v>[Java](https://github.com/strengthen/LeetCode/blob/master/Java/874.java)</v>
      </c>
      <c r="I346" t="s">
        <v>0</v>
      </c>
      <c r="J346" t="str">
        <f t="shared" si="38"/>
        <v>[Python3](https://github.com/strengthen/LeetCode/blob/master/Python3/874.py)</v>
      </c>
      <c r="K346" t="s">
        <v>0</v>
      </c>
      <c r="L346" t="s">
        <v>5</v>
      </c>
      <c r="M346" t="s">
        <v>0</v>
      </c>
    </row>
    <row r="347" spans="1:13" x14ac:dyDescent="0.2">
      <c r="A347" t="s">
        <v>0</v>
      </c>
      <c r="B347">
        <v>873</v>
      </c>
      <c r="C347" t="s">
        <v>0</v>
      </c>
      <c r="D347" t="s">
        <v>1365</v>
      </c>
      <c r="E347" t="s">
        <v>0</v>
      </c>
      <c r="F347" t="str">
        <f t="shared" si="36"/>
        <v>[C++](https://github.com/strengthen/LeetCode/blob/master/C%2B%2B/873.cpp)</v>
      </c>
      <c r="G347" t="s">
        <v>0</v>
      </c>
      <c r="H347" t="str">
        <f t="shared" si="37"/>
        <v>[Java](https://github.com/strengthen/LeetCode/blob/master/Java/873.java)</v>
      </c>
      <c r="I347" t="s">
        <v>0</v>
      </c>
      <c r="J347" t="str">
        <f t="shared" si="38"/>
        <v>[Python3](https://github.com/strengthen/LeetCode/blob/master/Python3/873.py)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872</v>
      </c>
      <c r="C348" t="s">
        <v>0</v>
      </c>
      <c r="D348" t="s">
        <v>1366</v>
      </c>
      <c r="E348" t="s">
        <v>0</v>
      </c>
      <c r="F348" t="str">
        <f t="shared" si="36"/>
        <v>[C++](https://github.com/strengthen/LeetCode/blob/master/C%2B%2B/872.cpp)</v>
      </c>
      <c r="G348" t="s">
        <v>0</v>
      </c>
      <c r="H348" t="str">
        <f t="shared" si="37"/>
        <v>[Java](https://github.com/strengthen/LeetCode/blob/master/Java/872.java)</v>
      </c>
      <c r="I348" t="s">
        <v>0</v>
      </c>
      <c r="J348" t="str">
        <f t="shared" si="38"/>
        <v>[Python3](https://github.com/strengthen/LeetCode/blob/master/Python3/872.py)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871</v>
      </c>
      <c r="C349" t="s">
        <v>0</v>
      </c>
      <c r="D349" t="s">
        <v>1367</v>
      </c>
      <c r="E349" t="s">
        <v>0</v>
      </c>
      <c r="F349" t="str">
        <f t="shared" si="36"/>
        <v>[C++](https://github.com/strengthen/LeetCode/blob/master/C%2B%2B/871.cpp)</v>
      </c>
      <c r="G349" t="s">
        <v>0</v>
      </c>
      <c r="H349" t="str">
        <f t="shared" si="37"/>
        <v>[Java](https://github.com/strengthen/LeetCode/blob/master/Java/871.java)</v>
      </c>
      <c r="I349" t="s">
        <v>0</v>
      </c>
      <c r="J349" t="str">
        <f t="shared" si="38"/>
        <v>[Python3](https://github.com/strengthen/LeetCode/blob/master/Python3/871.py)</v>
      </c>
      <c r="K349" t="s">
        <v>0</v>
      </c>
      <c r="L349" t="s">
        <v>16</v>
      </c>
      <c r="M349" t="s">
        <v>0</v>
      </c>
    </row>
    <row r="350" spans="1:13" x14ac:dyDescent="0.2">
      <c r="A350" t="s">
        <v>0</v>
      </c>
      <c r="B350">
        <v>870</v>
      </c>
      <c r="C350" t="s">
        <v>0</v>
      </c>
      <c r="D350" t="s">
        <v>1368</v>
      </c>
      <c r="E350" t="s">
        <v>0</v>
      </c>
      <c r="F350" t="str">
        <f t="shared" si="36"/>
        <v>[C++](https://github.com/strengthen/LeetCode/blob/master/C%2B%2B/870.cpp)</v>
      </c>
      <c r="G350" t="s">
        <v>0</v>
      </c>
      <c r="H350" t="str">
        <f t="shared" si="37"/>
        <v>[Java](https://github.com/strengthen/LeetCode/blob/master/Java/870.java)</v>
      </c>
      <c r="I350" t="s">
        <v>0</v>
      </c>
      <c r="J350" t="str">
        <f t="shared" si="38"/>
        <v>[Python3](https://github.com/strengthen/LeetCode/blob/master/Python3/870.py)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869</v>
      </c>
      <c r="C351" t="s">
        <v>0</v>
      </c>
      <c r="D351" t="s">
        <v>1369</v>
      </c>
      <c r="E351" t="s">
        <v>0</v>
      </c>
      <c r="F351" t="str">
        <f t="shared" ref="F351:F414" si="39">"[C++](https://github.com/strengthen/LeetCode/blob/master/C%2B%2B/"&amp;B351&amp;".cpp)"</f>
        <v>[C++](https://github.com/strengthen/LeetCode/blob/master/C%2B%2B/869.cpp)</v>
      </c>
      <c r="G351" t="s">
        <v>0</v>
      </c>
      <c r="H351" t="str">
        <f t="shared" ref="H351:H414" si="40">"[Java](https://github.com/strengthen/LeetCode/blob/master/Java/"&amp;B351&amp;".java)"</f>
        <v>[Java](https://github.com/strengthen/LeetCode/blob/master/Java/869.java)</v>
      </c>
      <c r="I351" t="s">
        <v>0</v>
      </c>
      <c r="J351" t="str">
        <f t="shared" ref="J351:J414" si="41">"[Python3](https://github.com/strengthen/LeetCode/blob/master/Python3/"&amp;B351&amp;".py)"</f>
        <v>[Python3](https://github.com/strengthen/LeetCode/blob/master/Python3/869.py)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868</v>
      </c>
      <c r="C352" t="s">
        <v>0</v>
      </c>
      <c r="D352" t="s">
        <v>1370</v>
      </c>
      <c r="E352" t="s">
        <v>0</v>
      </c>
      <c r="F352" t="str">
        <f t="shared" si="39"/>
        <v>[C++](https://github.com/strengthen/LeetCode/blob/master/C%2B%2B/868.cpp)</v>
      </c>
      <c r="G352" t="s">
        <v>0</v>
      </c>
      <c r="H352" t="str">
        <f t="shared" si="40"/>
        <v>[Java](https://github.com/strengthen/LeetCode/blob/master/Java/868.java)</v>
      </c>
      <c r="I352" t="s">
        <v>0</v>
      </c>
      <c r="J352" t="str">
        <f t="shared" si="41"/>
        <v>[Python3](https://github.com/strengthen/LeetCode/blob/master/Python3/868.py)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867</v>
      </c>
      <c r="C353" t="s">
        <v>0</v>
      </c>
      <c r="D353" t="s">
        <v>1371</v>
      </c>
      <c r="E353" t="s">
        <v>0</v>
      </c>
      <c r="F353" t="str">
        <f t="shared" si="39"/>
        <v>[C++](https://github.com/strengthen/LeetCode/blob/master/C%2B%2B/867.cpp)</v>
      </c>
      <c r="G353" t="s">
        <v>0</v>
      </c>
      <c r="H353" t="str">
        <f t="shared" si="40"/>
        <v>[Java](https://github.com/strengthen/LeetCode/blob/master/Java/867.java)</v>
      </c>
      <c r="I353" t="s">
        <v>0</v>
      </c>
      <c r="J353" t="str">
        <f t="shared" si="41"/>
        <v>[Python3](https://github.com/strengthen/LeetCode/blob/master/Python3/867.py)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866</v>
      </c>
      <c r="C354" t="s">
        <v>0</v>
      </c>
      <c r="D354" t="s">
        <v>1372</v>
      </c>
      <c r="E354" t="s">
        <v>0</v>
      </c>
      <c r="F354" t="str">
        <f t="shared" si="39"/>
        <v>[C++](https://github.com/strengthen/LeetCode/blob/master/C%2B%2B/866.cpp)</v>
      </c>
      <c r="G354" t="s">
        <v>0</v>
      </c>
      <c r="H354" t="str">
        <f t="shared" si="40"/>
        <v>[Java](https://github.com/strengthen/LeetCode/blob/master/Java/866.java)</v>
      </c>
      <c r="I354" t="s">
        <v>0</v>
      </c>
      <c r="J354" t="str">
        <f t="shared" si="41"/>
        <v>[Python3](https://github.com/strengthen/LeetCode/blob/master/Python3/866.py)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865</v>
      </c>
      <c r="C355" t="s">
        <v>0</v>
      </c>
      <c r="D355" t="s">
        <v>1373</v>
      </c>
      <c r="E355" t="s">
        <v>0</v>
      </c>
      <c r="F355" t="str">
        <f t="shared" si="39"/>
        <v>[C++](https://github.com/strengthen/LeetCode/blob/master/C%2B%2B/865.cpp)</v>
      </c>
      <c r="G355" t="s">
        <v>0</v>
      </c>
      <c r="H355" t="str">
        <f t="shared" si="40"/>
        <v>[Java](https://github.com/strengthen/LeetCode/blob/master/Java/865.java)</v>
      </c>
      <c r="I355" t="s">
        <v>0</v>
      </c>
      <c r="J355" t="str">
        <f t="shared" si="41"/>
        <v>[Python3](https://github.com/strengthen/LeetCode/blob/master/Python3/865.py)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864</v>
      </c>
      <c r="C356" t="s">
        <v>0</v>
      </c>
      <c r="D356" t="s">
        <v>1374</v>
      </c>
      <c r="E356" t="s">
        <v>0</v>
      </c>
      <c r="F356" t="str">
        <f t="shared" si="39"/>
        <v>[C++](https://github.com/strengthen/LeetCode/blob/master/C%2B%2B/864.cpp)</v>
      </c>
      <c r="G356" t="s">
        <v>0</v>
      </c>
      <c r="H356" t="str">
        <f t="shared" si="40"/>
        <v>[Java](https://github.com/strengthen/LeetCode/blob/master/Java/864.java)</v>
      </c>
      <c r="I356" t="s">
        <v>0</v>
      </c>
      <c r="J356" t="str">
        <f t="shared" si="41"/>
        <v>[Python3](https://github.com/strengthen/LeetCode/blob/master/Python3/864.py)</v>
      </c>
      <c r="K356" t="s">
        <v>0</v>
      </c>
      <c r="L356" t="s">
        <v>16</v>
      </c>
      <c r="M356" t="s">
        <v>0</v>
      </c>
    </row>
    <row r="357" spans="1:13" x14ac:dyDescent="0.2">
      <c r="A357" t="s">
        <v>0</v>
      </c>
      <c r="B357">
        <v>863</v>
      </c>
      <c r="C357" t="s">
        <v>0</v>
      </c>
      <c r="D357" t="s">
        <v>1375</v>
      </c>
      <c r="E357" t="s">
        <v>0</v>
      </c>
      <c r="F357" t="str">
        <f t="shared" si="39"/>
        <v>[C++](https://github.com/strengthen/LeetCode/blob/master/C%2B%2B/863.cpp)</v>
      </c>
      <c r="G357" t="s">
        <v>0</v>
      </c>
      <c r="H357" t="str">
        <f t="shared" si="40"/>
        <v>[Java](https://github.com/strengthen/LeetCode/blob/master/Java/863.java)</v>
      </c>
      <c r="I357" t="s">
        <v>0</v>
      </c>
      <c r="J357" t="str">
        <f t="shared" si="41"/>
        <v>[Python3](https://github.com/strengthen/LeetCode/blob/master/Python3/863.py)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862</v>
      </c>
      <c r="C358" t="s">
        <v>0</v>
      </c>
      <c r="D358" t="s">
        <v>1376</v>
      </c>
      <c r="E358" t="s">
        <v>0</v>
      </c>
      <c r="F358" t="str">
        <f t="shared" si="39"/>
        <v>[C++](https://github.com/strengthen/LeetCode/blob/master/C%2B%2B/862.cpp)</v>
      </c>
      <c r="G358" t="s">
        <v>0</v>
      </c>
      <c r="H358" t="str">
        <f t="shared" si="40"/>
        <v>[Java](https://github.com/strengthen/LeetCode/blob/master/Java/862.java)</v>
      </c>
      <c r="I358" t="s">
        <v>0</v>
      </c>
      <c r="J358" t="str">
        <f t="shared" si="41"/>
        <v>[Python3](https://github.com/strengthen/LeetCode/blob/master/Python3/862.py)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861</v>
      </c>
      <c r="C359" t="s">
        <v>0</v>
      </c>
      <c r="D359" t="s">
        <v>1377</v>
      </c>
      <c r="E359" t="s">
        <v>0</v>
      </c>
      <c r="F359" t="str">
        <f t="shared" si="39"/>
        <v>[C++](https://github.com/strengthen/LeetCode/blob/master/C%2B%2B/861.cpp)</v>
      </c>
      <c r="G359" t="s">
        <v>0</v>
      </c>
      <c r="H359" t="str">
        <f t="shared" si="40"/>
        <v>[Java](https://github.com/strengthen/LeetCode/blob/master/Java/861.java)</v>
      </c>
      <c r="I359" t="s">
        <v>0</v>
      </c>
      <c r="J359" t="str">
        <f t="shared" si="41"/>
        <v>[Python3](https://github.com/strengthen/LeetCode/blob/master/Python3/861.py)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860</v>
      </c>
      <c r="C360" t="s">
        <v>0</v>
      </c>
      <c r="D360" t="s">
        <v>1378</v>
      </c>
      <c r="E360" t="s">
        <v>0</v>
      </c>
      <c r="F360" t="str">
        <f t="shared" si="39"/>
        <v>[C++](https://github.com/strengthen/LeetCode/blob/master/C%2B%2B/860.cpp)</v>
      </c>
      <c r="G360" t="s">
        <v>0</v>
      </c>
      <c r="H360" t="str">
        <f t="shared" si="40"/>
        <v>[Java](https://github.com/strengthen/LeetCode/blob/master/Java/860.java)</v>
      </c>
      <c r="I360" t="s">
        <v>0</v>
      </c>
      <c r="J360" t="str">
        <f t="shared" si="41"/>
        <v>[Python3](https://github.com/strengthen/LeetCode/blob/master/Python3/860.py)</v>
      </c>
      <c r="K360" t="s">
        <v>0</v>
      </c>
      <c r="L360" t="s">
        <v>5</v>
      </c>
      <c r="M360" t="s">
        <v>0</v>
      </c>
    </row>
    <row r="361" spans="1:13" x14ac:dyDescent="0.2">
      <c r="A361" t="s">
        <v>0</v>
      </c>
      <c r="B361">
        <v>859</v>
      </c>
      <c r="C361" t="s">
        <v>0</v>
      </c>
      <c r="D361" t="s">
        <v>1379</v>
      </c>
      <c r="E361" t="s">
        <v>0</v>
      </c>
      <c r="F361" t="str">
        <f t="shared" si="39"/>
        <v>[C++](https://github.com/strengthen/LeetCode/blob/master/C%2B%2B/859.cpp)</v>
      </c>
      <c r="G361" t="s">
        <v>0</v>
      </c>
      <c r="H361" t="str">
        <f t="shared" si="40"/>
        <v>[Java](https://github.com/strengthen/LeetCode/blob/master/Java/859.java)</v>
      </c>
      <c r="I361" t="s">
        <v>0</v>
      </c>
      <c r="J361" t="str">
        <f t="shared" si="41"/>
        <v>[Python3](https://github.com/strengthen/LeetCode/blob/master/Python3/859.py)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858</v>
      </c>
      <c r="C362" t="s">
        <v>0</v>
      </c>
      <c r="D362" t="s">
        <v>1380</v>
      </c>
      <c r="E362" t="s">
        <v>0</v>
      </c>
      <c r="F362" t="str">
        <f t="shared" si="39"/>
        <v>[C++](https://github.com/strengthen/LeetCode/blob/master/C%2B%2B/858.cpp)</v>
      </c>
      <c r="G362" t="s">
        <v>0</v>
      </c>
      <c r="H362" t="str">
        <f t="shared" si="40"/>
        <v>[Java](https://github.com/strengthen/LeetCode/blob/master/Java/858.java)</v>
      </c>
      <c r="I362" t="s">
        <v>0</v>
      </c>
      <c r="J362" t="str">
        <f t="shared" si="41"/>
        <v>[Python3](https://github.com/strengthen/LeetCode/blob/master/Python3/858.py)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857</v>
      </c>
      <c r="C363" t="s">
        <v>0</v>
      </c>
      <c r="D363" t="s">
        <v>1381</v>
      </c>
      <c r="E363" t="s">
        <v>0</v>
      </c>
      <c r="F363" t="str">
        <f t="shared" si="39"/>
        <v>[C++](https://github.com/strengthen/LeetCode/blob/master/C%2B%2B/857.cpp)</v>
      </c>
      <c r="G363" t="s">
        <v>0</v>
      </c>
      <c r="H363" t="str">
        <f t="shared" si="40"/>
        <v>[Java](https://github.com/strengthen/LeetCode/blob/master/Java/857.java)</v>
      </c>
      <c r="I363" t="s">
        <v>0</v>
      </c>
      <c r="J363" t="str">
        <f t="shared" si="41"/>
        <v>[Python3](https://github.com/strengthen/LeetCode/blob/master/Python3/857.py)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856</v>
      </c>
      <c r="C364" t="s">
        <v>0</v>
      </c>
      <c r="D364" t="s">
        <v>1382</v>
      </c>
      <c r="E364" t="s">
        <v>0</v>
      </c>
      <c r="F364" t="str">
        <f t="shared" si="39"/>
        <v>[C++](https://github.com/strengthen/LeetCode/blob/master/C%2B%2B/856.cpp)</v>
      </c>
      <c r="G364" t="s">
        <v>0</v>
      </c>
      <c r="H364" t="str">
        <f t="shared" si="40"/>
        <v>[Java](https://github.com/strengthen/LeetCode/blob/master/Java/856.java)</v>
      </c>
      <c r="I364" t="s">
        <v>0</v>
      </c>
      <c r="J364" t="str">
        <f t="shared" si="41"/>
        <v>[Python3](https://github.com/strengthen/LeetCode/blob/master/Python3/856.py)</v>
      </c>
      <c r="K364" t="s">
        <v>0</v>
      </c>
      <c r="L364" t="s">
        <v>2</v>
      </c>
      <c r="M364" t="s">
        <v>0</v>
      </c>
    </row>
    <row r="365" spans="1:13" x14ac:dyDescent="0.2">
      <c r="A365" t="s">
        <v>0</v>
      </c>
      <c r="B365">
        <v>855</v>
      </c>
      <c r="C365" t="s">
        <v>0</v>
      </c>
      <c r="D365" t="s">
        <v>1383</v>
      </c>
      <c r="E365" t="s">
        <v>0</v>
      </c>
      <c r="F365" t="str">
        <f t="shared" si="39"/>
        <v>[C++](https://github.com/strengthen/LeetCode/blob/master/C%2B%2B/855.cpp)</v>
      </c>
      <c r="G365" t="s">
        <v>0</v>
      </c>
      <c r="H365" t="str">
        <f t="shared" si="40"/>
        <v>[Java](https://github.com/strengthen/LeetCode/blob/master/Java/855.java)</v>
      </c>
      <c r="I365" t="s">
        <v>0</v>
      </c>
      <c r="J365" t="str">
        <f t="shared" si="41"/>
        <v>[Python3](https://github.com/strengthen/LeetCode/blob/master/Python3/855.py)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854</v>
      </c>
      <c r="C366" t="s">
        <v>0</v>
      </c>
      <c r="D366" t="s">
        <v>1384</v>
      </c>
      <c r="E366" t="s">
        <v>0</v>
      </c>
      <c r="F366" t="str">
        <f t="shared" si="39"/>
        <v>[C++](https://github.com/strengthen/LeetCode/blob/master/C%2B%2B/854.cpp)</v>
      </c>
      <c r="G366" t="s">
        <v>0</v>
      </c>
      <c r="H366" t="str">
        <f t="shared" si="40"/>
        <v>[Java](https://github.com/strengthen/LeetCode/blob/master/Java/854.java)</v>
      </c>
      <c r="I366" t="s">
        <v>0</v>
      </c>
      <c r="J366" t="str">
        <f t="shared" si="41"/>
        <v>[Python3](https://github.com/strengthen/LeetCode/blob/master/Python3/854.py)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853</v>
      </c>
      <c r="C367" t="s">
        <v>0</v>
      </c>
      <c r="D367" t="s">
        <v>1385</v>
      </c>
      <c r="E367" t="s">
        <v>0</v>
      </c>
      <c r="F367" t="str">
        <f t="shared" si="39"/>
        <v>[C++](https://github.com/strengthen/LeetCode/blob/master/C%2B%2B/853.cpp)</v>
      </c>
      <c r="G367" t="s">
        <v>0</v>
      </c>
      <c r="H367" t="str">
        <f t="shared" si="40"/>
        <v>[Java](https://github.com/strengthen/LeetCode/blob/master/Java/853.java)</v>
      </c>
      <c r="I367" t="s">
        <v>0</v>
      </c>
      <c r="J367" t="str">
        <f t="shared" si="41"/>
        <v>[Python3](https://github.com/strengthen/LeetCode/blob/master/Python3/853.py)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852</v>
      </c>
      <c r="C368" t="s">
        <v>0</v>
      </c>
      <c r="D368" t="s">
        <v>1386</v>
      </c>
      <c r="E368" t="s">
        <v>0</v>
      </c>
      <c r="F368" t="str">
        <f t="shared" si="39"/>
        <v>[C++](https://github.com/strengthen/LeetCode/blob/master/C%2B%2B/852.cpp)</v>
      </c>
      <c r="G368" t="s">
        <v>0</v>
      </c>
      <c r="H368" t="str">
        <f t="shared" si="40"/>
        <v>[Java](https://github.com/strengthen/LeetCode/blob/master/Java/852.java)</v>
      </c>
      <c r="I368" t="s">
        <v>0</v>
      </c>
      <c r="J368" t="str">
        <f t="shared" si="41"/>
        <v>[Python3](https://github.com/strengthen/LeetCode/blob/master/Python3/852.py)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851</v>
      </c>
      <c r="C369" t="s">
        <v>0</v>
      </c>
      <c r="D369" t="s">
        <v>1387</v>
      </c>
      <c r="E369" t="s">
        <v>0</v>
      </c>
      <c r="F369" t="str">
        <f t="shared" si="39"/>
        <v>[C++](https://github.com/strengthen/LeetCode/blob/master/C%2B%2B/851.cpp)</v>
      </c>
      <c r="G369" t="s">
        <v>0</v>
      </c>
      <c r="H369" t="str">
        <f t="shared" si="40"/>
        <v>[Java](https://github.com/strengthen/LeetCode/blob/master/Java/851.java)</v>
      </c>
      <c r="I369" t="s">
        <v>0</v>
      </c>
      <c r="J369" t="str">
        <f t="shared" si="41"/>
        <v>[Python3](https://github.com/strengthen/LeetCode/blob/master/Python3/851.py)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850</v>
      </c>
      <c r="C370" t="s">
        <v>0</v>
      </c>
      <c r="D370" t="s">
        <v>1388</v>
      </c>
      <c r="E370" t="s">
        <v>0</v>
      </c>
      <c r="F370" t="str">
        <f t="shared" si="39"/>
        <v>[C++](https://github.com/strengthen/LeetCode/blob/master/C%2B%2B/850.cpp)</v>
      </c>
      <c r="G370" t="s">
        <v>0</v>
      </c>
      <c r="H370" t="str">
        <f t="shared" si="40"/>
        <v>[Java](https://github.com/strengthen/LeetCode/blob/master/Java/850.java)</v>
      </c>
      <c r="I370" t="s">
        <v>0</v>
      </c>
      <c r="J370" t="str">
        <f t="shared" si="41"/>
        <v>[Python3](https://github.com/strengthen/LeetCode/blob/master/Python3/850.py)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849</v>
      </c>
      <c r="C371" t="s">
        <v>0</v>
      </c>
      <c r="D371" t="s">
        <v>1389</v>
      </c>
      <c r="E371" t="s">
        <v>0</v>
      </c>
      <c r="F371" t="str">
        <f t="shared" si="39"/>
        <v>[C++](https://github.com/strengthen/LeetCode/blob/master/C%2B%2B/849.cpp)</v>
      </c>
      <c r="G371" t="s">
        <v>0</v>
      </c>
      <c r="H371" t="str">
        <f t="shared" si="40"/>
        <v>[Java](https://github.com/strengthen/LeetCode/blob/master/Java/849.java)</v>
      </c>
      <c r="I371" t="s">
        <v>0</v>
      </c>
      <c r="J371" t="str">
        <f t="shared" si="41"/>
        <v>[Python3](https://github.com/strengthen/LeetCode/blob/master/Python3/849.py)</v>
      </c>
      <c r="K371" t="s">
        <v>0</v>
      </c>
      <c r="L371" t="s">
        <v>5</v>
      </c>
      <c r="M371" t="s">
        <v>0</v>
      </c>
    </row>
    <row r="372" spans="1:13" x14ac:dyDescent="0.2">
      <c r="A372" t="s">
        <v>0</v>
      </c>
      <c r="B372">
        <v>848</v>
      </c>
      <c r="C372" t="s">
        <v>0</v>
      </c>
      <c r="D372" t="s">
        <v>1390</v>
      </c>
      <c r="E372" t="s">
        <v>0</v>
      </c>
      <c r="F372" t="str">
        <f t="shared" si="39"/>
        <v>[C++](https://github.com/strengthen/LeetCode/blob/master/C%2B%2B/848.cpp)</v>
      </c>
      <c r="G372" t="s">
        <v>0</v>
      </c>
      <c r="H372" t="str">
        <f t="shared" si="40"/>
        <v>[Java](https://github.com/strengthen/LeetCode/blob/master/Java/848.java)</v>
      </c>
      <c r="I372" t="s">
        <v>0</v>
      </c>
      <c r="J372" t="str">
        <f t="shared" si="41"/>
        <v>[Python3](https://github.com/strengthen/LeetCode/blob/master/Python3/848.py)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847</v>
      </c>
      <c r="C373" t="s">
        <v>0</v>
      </c>
      <c r="D373" t="s">
        <v>1391</v>
      </c>
      <c r="E373" t="s">
        <v>0</v>
      </c>
      <c r="F373" t="str">
        <f t="shared" si="39"/>
        <v>[C++](https://github.com/strengthen/LeetCode/blob/master/C%2B%2B/847.cpp)</v>
      </c>
      <c r="G373" t="s">
        <v>0</v>
      </c>
      <c r="H373" t="str">
        <f t="shared" si="40"/>
        <v>[Java](https://github.com/strengthen/LeetCode/blob/master/Java/847.java)</v>
      </c>
      <c r="I373" t="s">
        <v>0</v>
      </c>
      <c r="J373" t="str">
        <f t="shared" si="41"/>
        <v>[Python3](https://github.com/strengthen/LeetCode/blob/master/Python3/847.py)</v>
      </c>
      <c r="K373" t="s">
        <v>0</v>
      </c>
      <c r="L373" t="s">
        <v>16</v>
      </c>
      <c r="M373" t="s">
        <v>0</v>
      </c>
    </row>
    <row r="374" spans="1:13" x14ac:dyDescent="0.2">
      <c r="A374" t="s">
        <v>0</v>
      </c>
      <c r="B374">
        <v>846</v>
      </c>
      <c r="C374" t="s">
        <v>0</v>
      </c>
      <c r="D374" t="s">
        <v>1392</v>
      </c>
      <c r="E374" t="s">
        <v>0</v>
      </c>
      <c r="F374" t="str">
        <f t="shared" si="39"/>
        <v>[C++](https://github.com/strengthen/LeetCode/blob/master/C%2B%2B/846.cpp)</v>
      </c>
      <c r="G374" t="s">
        <v>0</v>
      </c>
      <c r="H374" t="str">
        <f t="shared" si="40"/>
        <v>[Java](https://github.com/strengthen/LeetCode/blob/master/Java/846.java)</v>
      </c>
      <c r="I374" t="s">
        <v>0</v>
      </c>
      <c r="J374" t="str">
        <f t="shared" si="41"/>
        <v>[Python3](https://github.com/strengthen/LeetCode/blob/master/Python3/846.py)</v>
      </c>
      <c r="K374" t="s">
        <v>0</v>
      </c>
      <c r="L374" t="s">
        <v>2</v>
      </c>
      <c r="M374" t="s">
        <v>0</v>
      </c>
    </row>
    <row r="375" spans="1:13" x14ac:dyDescent="0.2">
      <c r="A375" t="s">
        <v>0</v>
      </c>
      <c r="B375">
        <v>845</v>
      </c>
      <c r="C375" t="s">
        <v>0</v>
      </c>
      <c r="D375" t="s">
        <v>1393</v>
      </c>
      <c r="E375" t="s">
        <v>0</v>
      </c>
      <c r="F375" t="str">
        <f t="shared" si="39"/>
        <v>[C++](https://github.com/strengthen/LeetCode/blob/master/C%2B%2B/845.cpp)</v>
      </c>
      <c r="G375" t="s">
        <v>0</v>
      </c>
      <c r="H375" t="str">
        <f t="shared" si="40"/>
        <v>[Java](https://github.com/strengthen/LeetCode/blob/master/Java/845.java)</v>
      </c>
      <c r="I375" t="s">
        <v>0</v>
      </c>
      <c r="J375" t="str">
        <f t="shared" si="41"/>
        <v>[Python3](https://github.com/strengthen/LeetCode/blob/master/Python3/845.py)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844</v>
      </c>
      <c r="C376" t="s">
        <v>0</v>
      </c>
      <c r="D376" t="s">
        <v>1394</v>
      </c>
      <c r="E376" t="s">
        <v>0</v>
      </c>
      <c r="F376" t="str">
        <f t="shared" si="39"/>
        <v>[C++](https://github.com/strengthen/LeetCode/blob/master/C%2B%2B/844.cpp)</v>
      </c>
      <c r="G376" t="s">
        <v>0</v>
      </c>
      <c r="H376" t="str">
        <f t="shared" si="40"/>
        <v>[Java](https://github.com/strengthen/LeetCode/blob/master/Java/844.java)</v>
      </c>
      <c r="I376" t="s">
        <v>0</v>
      </c>
      <c r="J376" t="str">
        <f t="shared" si="41"/>
        <v>[Python3](https://github.com/strengthen/LeetCode/blob/master/Python3/844.py)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843</v>
      </c>
      <c r="C377" t="s">
        <v>0</v>
      </c>
      <c r="D377" t="s">
        <v>1395</v>
      </c>
      <c r="E377" t="s">
        <v>0</v>
      </c>
      <c r="F377" t="str">
        <f t="shared" si="39"/>
        <v>[C++](https://github.com/strengthen/LeetCode/blob/master/C%2B%2B/843.cpp)</v>
      </c>
      <c r="G377" t="s">
        <v>0</v>
      </c>
      <c r="H377" t="str">
        <f t="shared" si="40"/>
        <v>[Java](https://github.com/strengthen/LeetCode/blob/master/Java/843.java)</v>
      </c>
      <c r="I377" t="s">
        <v>0</v>
      </c>
      <c r="J377" t="str">
        <f t="shared" si="41"/>
        <v>[Python3](https://github.com/strengthen/LeetCode/blob/master/Python3/843.py)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842</v>
      </c>
      <c r="C378" t="s">
        <v>0</v>
      </c>
      <c r="D378" t="s">
        <v>1396</v>
      </c>
      <c r="E378" t="s">
        <v>0</v>
      </c>
      <c r="F378" t="str">
        <f t="shared" si="39"/>
        <v>[C++](https://github.com/strengthen/LeetCode/blob/master/C%2B%2B/842.cpp)</v>
      </c>
      <c r="G378" t="s">
        <v>0</v>
      </c>
      <c r="H378" t="str">
        <f t="shared" si="40"/>
        <v>[Java](https://github.com/strengthen/LeetCode/blob/master/Java/842.java)</v>
      </c>
      <c r="I378" t="s">
        <v>0</v>
      </c>
      <c r="J378" t="str">
        <f t="shared" si="41"/>
        <v>[Python3](https://github.com/strengthen/LeetCode/blob/master/Python3/842.py)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841</v>
      </c>
      <c r="C379" t="s">
        <v>0</v>
      </c>
      <c r="D379" t="s">
        <v>1397</v>
      </c>
      <c r="E379" t="s">
        <v>0</v>
      </c>
      <c r="F379" t="str">
        <f t="shared" si="39"/>
        <v>[C++](https://github.com/strengthen/LeetCode/blob/master/C%2B%2B/841.cpp)</v>
      </c>
      <c r="G379" t="s">
        <v>0</v>
      </c>
      <c r="H379" t="str">
        <f t="shared" si="40"/>
        <v>[Java](https://github.com/strengthen/LeetCode/blob/master/Java/841.java)</v>
      </c>
      <c r="I379" t="s">
        <v>0</v>
      </c>
      <c r="J379" t="str">
        <f t="shared" si="41"/>
        <v>[Python3](https://github.com/strengthen/LeetCode/blob/master/Python3/841.py)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840</v>
      </c>
      <c r="C380" t="s">
        <v>0</v>
      </c>
      <c r="D380" t="s">
        <v>1398</v>
      </c>
      <c r="E380" t="s">
        <v>0</v>
      </c>
      <c r="F380" t="str">
        <f t="shared" si="39"/>
        <v>[C++](https://github.com/strengthen/LeetCode/blob/master/C%2B%2B/840.cpp)</v>
      </c>
      <c r="G380" t="s">
        <v>0</v>
      </c>
      <c r="H380" t="str">
        <f t="shared" si="40"/>
        <v>[Java](https://github.com/strengthen/LeetCode/blob/master/Java/840.java)</v>
      </c>
      <c r="I380" t="s">
        <v>0</v>
      </c>
      <c r="J380" t="str">
        <f t="shared" si="41"/>
        <v>[Python3](https://github.com/strengthen/LeetCode/blob/master/Python3/840.py)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839</v>
      </c>
      <c r="C381" t="s">
        <v>0</v>
      </c>
      <c r="D381" t="s">
        <v>1399</v>
      </c>
      <c r="E381" t="s">
        <v>0</v>
      </c>
      <c r="F381" t="str">
        <f t="shared" si="39"/>
        <v>[C++](https://github.com/strengthen/LeetCode/blob/master/C%2B%2B/839.cpp)</v>
      </c>
      <c r="G381" t="s">
        <v>0</v>
      </c>
      <c r="H381" t="str">
        <f t="shared" si="40"/>
        <v>[Java](https://github.com/strengthen/LeetCode/blob/master/Java/839.java)</v>
      </c>
      <c r="I381" t="s">
        <v>0</v>
      </c>
      <c r="J381" t="str">
        <f t="shared" si="41"/>
        <v>[Python3](https://github.com/strengthen/LeetCode/blob/master/Python3/839.py)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838</v>
      </c>
      <c r="C382" t="s">
        <v>0</v>
      </c>
      <c r="D382" t="s">
        <v>1400</v>
      </c>
      <c r="E382" t="s">
        <v>0</v>
      </c>
      <c r="F382" t="str">
        <f t="shared" si="39"/>
        <v>[C++](https://github.com/strengthen/LeetCode/blob/master/C%2B%2B/838.cpp)</v>
      </c>
      <c r="G382" t="s">
        <v>0</v>
      </c>
      <c r="H382" t="str">
        <f t="shared" si="40"/>
        <v>[Java](https://github.com/strengthen/LeetCode/blob/master/Java/838.java)</v>
      </c>
      <c r="I382" t="s">
        <v>0</v>
      </c>
      <c r="J382" t="str">
        <f t="shared" si="41"/>
        <v>[Python3](https://github.com/strengthen/LeetCode/blob/master/Python3/838.py)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837</v>
      </c>
      <c r="C383" t="s">
        <v>0</v>
      </c>
      <c r="D383" t="s">
        <v>1401</v>
      </c>
      <c r="E383" t="s">
        <v>0</v>
      </c>
      <c r="F383" t="str">
        <f t="shared" si="39"/>
        <v>[C++](https://github.com/strengthen/LeetCode/blob/master/C%2B%2B/837.cpp)</v>
      </c>
      <c r="G383" t="s">
        <v>0</v>
      </c>
      <c r="H383" t="str">
        <f t="shared" si="40"/>
        <v>[Java](https://github.com/strengthen/LeetCode/blob/master/Java/837.java)</v>
      </c>
      <c r="I383" t="s">
        <v>0</v>
      </c>
      <c r="J383" t="str">
        <f t="shared" si="41"/>
        <v>[Python3](https://github.com/strengthen/LeetCode/blob/master/Python3/837.py)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836</v>
      </c>
      <c r="C384" t="s">
        <v>0</v>
      </c>
      <c r="D384" t="s">
        <v>1402</v>
      </c>
      <c r="E384" t="s">
        <v>0</v>
      </c>
      <c r="F384" t="str">
        <f t="shared" si="39"/>
        <v>[C++](https://github.com/strengthen/LeetCode/blob/master/C%2B%2B/836.cpp)</v>
      </c>
      <c r="G384" t="s">
        <v>0</v>
      </c>
      <c r="H384" t="str">
        <f t="shared" si="40"/>
        <v>[Java](https://github.com/strengthen/LeetCode/blob/master/Java/836.java)</v>
      </c>
      <c r="I384" t="s">
        <v>0</v>
      </c>
      <c r="J384" t="str">
        <f t="shared" si="41"/>
        <v>[Python3](https://github.com/strengthen/LeetCode/blob/master/Python3/836.py)</v>
      </c>
      <c r="K384" t="s">
        <v>0</v>
      </c>
      <c r="L384" t="s">
        <v>5</v>
      </c>
      <c r="M384" t="s">
        <v>0</v>
      </c>
    </row>
    <row r="385" spans="1:13" x14ac:dyDescent="0.2">
      <c r="A385" t="s">
        <v>0</v>
      </c>
      <c r="B385">
        <v>835</v>
      </c>
      <c r="C385" t="s">
        <v>0</v>
      </c>
      <c r="D385" t="s">
        <v>1403</v>
      </c>
      <c r="E385" t="s">
        <v>0</v>
      </c>
      <c r="F385" t="str">
        <f t="shared" si="39"/>
        <v>[C++](https://github.com/strengthen/LeetCode/blob/master/C%2B%2B/835.cpp)</v>
      </c>
      <c r="G385" t="s">
        <v>0</v>
      </c>
      <c r="H385" t="str">
        <f t="shared" si="40"/>
        <v>[Java](https://github.com/strengthen/LeetCode/blob/master/Java/835.java)</v>
      </c>
      <c r="I385" t="s">
        <v>0</v>
      </c>
      <c r="J385" t="str">
        <f t="shared" si="41"/>
        <v>[Python3](https://github.com/strengthen/LeetCode/blob/master/Python3/835.py)</v>
      </c>
      <c r="K385" t="s">
        <v>0</v>
      </c>
      <c r="L385" t="s">
        <v>2</v>
      </c>
      <c r="M385" t="s">
        <v>0</v>
      </c>
    </row>
    <row r="386" spans="1:13" x14ac:dyDescent="0.2">
      <c r="A386" t="s">
        <v>0</v>
      </c>
      <c r="B386">
        <v>834</v>
      </c>
      <c r="C386" t="s">
        <v>0</v>
      </c>
      <c r="D386" t="s">
        <v>1404</v>
      </c>
      <c r="E386" t="s">
        <v>0</v>
      </c>
      <c r="F386" t="str">
        <f t="shared" si="39"/>
        <v>[C++](https://github.com/strengthen/LeetCode/blob/master/C%2B%2B/834.cpp)</v>
      </c>
      <c r="G386" t="s">
        <v>0</v>
      </c>
      <c r="H386" t="str">
        <f t="shared" si="40"/>
        <v>[Java](https://github.com/strengthen/LeetCode/blob/master/Java/834.java)</v>
      </c>
      <c r="I386" t="s">
        <v>0</v>
      </c>
      <c r="J386" t="str">
        <f t="shared" si="41"/>
        <v>[Python3](https://github.com/strengthen/LeetCode/blob/master/Python3/834.py)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833</v>
      </c>
      <c r="C387" t="s">
        <v>0</v>
      </c>
      <c r="D387" t="s">
        <v>1405</v>
      </c>
      <c r="E387" t="s">
        <v>0</v>
      </c>
      <c r="F387" t="str">
        <f t="shared" si="39"/>
        <v>[C++](https://github.com/strengthen/LeetCode/blob/master/C%2B%2B/833.cpp)</v>
      </c>
      <c r="G387" t="s">
        <v>0</v>
      </c>
      <c r="H387" t="str">
        <f t="shared" si="40"/>
        <v>[Java](https://github.com/strengthen/LeetCode/blob/master/Java/833.java)</v>
      </c>
      <c r="I387" t="s">
        <v>0</v>
      </c>
      <c r="J387" t="str">
        <f t="shared" si="41"/>
        <v>[Python3](https://github.com/strengthen/LeetCode/blob/master/Python3/833.py)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832</v>
      </c>
      <c r="C388" t="s">
        <v>0</v>
      </c>
      <c r="D388" t="s">
        <v>1406</v>
      </c>
      <c r="E388" t="s">
        <v>0</v>
      </c>
      <c r="F388" t="str">
        <f t="shared" si="39"/>
        <v>[C++](https://github.com/strengthen/LeetCode/blob/master/C%2B%2B/832.cpp)</v>
      </c>
      <c r="G388" t="s">
        <v>0</v>
      </c>
      <c r="H388" t="str">
        <f t="shared" si="40"/>
        <v>[Java](https://github.com/strengthen/LeetCode/blob/master/Java/832.java)</v>
      </c>
      <c r="I388" t="s">
        <v>0</v>
      </c>
      <c r="J388" t="str">
        <f t="shared" si="41"/>
        <v>[Python3](https://github.com/strengthen/LeetCode/blob/master/Python3/832.py)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831</v>
      </c>
      <c r="C389" t="s">
        <v>0</v>
      </c>
      <c r="D389" t="s">
        <v>1407</v>
      </c>
      <c r="E389" t="s">
        <v>0</v>
      </c>
      <c r="F389" t="str">
        <f t="shared" si="39"/>
        <v>[C++](https://github.com/strengthen/LeetCode/blob/master/C%2B%2B/831.cpp)</v>
      </c>
      <c r="G389" t="s">
        <v>0</v>
      </c>
      <c r="H389" t="str">
        <f t="shared" si="40"/>
        <v>[Java](https://github.com/strengthen/LeetCode/blob/master/Java/831.java)</v>
      </c>
      <c r="I389" t="s">
        <v>0</v>
      </c>
      <c r="J389" t="str">
        <f t="shared" si="41"/>
        <v>[Python3](https://github.com/strengthen/LeetCode/blob/master/Python3/831.py)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830</v>
      </c>
      <c r="C390" t="s">
        <v>0</v>
      </c>
      <c r="D390" t="s">
        <v>1408</v>
      </c>
      <c r="E390" t="s">
        <v>0</v>
      </c>
      <c r="F390" t="str">
        <f t="shared" si="39"/>
        <v>[C++](https://github.com/strengthen/LeetCode/blob/master/C%2B%2B/830.cpp)</v>
      </c>
      <c r="G390" t="s">
        <v>0</v>
      </c>
      <c r="H390" t="str">
        <f t="shared" si="40"/>
        <v>[Java](https://github.com/strengthen/LeetCode/blob/master/Java/830.java)</v>
      </c>
      <c r="I390" t="s">
        <v>0</v>
      </c>
      <c r="J390" t="str">
        <f t="shared" si="41"/>
        <v>[Python3](https://github.com/strengthen/LeetCode/blob/master/Python3/830.py)</v>
      </c>
      <c r="K390" t="s">
        <v>0</v>
      </c>
      <c r="L390" t="s">
        <v>5</v>
      </c>
      <c r="M390" t="s">
        <v>0</v>
      </c>
    </row>
    <row r="391" spans="1:13" x14ac:dyDescent="0.2">
      <c r="A391" t="s">
        <v>0</v>
      </c>
      <c r="B391">
        <v>829</v>
      </c>
      <c r="C391" t="s">
        <v>0</v>
      </c>
      <c r="D391" t="s">
        <v>1409</v>
      </c>
      <c r="E391" t="s">
        <v>0</v>
      </c>
      <c r="F391" t="str">
        <f t="shared" si="39"/>
        <v>[C++](https://github.com/strengthen/LeetCode/blob/master/C%2B%2B/829.cpp)</v>
      </c>
      <c r="G391" t="s">
        <v>0</v>
      </c>
      <c r="H391" t="str">
        <f t="shared" si="40"/>
        <v>[Java](https://github.com/strengthen/LeetCode/blob/master/Java/829.java)</v>
      </c>
      <c r="I391" t="s">
        <v>0</v>
      </c>
      <c r="J391" t="str">
        <f t="shared" si="41"/>
        <v>[Python3](https://github.com/strengthen/LeetCode/blob/master/Python3/829.py)</v>
      </c>
      <c r="K391" t="s">
        <v>0</v>
      </c>
      <c r="L391" t="s">
        <v>16</v>
      </c>
      <c r="M391" t="s">
        <v>0</v>
      </c>
    </row>
    <row r="392" spans="1:13" x14ac:dyDescent="0.2">
      <c r="A392" t="s">
        <v>0</v>
      </c>
      <c r="B392">
        <v>828</v>
      </c>
      <c r="C392" t="s">
        <v>0</v>
      </c>
      <c r="D392" t="s">
        <v>1410</v>
      </c>
      <c r="E392" t="s">
        <v>0</v>
      </c>
      <c r="F392" t="str">
        <f t="shared" si="39"/>
        <v>[C++](https://github.com/strengthen/LeetCode/blob/master/C%2B%2B/828.cpp)</v>
      </c>
      <c r="G392" t="s">
        <v>0</v>
      </c>
      <c r="H392" t="str">
        <f t="shared" si="40"/>
        <v>[Java](https://github.com/strengthen/LeetCode/blob/master/Java/828.java)</v>
      </c>
      <c r="I392" t="s">
        <v>0</v>
      </c>
      <c r="J392" t="str">
        <f t="shared" si="41"/>
        <v>[Python3](https://github.com/strengthen/LeetCode/blob/master/Python3/828.py)</v>
      </c>
      <c r="K392" t="s">
        <v>0</v>
      </c>
      <c r="L392" t="s">
        <v>16</v>
      </c>
      <c r="M392" t="s">
        <v>0</v>
      </c>
    </row>
    <row r="393" spans="1:13" x14ac:dyDescent="0.2">
      <c r="A393" t="s">
        <v>0</v>
      </c>
      <c r="B393">
        <v>827</v>
      </c>
      <c r="C393" t="s">
        <v>0</v>
      </c>
      <c r="D393" t="s">
        <v>1411</v>
      </c>
      <c r="E393" t="s">
        <v>0</v>
      </c>
      <c r="F393" t="str">
        <f t="shared" si="39"/>
        <v>[C++](https://github.com/strengthen/LeetCode/blob/master/C%2B%2B/827.cpp)</v>
      </c>
      <c r="G393" t="s">
        <v>0</v>
      </c>
      <c r="H393" t="str">
        <f t="shared" si="40"/>
        <v>[Java](https://github.com/strengthen/LeetCode/blob/master/Java/827.java)</v>
      </c>
      <c r="I393" t="s">
        <v>0</v>
      </c>
      <c r="J393" t="str">
        <f t="shared" si="41"/>
        <v>[Python3](https://github.com/strengthen/LeetCode/blob/master/Python3/827.py)</v>
      </c>
      <c r="K393" t="s">
        <v>0</v>
      </c>
      <c r="L393" t="s">
        <v>16</v>
      </c>
      <c r="M393" t="s">
        <v>0</v>
      </c>
    </row>
    <row r="394" spans="1:13" x14ac:dyDescent="0.2">
      <c r="A394" t="s">
        <v>0</v>
      </c>
      <c r="B394">
        <v>826</v>
      </c>
      <c r="C394" t="s">
        <v>0</v>
      </c>
      <c r="D394" t="s">
        <v>1412</v>
      </c>
      <c r="E394" t="s">
        <v>0</v>
      </c>
      <c r="F394" t="str">
        <f t="shared" si="39"/>
        <v>[C++](https://github.com/strengthen/LeetCode/blob/master/C%2B%2B/826.cpp)</v>
      </c>
      <c r="G394" t="s">
        <v>0</v>
      </c>
      <c r="H394" t="str">
        <f t="shared" si="40"/>
        <v>[Java](https://github.com/strengthen/LeetCode/blob/master/Java/826.java)</v>
      </c>
      <c r="I394" t="s">
        <v>0</v>
      </c>
      <c r="J394" t="str">
        <f t="shared" si="41"/>
        <v>[Python3](https://github.com/strengthen/LeetCode/blob/master/Python3/826.py)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825</v>
      </c>
      <c r="C395" t="s">
        <v>0</v>
      </c>
      <c r="D395" t="s">
        <v>1413</v>
      </c>
      <c r="E395" t="s">
        <v>0</v>
      </c>
      <c r="F395" t="str">
        <f t="shared" si="39"/>
        <v>[C++](https://github.com/strengthen/LeetCode/blob/master/C%2B%2B/825.cpp)</v>
      </c>
      <c r="G395" t="s">
        <v>0</v>
      </c>
      <c r="H395" t="str">
        <f t="shared" si="40"/>
        <v>[Java](https://github.com/strengthen/LeetCode/blob/master/Java/825.java)</v>
      </c>
      <c r="I395" t="s">
        <v>0</v>
      </c>
      <c r="J395" t="str">
        <f t="shared" si="41"/>
        <v>[Python3](https://github.com/strengthen/LeetCode/blob/master/Python3/825.py)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824</v>
      </c>
      <c r="C396" t="s">
        <v>0</v>
      </c>
      <c r="D396" t="s">
        <v>1414</v>
      </c>
      <c r="E396" t="s">
        <v>0</v>
      </c>
      <c r="F396" t="str">
        <f t="shared" si="39"/>
        <v>[C++](https://github.com/strengthen/LeetCode/blob/master/C%2B%2B/824.cpp)</v>
      </c>
      <c r="G396" t="s">
        <v>0</v>
      </c>
      <c r="H396" t="str">
        <f t="shared" si="40"/>
        <v>[Java](https://github.com/strengthen/LeetCode/blob/master/Java/824.java)</v>
      </c>
      <c r="I396" t="s">
        <v>0</v>
      </c>
      <c r="J396" t="str">
        <f t="shared" si="41"/>
        <v>[Python3](https://github.com/strengthen/LeetCode/blob/master/Python3/824.py)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823</v>
      </c>
      <c r="C397" t="s">
        <v>0</v>
      </c>
      <c r="D397" t="s">
        <v>1415</v>
      </c>
      <c r="E397" t="s">
        <v>0</v>
      </c>
      <c r="F397" t="str">
        <f t="shared" si="39"/>
        <v>[C++](https://github.com/strengthen/LeetCode/blob/master/C%2B%2B/823.cpp)</v>
      </c>
      <c r="G397" t="s">
        <v>0</v>
      </c>
      <c r="H397" t="str">
        <f t="shared" si="40"/>
        <v>[Java](https://github.com/strengthen/LeetCode/blob/master/Java/823.java)</v>
      </c>
      <c r="I397" t="s">
        <v>0</v>
      </c>
      <c r="J397" t="str">
        <f t="shared" si="41"/>
        <v>[Python3](https://github.com/strengthen/LeetCode/blob/master/Python3/823.py)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822</v>
      </c>
      <c r="C398" t="s">
        <v>0</v>
      </c>
      <c r="D398" t="s">
        <v>1416</v>
      </c>
      <c r="E398" t="s">
        <v>0</v>
      </c>
      <c r="F398" t="str">
        <f t="shared" si="39"/>
        <v>[C++](https://github.com/strengthen/LeetCode/blob/master/C%2B%2B/822.cpp)</v>
      </c>
      <c r="G398" t="s">
        <v>0</v>
      </c>
      <c r="H398" t="str">
        <f t="shared" si="40"/>
        <v>[Java](https://github.com/strengthen/LeetCode/blob/master/Java/822.java)</v>
      </c>
      <c r="I398" t="s">
        <v>0</v>
      </c>
      <c r="J398" t="str">
        <f t="shared" si="41"/>
        <v>[Python3](https://github.com/strengthen/LeetCode/blob/master/Python3/822.py)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821</v>
      </c>
      <c r="C399" t="s">
        <v>0</v>
      </c>
      <c r="D399" t="s">
        <v>1417</v>
      </c>
      <c r="E399" t="s">
        <v>0</v>
      </c>
      <c r="F399" t="str">
        <f t="shared" si="39"/>
        <v>[C++](https://github.com/strengthen/LeetCode/blob/master/C%2B%2B/821.cpp)</v>
      </c>
      <c r="G399" t="s">
        <v>0</v>
      </c>
      <c r="H399" t="str">
        <f t="shared" si="40"/>
        <v>[Java](https://github.com/strengthen/LeetCode/blob/master/Java/821.java)</v>
      </c>
      <c r="I399" t="s">
        <v>0</v>
      </c>
      <c r="J399" t="str">
        <f t="shared" si="41"/>
        <v>[Python3](https://github.com/strengthen/LeetCode/blob/master/Python3/821.py)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820</v>
      </c>
      <c r="C400" t="s">
        <v>0</v>
      </c>
      <c r="D400" t="s">
        <v>1418</v>
      </c>
      <c r="E400" t="s">
        <v>0</v>
      </c>
      <c r="F400" t="str">
        <f t="shared" si="39"/>
        <v>[C++](https://github.com/strengthen/LeetCode/blob/master/C%2B%2B/820.cpp)</v>
      </c>
      <c r="G400" t="s">
        <v>0</v>
      </c>
      <c r="H400" t="str">
        <f t="shared" si="40"/>
        <v>[Java](https://github.com/strengthen/LeetCode/blob/master/Java/820.java)</v>
      </c>
      <c r="I400" t="s">
        <v>0</v>
      </c>
      <c r="J400" t="str">
        <f t="shared" si="41"/>
        <v>[Python3](https://github.com/strengthen/LeetCode/blob/master/Python3/820.py)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819</v>
      </c>
      <c r="C401" t="s">
        <v>0</v>
      </c>
      <c r="D401" t="s">
        <v>1419</v>
      </c>
      <c r="E401" t="s">
        <v>0</v>
      </c>
      <c r="F401" t="str">
        <f t="shared" si="39"/>
        <v>[C++](https://github.com/strengthen/LeetCode/blob/master/C%2B%2B/819.cpp)</v>
      </c>
      <c r="G401" t="s">
        <v>0</v>
      </c>
      <c r="H401" t="str">
        <f t="shared" si="40"/>
        <v>[Java](https://github.com/strengthen/LeetCode/blob/master/Java/819.java)</v>
      </c>
      <c r="I401" t="s">
        <v>0</v>
      </c>
      <c r="J401" t="str">
        <f t="shared" si="41"/>
        <v>[Python3](https://github.com/strengthen/LeetCode/blob/master/Python3/819.py)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818</v>
      </c>
      <c r="C402" t="s">
        <v>0</v>
      </c>
      <c r="D402" t="s">
        <v>1420</v>
      </c>
      <c r="E402" t="s">
        <v>0</v>
      </c>
      <c r="F402" t="str">
        <f t="shared" si="39"/>
        <v>[C++](https://github.com/strengthen/LeetCode/blob/master/C%2B%2B/818.cpp)</v>
      </c>
      <c r="G402" t="s">
        <v>0</v>
      </c>
      <c r="H402" t="str">
        <f t="shared" si="40"/>
        <v>[Java](https://github.com/strengthen/LeetCode/blob/master/Java/818.java)</v>
      </c>
      <c r="I402" t="s">
        <v>0</v>
      </c>
      <c r="J402" t="str">
        <f t="shared" si="41"/>
        <v>[Python3](https://github.com/strengthen/LeetCode/blob/master/Python3/818.py)</v>
      </c>
      <c r="K402" t="s">
        <v>0</v>
      </c>
      <c r="L402" t="s">
        <v>16</v>
      </c>
      <c r="M402" t="s">
        <v>0</v>
      </c>
    </row>
    <row r="403" spans="1:13" x14ac:dyDescent="0.2">
      <c r="A403" t="s">
        <v>0</v>
      </c>
      <c r="B403">
        <v>817</v>
      </c>
      <c r="C403" t="s">
        <v>0</v>
      </c>
      <c r="D403" t="s">
        <v>1421</v>
      </c>
      <c r="E403" t="s">
        <v>0</v>
      </c>
      <c r="F403" t="str">
        <f t="shared" si="39"/>
        <v>[C++](https://github.com/strengthen/LeetCode/blob/master/C%2B%2B/817.cpp)</v>
      </c>
      <c r="G403" t="s">
        <v>0</v>
      </c>
      <c r="H403" t="str">
        <f t="shared" si="40"/>
        <v>[Java](https://github.com/strengthen/LeetCode/blob/master/Java/817.java)</v>
      </c>
      <c r="I403" t="s">
        <v>0</v>
      </c>
      <c r="J403" t="str">
        <f t="shared" si="41"/>
        <v>[Python3](https://github.com/strengthen/LeetCode/blob/master/Python3/817.py)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816</v>
      </c>
      <c r="C404" t="s">
        <v>0</v>
      </c>
      <c r="D404" t="s">
        <v>1422</v>
      </c>
      <c r="E404" t="s">
        <v>0</v>
      </c>
      <c r="F404" t="str">
        <f t="shared" si="39"/>
        <v>[C++](https://github.com/strengthen/LeetCode/blob/master/C%2B%2B/816.cpp)</v>
      </c>
      <c r="G404" t="s">
        <v>0</v>
      </c>
      <c r="H404" t="str">
        <f t="shared" si="40"/>
        <v>[Java](https://github.com/strengthen/LeetCode/blob/master/Java/816.java)</v>
      </c>
      <c r="I404" t="s">
        <v>0</v>
      </c>
      <c r="J404" t="str">
        <f t="shared" si="41"/>
        <v>[Python3](https://github.com/strengthen/LeetCode/blob/master/Python3/816.py)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815</v>
      </c>
      <c r="C405" t="s">
        <v>0</v>
      </c>
      <c r="D405" t="s">
        <v>1423</v>
      </c>
      <c r="E405" t="s">
        <v>0</v>
      </c>
      <c r="F405" t="str">
        <f t="shared" si="39"/>
        <v>[C++](https://github.com/strengthen/LeetCode/blob/master/C%2B%2B/815.cpp)</v>
      </c>
      <c r="G405" t="s">
        <v>0</v>
      </c>
      <c r="H405" t="str">
        <f t="shared" si="40"/>
        <v>[Java](https://github.com/strengthen/LeetCode/blob/master/Java/815.java)</v>
      </c>
      <c r="I405" t="s">
        <v>0</v>
      </c>
      <c r="J405" t="str">
        <f t="shared" si="41"/>
        <v>[Python3](https://github.com/strengthen/LeetCode/blob/master/Python3/815.py)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814</v>
      </c>
      <c r="C406" t="s">
        <v>0</v>
      </c>
      <c r="D406" t="s">
        <v>1424</v>
      </c>
      <c r="E406" t="s">
        <v>0</v>
      </c>
      <c r="F406" t="str">
        <f t="shared" si="39"/>
        <v>[C++](https://github.com/strengthen/LeetCode/blob/master/C%2B%2B/814.cpp)</v>
      </c>
      <c r="G406" t="s">
        <v>0</v>
      </c>
      <c r="H406" t="str">
        <f t="shared" si="40"/>
        <v>[Java](https://github.com/strengthen/LeetCode/blob/master/Java/814.java)</v>
      </c>
      <c r="I406" t="s">
        <v>0</v>
      </c>
      <c r="J406" t="str">
        <f t="shared" si="41"/>
        <v>[Python3](https://github.com/strengthen/LeetCode/blob/master/Python3/814.py)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813</v>
      </c>
      <c r="C407" t="s">
        <v>0</v>
      </c>
      <c r="D407" t="s">
        <v>1425</v>
      </c>
      <c r="E407" t="s">
        <v>0</v>
      </c>
      <c r="F407" t="str">
        <f t="shared" si="39"/>
        <v>[C++](https://github.com/strengthen/LeetCode/blob/master/C%2B%2B/813.cpp)</v>
      </c>
      <c r="G407" t="s">
        <v>0</v>
      </c>
      <c r="H407" t="str">
        <f t="shared" si="40"/>
        <v>[Java](https://github.com/strengthen/LeetCode/blob/master/Java/813.java)</v>
      </c>
      <c r="I407" t="s">
        <v>0</v>
      </c>
      <c r="J407" t="str">
        <f t="shared" si="41"/>
        <v>[Python3](https://github.com/strengthen/LeetCode/blob/master/Python3/813.py)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812</v>
      </c>
      <c r="C408" t="s">
        <v>0</v>
      </c>
      <c r="D408" t="s">
        <v>1426</v>
      </c>
      <c r="E408" t="s">
        <v>0</v>
      </c>
      <c r="F408" t="str">
        <f t="shared" si="39"/>
        <v>[C++](https://github.com/strengthen/LeetCode/blob/master/C%2B%2B/812.cpp)</v>
      </c>
      <c r="G408" t="s">
        <v>0</v>
      </c>
      <c r="H408" t="str">
        <f t="shared" si="40"/>
        <v>[Java](https://github.com/strengthen/LeetCode/blob/master/Java/812.java)</v>
      </c>
      <c r="I408" t="s">
        <v>0</v>
      </c>
      <c r="J408" t="str">
        <f t="shared" si="41"/>
        <v>[Python3](https://github.com/strengthen/LeetCode/blob/master/Python3/812.py)</v>
      </c>
      <c r="K408" t="s">
        <v>0</v>
      </c>
      <c r="L408" t="s">
        <v>5</v>
      </c>
      <c r="M408" t="s">
        <v>0</v>
      </c>
    </row>
    <row r="409" spans="1:13" x14ac:dyDescent="0.2">
      <c r="A409" t="s">
        <v>0</v>
      </c>
      <c r="B409">
        <v>811</v>
      </c>
      <c r="C409" t="s">
        <v>0</v>
      </c>
      <c r="D409" t="s">
        <v>1427</v>
      </c>
      <c r="E409" t="s">
        <v>0</v>
      </c>
      <c r="F409" t="str">
        <f t="shared" si="39"/>
        <v>[C++](https://github.com/strengthen/LeetCode/blob/master/C%2B%2B/811.cpp)</v>
      </c>
      <c r="G409" t="s">
        <v>0</v>
      </c>
      <c r="H409" t="str">
        <f t="shared" si="40"/>
        <v>[Java](https://github.com/strengthen/LeetCode/blob/master/Java/811.java)</v>
      </c>
      <c r="I409" t="s">
        <v>0</v>
      </c>
      <c r="J409" t="str">
        <f t="shared" si="41"/>
        <v>[Python3](https://github.com/strengthen/LeetCode/blob/master/Python3/811.py)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810</v>
      </c>
      <c r="C410" t="s">
        <v>0</v>
      </c>
      <c r="D410" t="s">
        <v>1428</v>
      </c>
      <c r="E410" t="s">
        <v>0</v>
      </c>
      <c r="F410" t="str">
        <f t="shared" si="39"/>
        <v>[C++](https://github.com/strengthen/LeetCode/blob/master/C%2B%2B/810.cpp)</v>
      </c>
      <c r="G410" t="s">
        <v>0</v>
      </c>
      <c r="H410" t="str">
        <f t="shared" si="40"/>
        <v>[Java](https://github.com/strengthen/LeetCode/blob/master/Java/810.java)</v>
      </c>
      <c r="I410" t="s">
        <v>0</v>
      </c>
      <c r="J410" t="str">
        <f t="shared" si="41"/>
        <v>[Python3](https://github.com/strengthen/LeetCode/blob/master/Python3/810.py)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809</v>
      </c>
      <c r="C411" t="s">
        <v>0</v>
      </c>
      <c r="D411" t="s">
        <v>1429</v>
      </c>
      <c r="E411" t="s">
        <v>0</v>
      </c>
      <c r="F411" t="str">
        <f t="shared" si="39"/>
        <v>[C++](https://github.com/strengthen/LeetCode/blob/master/C%2B%2B/809.cpp)</v>
      </c>
      <c r="G411" t="s">
        <v>0</v>
      </c>
      <c r="H411" t="str">
        <f t="shared" si="40"/>
        <v>[Java](https://github.com/strengthen/LeetCode/blob/master/Java/809.java)</v>
      </c>
      <c r="I411" t="s">
        <v>0</v>
      </c>
      <c r="J411" t="str">
        <f t="shared" si="41"/>
        <v>[Python3](https://github.com/strengthen/LeetCode/blob/master/Python3/809.py)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808</v>
      </c>
      <c r="C412" t="s">
        <v>0</v>
      </c>
      <c r="D412" t="s">
        <v>1430</v>
      </c>
      <c r="E412" t="s">
        <v>0</v>
      </c>
      <c r="F412" t="str">
        <f t="shared" si="39"/>
        <v>[C++](https://github.com/strengthen/LeetCode/blob/master/C%2B%2B/808.cpp)</v>
      </c>
      <c r="G412" t="s">
        <v>0</v>
      </c>
      <c r="H412" t="str">
        <f t="shared" si="40"/>
        <v>[Java](https://github.com/strengthen/LeetCode/blob/master/Java/808.java)</v>
      </c>
      <c r="I412" t="s">
        <v>0</v>
      </c>
      <c r="J412" t="str">
        <f t="shared" si="41"/>
        <v>[Python3](https://github.com/strengthen/LeetCode/blob/master/Python3/808.py)</v>
      </c>
      <c r="K412" t="s">
        <v>0</v>
      </c>
      <c r="L412" t="s">
        <v>2</v>
      </c>
      <c r="M412" t="s">
        <v>0</v>
      </c>
    </row>
    <row r="413" spans="1:13" x14ac:dyDescent="0.2">
      <c r="A413" t="s">
        <v>0</v>
      </c>
      <c r="B413">
        <v>807</v>
      </c>
      <c r="C413" t="s">
        <v>0</v>
      </c>
      <c r="D413" t="s">
        <v>1431</v>
      </c>
      <c r="E413" t="s">
        <v>0</v>
      </c>
      <c r="F413" t="str">
        <f t="shared" si="39"/>
        <v>[C++](https://github.com/strengthen/LeetCode/blob/master/C%2B%2B/807.cpp)</v>
      </c>
      <c r="G413" t="s">
        <v>0</v>
      </c>
      <c r="H413" t="str">
        <f t="shared" si="40"/>
        <v>[Java](https://github.com/strengthen/LeetCode/blob/master/Java/807.java)</v>
      </c>
      <c r="I413" t="s">
        <v>0</v>
      </c>
      <c r="J413" t="str">
        <f t="shared" si="41"/>
        <v>[Python3](https://github.com/strengthen/LeetCode/blob/master/Python3/807.py)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806</v>
      </c>
      <c r="C414" t="s">
        <v>0</v>
      </c>
      <c r="D414" t="s">
        <v>1432</v>
      </c>
      <c r="E414" t="s">
        <v>0</v>
      </c>
      <c r="F414" t="str">
        <f t="shared" si="39"/>
        <v>[C++](https://github.com/strengthen/LeetCode/blob/master/C%2B%2B/806.cpp)</v>
      </c>
      <c r="G414" t="s">
        <v>0</v>
      </c>
      <c r="H414" t="str">
        <f t="shared" si="40"/>
        <v>[Java](https://github.com/strengthen/LeetCode/blob/master/Java/806.java)</v>
      </c>
      <c r="I414" t="s">
        <v>0</v>
      </c>
      <c r="J414" t="str">
        <f t="shared" si="41"/>
        <v>[Python3](https://github.com/strengthen/LeetCode/blob/master/Python3/806.py)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805</v>
      </c>
      <c r="C415" t="s">
        <v>0</v>
      </c>
      <c r="D415" t="s">
        <v>1433</v>
      </c>
      <c r="E415" t="s">
        <v>0</v>
      </c>
      <c r="F415" t="str">
        <f t="shared" ref="F415:F478" si="42">"[C++](https://github.com/strengthen/LeetCode/blob/master/C%2B%2B/"&amp;B415&amp;".cpp)"</f>
        <v>[C++](https://github.com/strengthen/LeetCode/blob/master/C%2B%2B/805.cpp)</v>
      </c>
      <c r="G415" t="s">
        <v>0</v>
      </c>
      <c r="H415" t="str">
        <f t="shared" ref="H415:H478" si="43">"[Java](https://github.com/strengthen/LeetCode/blob/master/Java/"&amp;B415&amp;".java)"</f>
        <v>[Java](https://github.com/strengthen/LeetCode/blob/master/Java/805.java)</v>
      </c>
      <c r="I415" t="s">
        <v>0</v>
      </c>
      <c r="J415" t="str">
        <f t="shared" ref="J415:J478" si="44">"[Python3](https://github.com/strengthen/LeetCode/blob/master/Python3/"&amp;B415&amp;".py)"</f>
        <v>[Python3](https://github.com/strengthen/LeetCode/blob/master/Python3/805.py)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804</v>
      </c>
      <c r="C416" t="s">
        <v>0</v>
      </c>
      <c r="D416" t="s">
        <v>1434</v>
      </c>
      <c r="E416" t="s">
        <v>0</v>
      </c>
      <c r="F416" t="str">
        <f t="shared" si="42"/>
        <v>[C++](https://github.com/strengthen/LeetCode/blob/master/C%2B%2B/804.cpp)</v>
      </c>
      <c r="G416" t="s">
        <v>0</v>
      </c>
      <c r="H416" t="str">
        <f t="shared" si="43"/>
        <v>[Java](https://github.com/strengthen/LeetCode/blob/master/Java/804.java)</v>
      </c>
      <c r="I416" t="s">
        <v>0</v>
      </c>
      <c r="J416" t="str">
        <f t="shared" si="44"/>
        <v>[Python3](https://github.com/strengthen/LeetCode/blob/master/Python3/804.py)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803</v>
      </c>
      <c r="C417" t="s">
        <v>0</v>
      </c>
      <c r="D417" t="s">
        <v>1435</v>
      </c>
      <c r="E417" t="s">
        <v>0</v>
      </c>
      <c r="F417" t="str">
        <f t="shared" si="42"/>
        <v>[C++](https://github.com/strengthen/LeetCode/blob/master/C%2B%2B/803.cpp)</v>
      </c>
      <c r="G417" t="s">
        <v>0</v>
      </c>
      <c r="H417" t="str">
        <f t="shared" si="43"/>
        <v>[Java](https://github.com/strengthen/LeetCode/blob/master/Java/803.java)</v>
      </c>
      <c r="I417" t="s">
        <v>0</v>
      </c>
      <c r="J417" t="str">
        <f t="shared" si="44"/>
        <v>[Python3](https://github.com/strengthen/LeetCode/blob/master/Python3/803.py)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802</v>
      </c>
      <c r="C418" t="s">
        <v>0</v>
      </c>
      <c r="D418" t="s">
        <v>1436</v>
      </c>
      <c r="E418" t="s">
        <v>0</v>
      </c>
      <c r="F418" t="str">
        <f t="shared" si="42"/>
        <v>[C++](https://github.com/strengthen/LeetCode/blob/master/C%2B%2B/802.cpp)</v>
      </c>
      <c r="G418" t="s">
        <v>0</v>
      </c>
      <c r="H418" t="str">
        <f t="shared" si="43"/>
        <v>[Java](https://github.com/strengthen/LeetCode/blob/master/Java/802.java)</v>
      </c>
      <c r="I418" t="s">
        <v>0</v>
      </c>
      <c r="J418" t="str">
        <f t="shared" si="44"/>
        <v>[Python3](https://github.com/strengthen/LeetCode/blob/master/Python3/802.py)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801</v>
      </c>
      <c r="C419" t="s">
        <v>0</v>
      </c>
      <c r="D419" t="s">
        <v>1437</v>
      </c>
      <c r="E419" t="s">
        <v>0</v>
      </c>
      <c r="F419" t="str">
        <f t="shared" si="42"/>
        <v>[C++](https://github.com/strengthen/LeetCode/blob/master/C%2B%2B/801.cpp)</v>
      </c>
      <c r="G419" t="s">
        <v>0</v>
      </c>
      <c r="H419" t="str">
        <f t="shared" si="43"/>
        <v>[Java](https://github.com/strengthen/LeetCode/blob/master/Java/801.java)</v>
      </c>
      <c r="I419" t="s">
        <v>0</v>
      </c>
      <c r="J419" t="str">
        <f t="shared" si="44"/>
        <v>[Python3](https://github.com/strengthen/LeetCode/blob/master/Python3/801.py)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800</v>
      </c>
      <c r="C420" t="s">
        <v>0</v>
      </c>
      <c r="E420" t="s">
        <v>0</v>
      </c>
      <c r="F420" t="str">
        <f t="shared" si="42"/>
        <v>[C++](https://github.com/strengthen/LeetCode/blob/master/C%2B%2B/800.cpp)</v>
      </c>
      <c r="G420" t="s">
        <v>0</v>
      </c>
      <c r="H420" t="str">
        <f t="shared" si="43"/>
        <v>[Java](https://github.com/strengthen/LeetCode/blob/master/Java/800.java)</v>
      </c>
      <c r="I420" t="s">
        <v>0</v>
      </c>
      <c r="J420" t="str">
        <f t="shared" si="44"/>
        <v>[Python3](https://github.com/strengthen/LeetCode/blob/master/Python3/800.py)</v>
      </c>
      <c r="K420" t="s">
        <v>0</v>
      </c>
      <c r="L420" t="s">
        <v>5</v>
      </c>
      <c r="M420" t="s">
        <v>0</v>
      </c>
    </row>
    <row r="421" spans="1:13" x14ac:dyDescent="0.2">
      <c r="A421" t="s">
        <v>0</v>
      </c>
      <c r="B421">
        <v>799</v>
      </c>
      <c r="C421" t="s">
        <v>0</v>
      </c>
      <c r="D421" t="s">
        <v>1438</v>
      </c>
      <c r="E421" t="s">
        <v>0</v>
      </c>
      <c r="F421" t="str">
        <f t="shared" si="42"/>
        <v>[C++](https://github.com/strengthen/LeetCode/blob/master/C%2B%2B/799.cpp)</v>
      </c>
      <c r="G421" t="s">
        <v>0</v>
      </c>
      <c r="H421" t="str">
        <f t="shared" si="43"/>
        <v>[Java](https://github.com/strengthen/LeetCode/blob/master/Java/799.java)</v>
      </c>
      <c r="I421" t="s">
        <v>0</v>
      </c>
      <c r="J421" t="str">
        <f t="shared" si="44"/>
        <v>[Python3](https://github.com/strengthen/LeetCode/blob/master/Python3/799.py)</v>
      </c>
      <c r="K421" t="s">
        <v>0</v>
      </c>
      <c r="L421" t="s">
        <v>2</v>
      </c>
      <c r="M421" t="s">
        <v>0</v>
      </c>
    </row>
    <row r="422" spans="1:13" x14ac:dyDescent="0.2">
      <c r="A422" t="s">
        <v>0</v>
      </c>
      <c r="B422">
        <v>798</v>
      </c>
      <c r="C422" t="s">
        <v>0</v>
      </c>
      <c r="D422" t="s">
        <v>1439</v>
      </c>
      <c r="E422" t="s">
        <v>0</v>
      </c>
      <c r="F422" t="str">
        <f t="shared" si="42"/>
        <v>[C++](https://github.com/strengthen/LeetCode/blob/master/C%2B%2B/798.cpp)</v>
      </c>
      <c r="G422" t="s">
        <v>0</v>
      </c>
      <c r="H422" t="str">
        <f t="shared" si="43"/>
        <v>[Java](https://github.com/strengthen/LeetCode/blob/master/Java/798.java)</v>
      </c>
      <c r="I422" t="s">
        <v>0</v>
      </c>
      <c r="J422" t="str">
        <f t="shared" si="44"/>
        <v>[Python3](https://github.com/strengthen/LeetCode/blob/master/Python3/798.py)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797</v>
      </c>
      <c r="C423" t="s">
        <v>0</v>
      </c>
      <c r="D423" t="s">
        <v>1440</v>
      </c>
      <c r="E423" t="s">
        <v>0</v>
      </c>
      <c r="F423" t="str">
        <f t="shared" si="42"/>
        <v>[C++](https://github.com/strengthen/LeetCode/blob/master/C%2B%2B/797.cpp)</v>
      </c>
      <c r="G423" t="s">
        <v>0</v>
      </c>
      <c r="H423" t="str">
        <f t="shared" si="43"/>
        <v>[Java](https://github.com/strengthen/LeetCode/blob/master/Java/797.java)</v>
      </c>
      <c r="I423" t="s">
        <v>0</v>
      </c>
      <c r="J423" t="str">
        <f t="shared" si="44"/>
        <v>[Python3](https://github.com/strengthen/LeetCode/blob/master/Python3/797.py)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796</v>
      </c>
      <c r="C424" t="s">
        <v>0</v>
      </c>
      <c r="D424" t="s">
        <v>1441</v>
      </c>
      <c r="E424" t="s">
        <v>0</v>
      </c>
      <c r="F424" t="str">
        <f t="shared" si="42"/>
        <v>[C++](https://github.com/strengthen/LeetCode/blob/master/C%2B%2B/796.cpp)</v>
      </c>
      <c r="G424" t="s">
        <v>0</v>
      </c>
      <c r="H424" t="str">
        <f t="shared" si="43"/>
        <v>[Java](https://github.com/strengthen/LeetCode/blob/master/Java/796.java)</v>
      </c>
      <c r="I424" t="s">
        <v>0</v>
      </c>
      <c r="J424" t="str">
        <f t="shared" si="44"/>
        <v>[Python3](https://github.com/strengthen/LeetCode/blob/master/Python3/796.py)</v>
      </c>
      <c r="K424" t="s">
        <v>0</v>
      </c>
      <c r="L424" t="s">
        <v>5</v>
      </c>
      <c r="M424" t="s">
        <v>0</v>
      </c>
    </row>
    <row r="425" spans="1:13" x14ac:dyDescent="0.2">
      <c r="A425" t="s">
        <v>0</v>
      </c>
      <c r="B425">
        <v>795</v>
      </c>
      <c r="C425" t="s">
        <v>0</v>
      </c>
      <c r="D425" t="s">
        <v>1442</v>
      </c>
      <c r="E425" t="s">
        <v>0</v>
      </c>
      <c r="F425" t="str">
        <f t="shared" si="42"/>
        <v>[C++](https://github.com/strengthen/LeetCode/blob/master/C%2B%2B/795.cpp)</v>
      </c>
      <c r="G425" t="s">
        <v>0</v>
      </c>
      <c r="H425" t="str">
        <f t="shared" si="43"/>
        <v>[Java](https://github.com/strengthen/LeetCode/blob/master/Java/795.java)</v>
      </c>
      <c r="I425" t="s">
        <v>0</v>
      </c>
      <c r="J425" t="str">
        <f t="shared" si="44"/>
        <v>[Python3](https://github.com/strengthen/LeetCode/blob/master/Python3/795.py)</v>
      </c>
      <c r="K425" t="s">
        <v>0</v>
      </c>
      <c r="L425" t="s">
        <v>2</v>
      </c>
      <c r="M425" t="s">
        <v>0</v>
      </c>
    </row>
    <row r="426" spans="1:13" x14ac:dyDescent="0.2">
      <c r="A426" t="s">
        <v>0</v>
      </c>
      <c r="B426">
        <v>794</v>
      </c>
      <c r="C426" t="s">
        <v>0</v>
      </c>
      <c r="D426" t="s">
        <v>1443</v>
      </c>
      <c r="E426" t="s">
        <v>0</v>
      </c>
      <c r="F426" t="str">
        <f t="shared" si="42"/>
        <v>[C++](https://github.com/strengthen/LeetCode/blob/master/C%2B%2B/794.cpp)</v>
      </c>
      <c r="G426" t="s">
        <v>0</v>
      </c>
      <c r="H426" t="str">
        <f t="shared" si="43"/>
        <v>[Java](https://github.com/strengthen/LeetCode/blob/master/Java/794.java)</v>
      </c>
      <c r="I426" t="s">
        <v>0</v>
      </c>
      <c r="J426" t="str">
        <f t="shared" si="44"/>
        <v>[Python3](https://github.com/strengthen/LeetCode/blob/master/Python3/794.py)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793</v>
      </c>
      <c r="C427" t="s">
        <v>0</v>
      </c>
      <c r="D427" t="s">
        <v>1444</v>
      </c>
      <c r="E427" t="s">
        <v>0</v>
      </c>
      <c r="F427" t="str">
        <f t="shared" si="42"/>
        <v>[C++](https://github.com/strengthen/LeetCode/blob/master/C%2B%2B/793.cpp)</v>
      </c>
      <c r="G427" t="s">
        <v>0</v>
      </c>
      <c r="H427" t="str">
        <f t="shared" si="43"/>
        <v>[Java](https://github.com/strengthen/LeetCode/blob/master/Java/793.java)</v>
      </c>
      <c r="I427" t="s">
        <v>0</v>
      </c>
      <c r="J427" t="str">
        <f t="shared" si="44"/>
        <v>[Python3](https://github.com/strengthen/LeetCode/blob/master/Python3/793.py)</v>
      </c>
      <c r="K427" t="s">
        <v>0</v>
      </c>
      <c r="L427" t="s">
        <v>16</v>
      </c>
      <c r="M427" t="s">
        <v>0</v>
      </c>
    </row>
    <row r="428" spans="1:13" x14ac:dyDescent="0.2">
      <c r="A428" t="s">
        <v>0</v>
      </c>
      <c r="B428">
        <v>792</v>
      </c>
      <c r="C428" t="s">
        <v>0</v>
      </c>
      <c r="D428" t="s">
        <v>1445</v>
      </c>
      <c r="E428" t="s">
        <v>0</v>
      </c>
      <c r="F428" t="str">
        <f t="shared" si="42"/>
        <v>[C++](https://github.com/strengthen/LeetCode/blob/master/C%2B%2B/792.cpp)</v>
      </c>
      <c r="G428" t="s">
        <v>0</v>
      </c>
      <c r="H428" t="str">
        <f t="shared" si="43"/>
        <v>[Java](https://github.com/strengthen/LeetCode/blob/master/Java/792.java)</v>
      </c>
      <c r="I428" t="s">
        <v>0</v>
      </c>
      <c r="J428" t="str">
        <f t="shared" si="44"/>
        <v>[Python3](https://github.com/strengthen/LeetCode/blob/master/Python3/792.py)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791</v>
      </c>
      <c r="C429" t="s">
        <v>0</v>
      </c>
      <c r="D429" t="s">
        <v>1446</v>
      </c>
      <c r="E429" t="s">
        <v>0</v>
      </c>
      <c r="F429" t="str">
        <f t="shared" si="42"/>
        <v>[C++](https://github.com/strengthen/LeetCode/blob/master/C%2B%2B/791.cpp)</v>
      </c>
      <c r="G429" t="s">
        <v>0</v>
      </c>
      <c r="H429" t="str">
        <f t="shared" si="43"/>
        <v>[Java](https://github.com/strengthen/LeetCode/blob/master/Java/791.java)</v>
      </c>
      <c r="I429" t="s">
        <v>0</v>
      </c>
      <c r="J429" t="str">
        <f t="shared" si="44"/>
        <v>[Python3](https://github.com/strengthen/LeetCode/blob/master/Python3/791.py)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790</v>
      </c>
      <c r="C430" t="s">
        <v>0</v>
      </c>
      <c r="D430" t="s">
        <v>1447</v>
      </c>
      <c r="E430" t="s">
        <v>0</v>
      </c>
      <c r="F430" t="str">
        <f t="shared" si="42"/>
        <v>[C++](https://github.com/strengthen/LeetCode/blob/master/C%2B%2B/790.cpp)</v>
      </c>
      <c r="G430" t="s">
        <v>0</v>
      </c>
      <c r="H430" t="str">
        <f t="shared" si="43"/>
        <v>[Java](https://github.com/strengthen/LeetCode/blob/master/Java/790.java)</v>
      </c>
      <c r="I430" t="s">
        <v>0</v>
      </c>
      <c r="J430" t="str">
        <f t="shared" si="44"/>
        <v>[Python3](https://github.com/strengthen/LeetCode/blob/master/Python3/790.py)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789</v>
      </c>
      <c r="C431" t="s">
        <v>0</v>
      </c>
      <c r="D431" t="s">
        <v>1448</v>
      </c>
      <c r="E431" t="s">
        <v>0</v>
      </c>
      <c r="F431" t="str">
        <f t="shared" si="42"/>
        <v>[C++](https://github.com/strengthen/LeetCode/blob/master/C%2B%2B/789.cpp)</v>
      </c>
      <c r="G431" t="s">
        <v>0</v>
      </c>
      <c r="H431" t="str">
        <f t="shared" si="43"/>
        <v>[Java](https://github.com/strengthen/LeetCode/blob/master/Java/789.java)</v>
      </c>
      <c r="I431" t="s">
        <v>0</v>
      </c>
      <c r="J431" t="str">
        <f t="shared" si="44"/>
        <v>[Python3](https://github.com/strengthen/LeetCode/blob/master/Python3/789.py)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788</v>
      </c>
      <c r="C432" t="s">
        <v>0</v>
      </c>
      <c r="D432" t="s">
        <v>1449</v>
      </c>
      <c r="E432" t="s">
        <v>0</v>
      </c>
      <c r="F432" t="str">
        <f t="shared" si="42"/>
        <v>[C++](https://github.com/strengthen/LeetCode/blob/master/C%2B%2B/788.cpp)</v>
      </c>
      <c r="G432" t="s">
        <v>0</v>
      </c>
      <c r="H432" t="str">
        <f t="shared" si="43"/>
        <v>[Java](https://github.com/strengthen/LeetCode/blob/master/Java/788.java)</v>
      </c>
      <c r="I432" t="s">
        <v>0</v>
      </c>
      <c r="J432" t="str">
        <f t="shared" si="44"/>
        <v>[Python3](https://github.com/strengthen/LeetCode/blob/master/Python3/788.py)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787</v>
      </c>
      <c r="C433" t="s">
        <v>0</v>
      </c>
      <c r="D433" t="s">
        <v>1450</v>
      </c>
      <c r="E433" t="s">
        <v>0</v>
      </c>
      <c r="F433" t="str">
        <f t="shared" si="42"/>
        <v>[C++](https://github.com/strengthen/LeetCode/blob/master/C%2B%2B/787.cpp)</v>
      </c>
      <c r="G433" t="s">
        <v>0</v>
      </c>
      <c r="H433" t="str">
        <f t="shared" si="43"/>
        <v>[Java](https://github.com/strengthen/LeetCode/blob/master/Java/787.java)</v>
      </c>
      <c r="I433" t="s">
        <v>0</v>
      </c>
      <c r="J433" t="str">
        <f t="shared" si="44"/>
        <v>[Python3](https://github.com/strengthen/LeetCode/blob/master/Python3/787.py)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786</v>
      </c>
      <c r="C434" t="s">
        <v>0</v>
      </c>
      <c r="D434" t="s">
        <v>1451</v>
      </c>
      <c r="E434" t="s">
        <v>0</v>
      </c>
      <c r="F434" t="str">
        <f t="shared" si="42"/>
        <v>[C++](https://github.com/strengthen/LeetCode/blob/master/C%2B%2B/786.cpp)</v>
      </c>
      <c r="G434" t="s">
        <v>0</v>
      </c>
      <c r="H434" t="str">
        <f t="shared" si="43"/>
        <v>[Java](https://github.com/strengthen/LeetCode/blob/master/Java/786.java)</v>
      </c>
      <c r="I434" t="s">
        <v>0</v>
      </c>
      <c r="J434" t="str">
        <f t="shared" si="44"/>
        <v>[Python3](https://github.com/strengthen/LeetCode/blob/master/Python3/786.py)</v>
      </c>
      <c r="K434" t="s">
        <v>0</v>
      </c>
      <c r="L434" t="s">
        <v>16</v>
      </c>
      <c r="M434" t="s">
        <v>0</v>
      </c>
    </row>
    <row r="435" spans="1:13" x14ac:dyDescent="0.2">
      <c r="A435" t="s">
        <v>0</v>
      </c>
      <c r="B435">
        <v>785</v>
      </c>
      <c r="C435" t="s">
        <v>0</v>
      </c>
      <c r="D435" t="s">
        <v>1452</v>
      </c>
      <c r="E435" t="s">
        <v>0</v>
      </c>
      <c r="F435" t="str">
        <f t="shared" si="42"/>
        <v>[C++](https://github.com/strengthen/LeetCode/blob/master/C%2B%2B/785.cpp)</v>
      </c>
      <c r="G435" t="s">
        <v>0</v>
      </c>
      <c r="H435" t="str">
        <f t="shared" si="43"/>
        <v>[Java](https://github.com/strengthen/LeetCode/blob/master/Java/785.java)</v>
      </c>
      <c r="I435" t="s">
        <v>0</v>
      </c>
      <c r="J435" t="str">
        <f t="shared" si="44"/>
        <v>[Python3](https://github.com/strengthen/LeetCode/blob/master/Python3/785.py)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784</v>
      </c>
      <c r="C436" t="s">
        <v>0</v>
      </c>
      <c r="D436" t="s">
        <v>1453</v>
      </c>
      <c r="E436" t="s">
        <v>0</v>
      </c>
      <c r="F436" t="str">
        <f t="shared" si="42"/>
        <v>[C++](https://github.com/strengthen/LeetCode/blob/master/C%2B%2B/784.cpp)</v>
      </c>
      <c r="G436" t="s">
        <v>0</v>
      </c>
      <c r="H436" t="str">
        <f t="shared" si="43"/>
        <v>[Java](https://github.com/strengthen/LeetCode/blob/master/Java/784.java)</v>
      </c>
      <c r="I436" t="s">
        <v>0</v>
      </c>
      <c r="J436" t="str">
        <f t="shared" si="44"/>
        <v>[Python3](https://github.com/strengthen/LeetCode/blob/master/Python3/784.py)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783</v>
      </c>
      <c r="C437" t="s">
        <v>0</v>
      </c>
      <c r="D437" t="s">
        <v>1454</v>
      </c>
      <c r="E437" t="s">
        <v>0</v>
      </c>
      <c r="F437" t="str">
        <f t="shared" si="42"/>
        <v>[C++](https://github.com/strengthen/LeetCode/blob/master/C%2B%2B/783.cpp)</v>
      </c>
      <c r="G437" t="s">
        <v>0</v>
      </c>
      <c r="H437" t="str">
        <f t="shared" si="43"/>
        <v>[Java](https://github.com/strengthen/LeetCode/blob/master/Java/783.java)</v>
      </c>
      <c r="I437" t="s">
        <v>0</v>
      </c>
      <c r="J437" t="str">
        <f t="shared" si="44"/>
        <v>[Python3](https://github.com/strengthen/LeetCode/blob/master/Python3/783.py)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782</v>
      </c>
      <c r="C438" t="s">
        <v>0</v>
      </c>
      <c r="D438" t="s">
        <v>1455</v>
      </c>
      <c r="E438" t="s">
        <v>0</v>
      </c>
      <c r="F438" t="str">
        <f t="shared" si="42"/>
        <v>[C++](https://github.com/strengthen/LeetCode/blob/master/C%2B%2B/782.cpp)</v>
      </c>
      <c r="G438" t="s">
        <v>0</v>
      </c>
      <c r="H438" t="str">
        <f t="shared" si="43"/>
        <v>[Java](https://github.com/strengthen/LeetCode/blob/master/Java/782.java)</v>
      </c>
      <c r="I438" t="s">
        <v>0</v>
      </c>
      <c r="J438" t="str">
        <f t="shared" si="44"/>
        <v>[Python3](https://github.com/strengthen/LeetCode/blob/master/Python3/782.py)</v>
      </c>
      <c r="K438" t="s">
        <v>0</v>
      </c>
      <c r="L438" t="s">
        <v>16</v>
      </c>
      <c r="M438" t="s">
        <v>0</v>
      </c>
    </row>
    <row r="439" spans="1:13" x14ac:dyDescent="0.2">
      <c r="A439" t="s">
        <v>0</v>
      </c>
      <c r="B439">
        <v>781</v>
      </c>
      <c r="C439" t="s">
        <v>0</v>
      </c>
      <c r="D439" t="s">
        <v>1456</v>
      </c>
      <c r="E439" t="s">
        <v>0</v>
      </c>
      <c r="F439" t="str">
        <f t="shared" si="42"/>
        <v>[C++](https://github.com/strengthen/LeetCode/blob/master/C%2B%2B/781.cpp)</v>
      </c>
      <c r="G439" t="s">
        <v>0</v>
      </c>
      <c r="H439" t="str">
        <f t="shared" si="43"/>
        <v>[Java](https://github.com/strengthen/LeetCode/blob/master/Java/781.java)</v>
      </c>
      <c r="I439" t="s">
        <v>0</v>
      </c>
      <c r="J439" t="str">
        <f t="shared" si="44"/>
        <v>[Python3](https://github.com/strengthen/LeetCode/blob/master/Python3/781.py)</v>
      </c>
      <c r="K439" t="s">
        <v>0</v>
      </c>
      <c r="L439" t="s">
        <v>2</v>
      </c>
      <c r="M439" t="s">
        <v>0</v>
      </c>
    </row>
    <row r="440" spans="1:13" x14ac:dyDescent="0.2">
      <c r="A440" t="s">
        <v>0</v>
      </c>
      <c r="B440">
        <v>780</v>
      </c>
      <c r="C440" t="s">
        <v>0</v>
      </c>
      <c r="D440" t="s">
        <v>1457</v>
      </c>
      <c r="E440" t="s">
        <v>0</v>
      </c>
      <c r="F440" t="str">
        <f t="shared" si="42"/>
        <v>[C++](https://github.com/strengthen/LeetCode/blob/master/C%2B%2B/780.cpp)</v>
      </c>
      <c r="G440" t="s">
        <v>0</v>
      </c>
      <c r="H440" t="str">
        <f t="shared" si="43"/>
        <v>[Java](https://github.com/strengthen/LeetCode/blob/master/Java/780.java)</v>
      </c>
      <c r="I440" t="s">
        <v>0</v>
      </c>
      <c r="J440" t="str">
        <f t="shared" si="44"/>
        <v>[Python3](https://github.com/strengthen/LeetCode/blob/master/Python3/780.py)</v>
      </c>
      <c r="K440" t="s">
        <v>0</v>
      </c>
      <c r="L440" t="s">
        <v>16</v>
      </c>
      <c r="M440" t="s">
        <v>0</v>
      </c>
    </row>
    <row r="441" spans="1:13" x14ac:dyDescent="0.2">
      <c r="A441" t="s">
        <v>0</v>
      </c>
      <c r="B441">
        <v>779</v>
      </c>
      <c r="C441" t="s">
        <v>0</v>
      </c>
      <c r="D441" t="s">
        <v>1458</v>
      </c>
      <c r="E441" t="s">
        <v>0</v>
      </c>
      <c r="F441" t="str">
        <f t="shared" si="42"/>
        <v>[C++](https://github.com/strengthen/LeetCode/blob/master/C%2B%2B/779.cpp)</v>
      </c>
      <c r="G441" t="s">
        <v>0</v>
      </c>
      <c r="H441" t="str">
        <f t="shared" si="43"/>
        <v>[Java](https://github.com/strengthen/LeetCode/blob/master/Java/779.java)</v>
      </c>
      <c r="I441" t="s">
        <v>0</v>
      </c>
      <c r="J441" t="str">
        <f t="shared" si="44"/>
        <v>[Python3](https://github.com/strengthen/LeetCode/blob/master/Python3/779.py)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778</v>
      </c>
      <c r="C442" t="s">
        <v>0</v>
      </c>
      <c r="D442" t="s">
        <v>1459</v>
      </c>
      <c r="E442" t="s">
        <v>0</v>
      </c>
      <c r="F442" t="str">
        <f t="shared" si="42"/>
        <v>[C++](https://github.com/strengthen/LeetCode/blob/master/C%2B%2B/778.cpp)</v>
      </c>
      <c r="G442" t="s">
        <v>0</v>
      </c>
      <c r="H442" t="str">
        <f t="shared" si="43"/>
        <v>[Java](https://github.com/strengthen/LeetCode/blob/master/Java/778.java)</v>
      </c>
      <c r="I442" t="s">
        <v>0</v>
      </c>
      <c r="J442" t="str">
        <f t="shared" si="44"/>
        <v>[Python3](https://github.com/strengthen/LeetCode/blob/master/Python3/778.py)</v>
      </c>
      <c r="K442" t="s">
        <v>0</v>
      </c>
      <c r="L442" t="s">
        <v>16</v>
      </c>
      <c r="M442" t="s">
        <v>0</v>
      </c>
    </row>
    <row r="443" spans="1:13" x14ac:dyDescent="0.2">
      <c r="A443" t="s">
        <v>0</v>
      </c>
      <c r="B443">
        <v>777</v>
      </c>
      <c r="C443" t="s">
        <v>0</v>
      </c>
      <c r="D443" t="s">
        <v>1460</v>
      </c>
      <c r="E443" t="s">
        <v>0</v>
      </c>
      <c r="F443" t="str">
        <f t="shared" si="42"/>
        <v>[C++](https://github.com/strengthen/LeetCode/blob/master/C%2B%2B/777.cpp)</v>
      </c>
      <c r="G443" t="s">
        <v>0</v>
      </c>
      <c r="H443" t="str">
        <f t="shared" si="43"/>
        <v>[Java](https://github.com/strengthen/LeetCode/blob/master/Java/777.java)</v>
      </c>
      <c r="I443" t="s">
        <v>0</v>
      </c>
      <c r="J443" t="str">
        <f t="shared" si="44"/>
        <v>[Python3](https://github.com/strengthen/LeetCode/blob/master/Python3/777.py)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776</v>
      </c>
      <c r="C444" t="s">
        <v>0</v>
      </c>
      <c r="E444" t="s">
        <v>0</v>
      </c>
      <c r="F444" t="str">
        <f t="shared" si="42"/>
        <v>[C++](https://github.com/strengthen/LeetCode/blob/master/C%2B%2B/776.cpp)</v>
      </c>
      <c r="G444" t="s">
        <v>0</v>
      </c>
      <c r="H444" t="str">
        <f t="shared" si="43"/>
        <v>[Java](https://github.com/strengthen/LeetCode/blob/master/Java/776.java)</v>
      </c>
      <c r="I444" t="s">
        <v>0</v>
      </c>
      <c r="J444" t="str">
        <f t="shared" si="44"/>
        <v>[Python3](https://github.com/strengthen/LeetCode/blob/master/Python3/776.py)</v>
      </c>
      <c r="K444" t="s">
        <v>0</v>
      </c>
      <c r="L444" t="s">
        <v>2</v>
      </c>
      <c r="M444" t="s">
        <v>0</v>
      </c>
    </row>
    <row r="445" spans="1:13" x14ac:dyDescent="0.2">
      <c r="A445" t="s">
        <v>0</v>
      </c>
      <c r="B445">
        <v>775</v>
      </c>
      <c r="C445" t="s">
        <v>0</v>
      </c>
      <c r="D445" t="s">
        <v>1461</v>
      </c>
      <c r="E445" t="s">
        <v>0</v>
      </c>
      <c r="F445" t="str">
        <f t="shared" si="42"/>
        <v>[C++](https://github.com/strengthen/LeetCode/blob/master/C%2B%2B/775.cpp)</v>
      </c>
      <c r="G445" t="s">
        <v>0</v>
      </c>
      <c r="H445" t="str">
        <f t="shared" si="43"/>
        <v>[Java](https://github.com/strengthen/LeetCode/blob/master/Java/775.java)</v>
      </c>
      <c r="I445" t="s">
        <v>0</v>
      </c>
      <c r="J445" t="str">
        <f t="shared" si="44"/>
        <v>[Python3](https://github.com/strengthen/LeetCode/blob/master/Python3/775.py)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774</v>
      </c>
      <c r="C446" t="s">
        <v>0</v>
      </c>
      <c r="E446" t="s">
        <v>0</v>
      </c>
      <c r="F446" t="str">
        <f t="shared" si="42"/>
        <v>[C++](https://github.com/strengthen/LeetCode/blob/master/C%2B%2B/774.cpp)</v>
      </c>
      <c r="G446" t="s">
        <v>0</v>
      </c>
      <c r="H446" t="str">
        <f t="shared" si="43"/>
        <v>[Java](https://github.com/strengthen/LeetCode/blob/master/Java/774.java)</v>
      </c>
      <c r="I446" t="s">
        <v>0</v>
      </c>
      <c r="J446" t="str">
        <f t="shared" si="44"/>
        <v>[Python3](https://github.com/strengthen/LeetCode/blob/master/Python3/774.py)</v>
      </c>
      <c r="K446" t="s">
        <v>0</v>
      </c>
      <c r="L446" t="s">
        <v>16</v>
      </c>
      <c r="M446" t="s">
        <v>0</v>
      </c>
    </row>
    <row r="447" spans="1:13" x14ac:dyDescent="0.2">
      <c r="A447" t="s">
        <v>0</v>
      </c>
      <c r="B447">
        <v>773</v>
      </c>
      <c r="C447" t="s">
        <v>0</v>
      </c>
      <c r="D447" t="s">
        <v>1462</v>
      </c>
      <c r="E447" t="s">
        <v>0</v>
      </c>
      <c r="F447" t="str">
        <f t="shared" si="42"/>
        <v>[C++](https://github.com/strengthen/LeetCode/blob/master/C%2B%2B/773.cpp)</v>
      </c>
      <c r="G447" t="s">
        <v>0</v>
      </c>
      <c r="H447" t="str">
        <f t="shared" si="43"/>
        <v>[Java](https://github.com/strengthen/LeetCode/blob/master/Java/773.java)</v>
      </c>
      <c r="I447" t="s">
        <v>0</v>
      </c>
      <c r="J447" t="str">
        <f t="shared" si="44"/>
        <v>[Python3](https://github.com/strengthen/LeetCode/blob/master/Python3/773.py)</v>
      </c>
      <c r="K447" t="s">
        <v>0</v>
      </c>
      <c r="L447" t="s">
        <v>16</v>
      </c>
      <c r="M447" t="s">
        <v>0</v>
      </c>
    </row>
    <row r="448" spans="1:13" x14ac:dyDescent="0.2">
      <c r="A448" t="s">
        <v>0</v>
      </c>
      <c r="B448">
        <v>772</v>
      </c>
      <c r="C448" t="s">
        <v>0</v>
      </c>
      <c r="E448" t="s">
        <v>0</v>
      </c>
      <c r="F448" t="str">
        <f t="shared" si="42"/>
        <v>[C++](https://github.com/strengthen/LeetCode/blob/master/C%2B%2B/772.cpp)</v>
      </c>
      <c r="G448" t="s">
        <v>0</v>
      </c>
      <c r="H448" t="str">
        <f t="shared" si="43"/>
        <v>[Java](https://github.com/strengthen/LeetCode/blob/master/Java/772.java)</v>
      </c>
      <c r="I448" t="s">
        <v>0</v>
      </c>
      <c r="J448" t="str">
        <f t="shared" si="44"/>
        <v>[Python3](https://github.com/strengthen/LeetCode/blob/master/Python3/772.py)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771</v>
      </c>
      <c r="C449" t="s">
        <v>0</v>
      </c>
      <c r="D449" t="s">
        <v>1463</v>
      </c>
      <c r="E449" t="s">
        <v>0</v>
      </c>
      <c r="F449" t="str">
        <f t="shared" si="42"/>
        <v>[C++](https://github.com/strengthen/LeetCode/blob/master/C%2B%2B/771.cpp)</v>
      </c>
      <c r="G449" t="s">
        <v>0</v>
      </c>
      <c r="H449" t="str">
        <f t="shared" si="43"/>
        <v>[Java](https://github.com/strengthen/LeetCode/blob/master/Java/771.java)</v>
      </c>
      <c r="I449" t="s">
        <v>0</v>
      </c>
      <c r="J449" t="str">
        <f t="shared" si="44"/>
        <v>[Python3](https://github.com/strengthen/LeetCode/blob/master/Python3/771.py)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770</v>
      </c>
      <c r="C450" t="s">
        <v>0</v>
      </c>
      <c r="D450" t="s">
        <v>1464</v>
      </c>
      <c r="E450" t="s">
        <v>0</v>
      </c>
      <c r="F450" t="str">
        <f t="shared" si="42"/>
        <v>[C++](https://github.com/strengthen/LeetCode/blob/master/C%2B%2B/770.cpp)</v>
      </c>
      <c r="G450" t="s">
        <v>0</v>
      </c>
      <c r="H450" t="str">
        <f t="shared" si="43"/>
        <v>[Java](https://github.com/strengthen/LeetCode/blob/master/Java/770.java)</v>
      </c>
      <c r="I450" t="s">
        <v>0</v>
      </c>
      <c r="J450" t="str">
        <f t="shared" si="44"/>
        <v>[Python3](https://github.com/strengthen/LeetCode/blob/master/Python3/770.py)</v>
      </c>
      <c r="K450" t="s">
        <v>0</v>
      </c>
      <c r="L450" t="s">
        <v>16</v>
      </c>
      <c r="M450" t="s">
        <v>0</v>
      </c>
    </row>
    <row r="451" spans="1:13" x14ac:dyDescent="0.2">
      <c r="A451" t="s">
        <v>0</v>
      </c>
      <c r="B451">
        <v>769</v>
      </c>
      <c r="C451" t="s">
        <v>0</v>
      </c>
      <c r="D451" t="s">
        <v>1465</v>
      </c>
      <c r="E451" t="s">
        <v>0</v>
      </c>
      <c r="F451" t="str">
        <f t="shared" si="42"/>
        <v>[C++](https://github.com/strengthen/LeetCode/blob/master/C%2B%2B/769.cpp)</v>
      </c>
      <c r="G451" t="s">
        <v>0</v>
      </c>
      <c r="H451" t="str">
        <f t="shared" si="43"/>
        <v>[Java](https://github.com/strengthen/LeetCode/blob/master/Java/769.java)</v>
      </c>
      <c r="I451" t="s">
        <v>0</v>
      </c>
      <c r="J451" t="str">
        <f t="shared" si="44"/>
        <v>[Python3](https://github.com/strengthen/LeetCode/blob/master/Python3/769.py)</v>
      </c>
      <c r="K451" t="s">
        <v>0</v>
      </c>
      <c r="L451" t="s">
        <v>2</v>
      </c>
      <c r="M451" t="s">
        <v>0</v>
      </c>
    </row>
    <row r="452" spans="1:13" x14ac:dyDescent="0.2">
      <c r="A452" t="s">
        <v>0</v>
      </c>
      <c r="B452">
        <v>768</v>
      </c>
      <c r="C452" t="s">
        <v>0</v>
      </c>
      <c r="D452" t="s">
        <v>1466</v>
      </c>
      <c r="E452" t="s">
        <v>0</v>
      </c>
      <c r="F452" t="str">
        <f t="shared" si="42"/>
        <v>[C++](https://github.com/strengthen/LeetCode/blob/master/C%2B%2B/768.cpp)</v>
      </c>
      <c r="G452" t="s">
        <v>0</v>
      </c>
      <c r="H452" t="str">
        <f t="shared" si="43"/>
        <v>[Java](https://github.com/strengthen/LeetCode/blob/master/Java/768.java)</v>
      </c>
      <c r="I452" t="s">
        <v>0</v>
      </c>
      <c r="J452" t="str">
        <f t="shared" si="44"/>
        <v>[Python3](https://github.com/strengthen/LeetCode/blob/master/Python3/768.py)</v>
      </c>
      <c r="K452" t="s">
        <v>0</v>
      </c>
      <c r="L452" t="s">
        <v>16</v>
      </c>
      <c r="M452" t="s">
        <v>0</v>
      </c>
    </row>
    <row r="453" spans="1:13" x14ac:dyDescent="0.2">
      <c r="A453" t="s">
        <v>0</v>
      </c>
      <c r="B453">
        <v>767</v>
      </c>
      <c r="C453" t="s">
        <v>0</v>
      </c>
      <c r="D453" t="s">
        <v>1467</v>
      </c>
      <c r="E453" t="s">
        <v>0</v>
      </c>
      <c r="F453" t="str">
        <f t="shared" si="42"/>
        <v>[C++](https://github.com/strengthen/LeetCode/blob/master/C%2B%2B/767.cpp)</v>
      </c>
      <c r="G453" t="s">
        <v>0</v>
      </c>
      <c r="H453" t="str">
        <f t="shared" si="43"/>
        <v>[Java](https://github.com/strengthen/LeetCode/blob/master/Java/767.java)</v>
      </c>
      <c r="I453" t="s">
        <v>0</v>
      </c>
      <c r="J453" t="str">
        <f t="shared" si="44"/>
        <v>[Python3](https://github.com/strengthen/LeetCode/blob/master/Python3/767.py)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766</v>
      </c>
      <c r="C454" t="s">
        <v>0</v>
      </c>
      <c r="D454" t="s">
        <v>1468</v>
      </c>
      <c r="E454" t="s">
        <v>0</v>
      </c>
      <c r="F454" t="str">
        <f t="shared" si="42"/>
        <v>[C++](https://github.com/strengthen/LeetCode/blob/master/C%2B%2B/766.cpp)</v>
      </c>
      <c r="G454" t="s">
        <v>0</v>
      </c>
      <c r="H454" t="str">
        <f t="shared" si="43"/>
        <v>[Java](https://github.com/strengthen/LeetCode/blob/master/Java/766.java)</v>
      </c>
      <c r="I454" t="s">
        <v>0</v>
      </c>
      <c r="J454" t="str">
        <f t="shared" si="44"/>
        <v>[Python3](https://github.com/strengthen/LeetCode/blob/master/Python3/766.py)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765</v>
      </c>
      <c r="C455" t="s">
        <v>0</v>
      </c>
      <c r="D455" t="s">
        <v>1469</v>
      </c>
      <c r="E455" t="s">
        <v>0</v>
      </c>
      <c r="F455" t="str">
        <f t="shared" si="42"/>
        <v>[C++](https://github.com/strengthen/LeetCode/blob/master/C%2B%2B/765.cpp)</v>
      </c>
      <c r="G455" t="s">
        <v>0</v>
      </c>
      <c r="H455" t="str">
        <f t="shared" si="43"/>
        <v>[Java](https://github.com/strengthen/LeetCode/blob/master/Java/765.java)</v>
      </c>
      <c r="I455" t="s">
        <v>0</v>
      </c>
      <c r="J455" t="str">
        <f t="shared" si="44"/>
        <v>[Python3](https://github.com/strengthen/LeetCode/blob/master/Python3/765.py)</v>
      </c>
      <c r="K455" t="s">
        <v>0</v>
      </c>
      <c r="L455" t="s">
        <v>16</v>
      </c>
      <c r="M455" t="s">
        <v>0</v>
      </c>
    </row>
    <row r="456" spans="1:13" x14ac:dyDescent="0.2">
      <c r="A456" t="s">
        <v>0</v>
      </c>
      <c r="B456">
        <v>764</v>
      </c>
      <c r="C456" t="s">
        <v>0</v>
      </c>
      <c r="D456" t="s">
        <v>1470</v>
      </c>
      <c r="E456" t="s">
        <v>0</v>
      </c>
      <c r="F456" t="str">
        <f t="shared" si="42"/>
        <v>[C++](https://github.com/strengthen/LeetCode/blob/master/C%2B%2B/764.cpp)</v>
      </c>
      <c r="G456" t="s">
        <v>0</v>
      </c>
      <c r="H456" t="str">
        <f t="shared" si="43"/>
        <v>[Java](https://github.com/strengthen/LeetCode/blob/master/Java/764.java)</v>
      </c>
      <c r="I456" t="s">
        <v>0</v>
      </c>
      <c r="J456" t="str">
        <f t="shared" si="44"/>
        <v>[Python3](https://github.com/strengthen/LeetCode/blob/master/Python3/764.py)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763</v>
      </c>
      <c r="C457" t="s">
        <v>0</v>
      </c>
      <c r="D457" t="s">
        <v>1471</v>
      </c>
      <c r="E457" t="s">
        <v>0</v>
      </c>
      <c r="F457" t="str">
        <f t="shared" si="42"/>
        <v>[C++](https://github.com/strengthen/LeetCode/blob/master/C%2B%2B/763.cpp)</v>
      </c>
      <c r="G457" t="s">
        <v>0</v>
      </c>
      <c r="H457" t="str">
        <f t="shared" si="43"/>
        <v>[Java](https://github.com/strengthen/LeetCode/blob/master/Java/763.java)</v>
      </c>
      <c r="I457" t="s">
        <v>0</v>
      </c>
      <c r="J457" t="str">
        <f t="shared" si="44"/>
        <v>[Python3](https://github.com/strengthen/LeetCode/blob/master/Python3/763.py)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762</v>
      </c>
      <c r="C458" t="s">
        <v>0</v>
      </c>
      <c r="D458" t="s">
        <v>1472</v>
      </c>
      <c r="E458" t="s">
        <v>0</v>
      </c>
      <c r="F458" t="str">
        <f t="shared" si="42"/>
        <v>[C++](https://github.com/strengthen/LeetCode/blob/master/C%2B%2B/762.cpp)</v>
      </c>
      <c r="G458" t="s">
        <v>0</v>
      </c>
      <c r="H458" t="str">
        <f t="shared" si="43"/>
        <v>[Java](https://github.com/strengthen/LeetCode/blob/master/Java/762.java)</v>
      </c>
      <c r="I458" t="s">
        <v>0</v>
      </c>
      <c r="J458" t="str">
        <f t="shared" si="44"/>
        <v>[Python3](https://github.com/strengthen/LeetCode/blob/master/Python3/762.py)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761</v>
      </c>
      <c r="C459" t="s">
        <v>0</v>
      </c>
      <c r="D459" t="s">
        <v>1473</v>
      </c>
      <c r="E459" t="s">
        <v>0</v>
      </c>
      <c r="F459" t="str">
        <f t="shared" si="42"/>
        <v>[C++](https://github.com/strengthen/LeetCode/blob/master/C%2B%2B/761.cpp)</v>
      </c>
      <c r="G459" t="s">
        <v>0</v>
      </c>
      <c r="H459" t="str">
        <f t="shared" si="43"/>
        <v>[Java](https://github.com/strengthen/LeetCode/blob/master/Java/761.java)</v>
      </c>
      <c r="I459" t="s">
        <v>0</v>
      </c>
      <c r="J459" t="str">
        <f t="shared" si="44"/>
        <v>[Python3](https://github.com/strengthen/LeetCode/blob/master/Python3/761.py)</v>
      </c>
      <c r="K459" t="s">
        <v>0</v>
      </c>
      <c r="L459" t="s">
        <v>16</v>
      </c>
      <c r="M459" t="s">
        <v>0</v>
      </c>
    </row>
    <row r="460" spans="1:13" x14ac:dyDescent="0.2">
      <c r="A460" t="s">
        <v>0</v>
      </c>
      <c r="B460">
        <v>760</v>
      </c>
      <c r="C460" t="s">
        <v>0</v>
      </c>
      <c r="E460" t="s">
        <v>0</v>
      </c>
      <c r="F460" t="str">
        <f t="shared" si="42"/>
        <v>[C++](https://github.com/strengthen/LeetCode/blob/master/C%2B%2B/760.cpp)</v>
      </c>
      <c r="G460" t="s">
        <v>0</v>
      </c>
      <c r="H460" t="str">
        <f t="shared" si="43"/>
        <v>[Java](https://github.com/strengthen/LeetCode/blob/master/Java/760.java)</v>
      </c>
      <c r="I460" t="s">
        <v>0</v>
      </c>
      <c r="J460" t="str">
        <f t="shared" si="44"/>
        <v>[Python3](https://github.com/strengthen/LeetCode/blob/master/Python3/760.py)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759</v>
      </c>
      <c r="C461" t="s">
        <v>0</v>
      </c>
      <c r="E461" t="s">
        <v>0</v>
      </c>
      <c r="F461" t="str">
        <f t="shared" si="42"/>
        <v>[C++](https://github.com/strengthen/LeetCode/blob/master/C%2B%2B/759.cpp)</v>
      </c>
      <c r="G461" t="s">
        <v>0</v>
      </c>
      <c r="H461" t="str">
        <f t="shared" si="43"/>
        <v>[Java](https://github.com/strengthen/LeetCode/blob/master/Java/759.java)</v>
      </c>
      <c r="I461" t="s">
        <v>0</v>
      </c>
      <c r="J461" t="str">
        <f t="shared" si="44"/>
        <v>[Python3](https://github.com/strengthen/LeetCode/blob/master/Python3/759.py)</v>
      </c>
      <c r="K461" t="s">
        <v>0</v>
      </c>
      <c r="L461" t="s">
        <v>16</v>
      </c>
      <c r="M461" t="s">
        <v>0</v>
      </c>
    </row>
    <row r="462" spans="1:13" x14ac:dyDescent="0.2">
      <c r="A462" t="s">
        <v>0</v>
      </c>
      <c r="B462">
        <v>758</v>
      </c>
      <c r="C462" t="s">
        <v>0</v>
      </c>
      <c r="E462" t="s">
        <v>0</v>
      </c>
      <c r="F462" t="str">
        <f t="shared" si="42"/>
        <v>[C++](https://github.com/strengthen/LeetCode/blob/master/C%2B%2B/758.cpp)</v>
      </c>
      <c r="G462" t="s">
        <v>0</v>
      </c>
      <c r="H462" t="str">
        <f t="shared" si="43"/>
        <v>[Java](https://github.com/strengthen/LeetCode/blob/master/Java/758.java)</v>
      </c>
      <c r="I462" t="s">
        <v>0</v>
      </c>
      <c r="J462" t="str">
        <f t="shared" si="44"/>
        <v>[Python3](https://github.com/strengthen/LeetCode/blob/master/Python3/758.py)</v>
      </c>
      <c r="K462" t="s">
        <v>0</v>
      </c>
      <c r="L462" t="s">
        <v>5</v>
      </c>
      <c r="M462" t="s">
        <v>0</v>
      </c>
    </row>
    <row r="463" spans="1:13" x14ac:dyDescent="0.2">
      <c r="A463" t="s">
        <v>0</v>
      </c>
      <c r="B463">
        <v>757</v>
      </c>
      <c r="C463" t="s">
        <v>0</v>
      </c>
      <c r="D463" t="s">
        <v>1474</v>
      </c>
      <c r="E463" t="s">
        <v>0</v>
      </c>
      <c r="F463" t="str">
        <f t="shared" si="42"/>
        <v>[C++](https://github.com/strengthen/LeetCode/blob/master/C%2B%2B/757.cpp)</v>
      </c>
      <c r="G463" t="s">
        <v>0</v>
      </c>
      <c r="H463" t="str">
        <f t="shared" si="43"/>
        <v>[Java](https://github.com/strengthen/LeetCode/blob/master/Java/757.java)</v>
      </c>
      <c r="I463" t="s">
        <v>0</v>
      </c>
      <c r="J463" t="str">
        <f t="shared" si="44"/>
        <v>[Python3](https://github.com/strengthen/LeetCode/blob/master/Python3/757.py)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756</v>
      </c>
      <c r="C464" t="s">
        <v>0</v>
      </c>
      <c r="D464" t="s">
        <v>1475</v>
      </c>
      <c r="E464" t="s">
        <v>0</v>
      </c>
      <c r="F464" t="str">
        <f t="shared" si="42"/>
        <v>[C++](https://github.com/strengthen/LeetCode/blob/master/C%2B%2B/756.cpp)</v>
      </c>
      <c r="G464" t="s">
        <v>0</v>
      </c>
      <c r="H464" t="str">
        <f t="shared" si="43"/>
        <v>[Java](https://github.com/strengthen/LeetCode/blob/master/Java/756.java)</v>
      </c>
      <c r="I464" t="s">
        <v>0</v>
      </c>
      <c r="J464" t="str">
        <f t="shared" si="44"/>
        <v>[Python3](https://github.com/strengthen/LeetCode/blob/master/Python3/756.py)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755</v>
      </c>
      <c r="C465" t="s">
        <v>0</v>
      </c>
      <c r="E465" t="s">
        <v>0</v>
      </c>
      <c r="F465" t="str">
        <f t="shared" si="42"/>
        <v>[C++](https://github.com/strengthen/LeetCode/blob/master/C%2B%2B/755.cpp)</v>
      </c>
      <c r="G465" t="s">
        <v>0</v>
      </c>
      <c r="H465" t="str">
        <f t="shared" si="43"/>
        <v>[Java](https://github.com/strengthen/LeetCode/blob/master/Java/755.java)</v>
      </c>
      <c r="I465" t="s">
        <v>0</v>
      </c>
      <c r="J465" t="str">
        <f t="shared" si="44"/>
        <v>[Python3](https://github.com/strengthen/LeetCode/blob/master/Python3/755.py)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754</v>
      </c>
      <c r="C466" t="s">
        <v>0</v>
      </c>
      <c r="D466" t="s">
        <v>1476</v>
      </c>
      <c r="E466" t="s">
        <v>0</v>
      </c>
      <c r="F466" t="str">
        <f t="shared" si="42"/>
        <v>[C++](https://github.com/strengthen/LeetCode/blob/master/C%2B%2B/754.cpp)</v>
      </c>
      <c r="G466" t="s">
        <v>0</v>
      </c>
      <c r="H466" t="str">
        <f t="shared" si="43"/>
        <v>[Java](https://github.com/strengthen/LeetCode/blob/master/Java/754.java)</v>
      </c>
      <c r="I466" t="s">
        <v>0</v>
      </c>
      <c r="J466" t="str">
        <f t="shared" si="44"/>
        <v>[Python3](https://github.com/strengthen/LeetCode/blob/master/Python3/754.py)</v>
      </c>
      <c r="K466" t="s">
        <v>0</v>
      </c>
      <c r="L466" t="s">
        <v>5</v>
      </c>
      <c r="M466" t="s">
        <v>0</v>
      </c>
    </row>
    <row r="467" spans="1:13" x14ac:dyDescent="0.2">
      <c r="A467" t="s">
        <v>0</v>
      </c>
      <c r="B467">
        <v>753</v>
      </c>
      <c r="C467" t="s">
        <v>0</v>
      </c>
      <c r="D467" t="s">
        <v>1477</v>
      </c>
      <c r="E467" t="s">
        <v>0</v>
      </c>
      <c r="F467" t="str">
        <f t="shared" si="42"/>
        <v>[C++](https://github.com/strengthen/LeetCode/blob/master/C%2B%2B/753.cpp)</v>
      </c>
      <c r="G467" t="s">
        <v>0</v>
      </c>
      <c r="H467" t="str">
        <f t="shared" si="43"/>
        <v>[Java](https://github.com/strengthen/LeetCode/blob/master/Java/753.java)</v>
      </c>
      <c r="I467" t="s">
        <v>0</v>
      </c>
      <c r="J467" t="str">
        <f t="shared" si="44"/>
        <v>[Python3](https://github.com/strengthen/LeetCode/blob/master/Python3/753.py)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752</v>
      </c>
      <c r="C468" t="s">
        <v>0</v>
      </c>
      <c r="D468" t="s">
        <v>1478</v>
      </c>
      <c r="E468" t="s">
        <v>0</v>
      </c>
      <c r="F468" t="str">
        <f t="shared" si="42"/>
        <v>[C++](https://github.com/strengthen/LeetCode/blob/master/C%2B%2B/752.cpp)</v>
      </c>
      <c r="G468" t="s">
        <v>0</v>
      </c>
      <c r="H468" t="str">
        <f t="shared" si="43"/>
        <v>[Java](https://github.com/strengthen/LeetCode/blob/master/Java/752.java)</v>
      </c>
      <c r="I468" t="s">
        <v>0</v>
      </c>
      <c r="J468" t="str">
        <f t="shared" si="44"/>
        <v>[Python3](https://github.com/strengthen/LeetCode/blob/master/Python3/752.py)</v>
      </c>
      <c r="K468" t="s">
        <v>0</v>
      </c>
      <c r="L468" t="s">
        <v>2</v>
      </c>
      <c r="M468" t="s">
        <v>0</v>
      </c>
    </row>
    <row r="469" spans="1:13" x14ac:dyDescent="0.2">
      <c r="A469" t="s">
        <v>0</v>
      </c>
      <c r="B469">
        <v>751</v>
      </c>
      <c r="C469" t="s">
        <v>0</v>
      </c>
      <c r="E469" t="s">
        <v>0</v>
      </c>
      <c r="F469" t="str">
        <f t="shared" si="42"/>
        <v>[C++](https://github.com/strengthen/LeetCode/blob/master/C%2B%2B/751.cpp)</v>
      </c>
      <c r="G469" t="s">
        <v>0</v>
      </c>
      <c r="H469" t="str">
        <f t="shared" si="43"/>
        <v>[Java](https://github.com/strengthen/LeetCode/blob/master/Java/751.java)</v>
      </c>
      <c r="I469" t="s">
        <v>0</v>
      </c>
      <c r="J469" t="str">
        <f t="shared" si="44"/>
        <v>[Python3](https://github.com/strengthen/LeetCode/blob/master/Python3/751.py)</v>
      </c>
      <c r="K469" t="s">
        <v>0</v>
      </c>
      <c r="L469" t="s">
        <v>5</v>
      </c>
      <c r="M469" t="s">
        <v>0</v>
      </c>
    </row>
    <row r="470" spans="1:13" x14ac:dyDescent="0.2">
      <c r="A470" t="s">
        <v>0</v>
      </c>
      <c r="B470">
        <v>750</v>
      </c>
      <c r="C470" t="s">
        <v>0</v>
      </c>
      <c r="E470" t="s">
        <v>0</v>
      </c>
      <c r="F470" t="str">
        <f t="shared" si="42"/>
        <v>[C++](https://github.com/strengthen/LeetCode/blob/master/C%2B%2B/750.cpp)</v>
      </c>
      <c r="G470" t="s">
        <v>0</v>
      </c>
      <c r="H470" t="str">
        <f t="shared" si="43"/>
        <v>[Java](https://github.com/strengthen/LeetCode/blob/master/Java/750.java)</v>
      </c>
      <c r="I470" t="s">
        <v>0</v>
      </c>
      <c r="J470" t="str">
        <f t="shared" si="44"/>
        <v>[Python3](https://github.com/strengthen/LeetCode/blob/master/Python3/750.py)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749</v>
      </c>
      <c r="C471" t="s">
        <v>0</v>
      </c>
      <c r="D471" t="s">
        <v>1479</v>
      </c>
      <c r="E471" t="s">
        <v>0</v>
      </c>
      <c r="F471" t="str">
        <f t="shared" si="42"/>
        <v>[C++](https://github.com/strengthen/LeetCode/blob/master/C%2B%2B/749.cpp)</v>
      </c>
      <c r="G471" t="s">
        <v>0</v>
      </c>
      <c r="H471" t="str">
        <f t="shared" si="43"/>
        <v>[Java](https://github.com/strengthen/LeetCode/blob/master/Java/749.java)</v>
      </c>
      <c r="I471" t="s">
        <v>0</v>
      </c>
      <c r="J471" t="str">
        <f t="shared" si="44"/>
        <v>[Python3](https://github.com/strengthen/LeetCode/blob/master/Python3/749.py)</v>
      </c>
      <c r="K471" t="s">
        <v>0</v>
      </c>
      <c r="L471" t="s">
        <v>16</v>
      </c>
      <c r="M471" t="s">
        <v>0</v>
      </c>
    </row>
    <row r="472" spans="1:13" x14ac:dyDescent="0.2">
      <c r="A472" t="s">
        <v>0</v>
      </c>
      <c r="B472">
        <v>748</v>
      </c>
      <c r="C472" t="s">
        <v>0</v>
      </c>
      <c r="D472" t="s">
        <v>1480</v>
      </c>
      <c r="E472" t="s">
        <v>0</v>
      </c>
      <c r="F472" t="str">
        <f t="shared" si="42"/>
        <v>[C++](https://github.com/strengthen/LeetCode/blob/master/C%2B%2B/748.cpp)</v>
      </c>
      <c r="G472" t="s">
        <v>0</v>
      </c>
      <c r="H472" t="str">
        <f t="shared" si="43"/>
        <v>[Java](https://github.com/strengthen/LeetCode/blob/master/Java/748.java)</v>
      </c>
      <c r="I472" t="s">
        <v>0</v>
      </c>
      <c r="J472" t="str">
        <f t="shared" si="44"/>
        <v>[Python3](https://github.com/strengthen/LeetCode/blob/master/Python3/748.py)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747</v>
      </c>
      <c r="C473" t="s">
        <v>0</v>
      </c>
      <c r="D473" t="s">
        <v>1481</v>
      </c>
      <c r="E473" t="s">
        <v>0</v>
      </c>
      <c r="F473" t="str">
        <f t="shared" si="42"/>
        <v>[C++](https://github.com/strengthen/LeetCode/blob/master/C%2B%2B/747.cpp)</v>
      </c>
      <c r="G473" t="s">
        <v>0</v>
      </c>
      <c r="H473" t="str">
        <f t="shared" si="43"/>
        <v>[Java](https://github.com/strengthen/LeetCode/blob/master/Java/747.java)</v>
      </c>
      <c r="I473" t="s">
        <v>0</v>
      </c>
      <c r="J473" t="str">
        <f t="shared" si="44"/>
        <v>[Python3](https://github.com/strengthen/LeetCode/blob/master/Python3/747.py)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746</v>
      </c>
      <c r="C474" t="s">
        <v>0</v>
      </c>
      <c r="D474" t="s">
        <v>1482</v>
      </c>
      <c r="E474" t="s">
        <v>0</v>
      </c>
      <c r="F474" t="str">
        <f t="shared" si="42"/>
        <v>[C++](https://github.com/strengthen/LeetCode/blob/master/C%2B%2B/746.cpp)</v>
      </c>
      <c r="G474" t="s">
        <v>0</v>
      </c>
      <c r="H474" t="str">
        <f t="shared" si="43"/>
        <v>[Java](https://github.com/strengthen/LeetCode/blob/master/Java/746.java)</v>
      </c>
      <c r="I474" t="s">
        <v>0</v>
      </c>
      <c r="J474" t="str">
        <f t="shared" si="44"/>
        <v>[Python3](https://github.com/strengthen/LeetCode/blob/master/Python3/746.py)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745</v>
      </c>
      <c r="C475" t="s">
        <v>0</v>
      </c>
      <c r="D475" t="s">
        <v>1483</v>
      </c>
      <c r="E475" t="s">
        <v>0</v>
      </c>
      <c r="F475" t="str">
        <f t="shared" si="42"/>
        <v>[C++](https://github.com/strengthen/LeetCode/blob/master/C%2B%2B/745.cpp)</v>
      </c>
      <c r="G475" t="s">
        <v>0</v>
      </c>
      <c r="H475" t="str">
        <f t="shared" si="43"/>
        <v>[Java](https://github.com/strengthen/LeetCode/blob/master/Java/745.java)</v>
      </c>
      <c r="I475" t="s">
        <v>0</v>
      </c>
      <c r="J475" t="str">
        <f t="shared" si="44"/>
        <v>[Python3](https://github.com/strengthen/LeetCode/blob/master/Python3/745.py)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744</v>
      </c>
      <c r="C476" t="s">
        <v>0</v>
      </c>
      <c r="D476" t="s">
        <v>1484</v>
      </c>
      <c r="E476" t="s">
        <v>0</v>
      </c>
      <c r="F476" t="str">
        <f t="shared" si="42"/>
        <v>[C++](https://github.com/strengthen/LeetCode/blob/master/C%2B%2B/744.cpp)</v>
      </c>
      <c r="G476" t="s">
        <v>0</v>
      </c>
      <c r="H476" t="str">
        <f t="shared" si="43"/>
        <v>[Java](https://github.com/strengthen/LeetCode/blob/master/Java/744.java)</v>
      </c>
      <c r="I476" t="s">
        <v>0</v>
      </c>
      <c r="J476" t="str">
        <f t="shared" si="44"/>
        <v>[Python3](https://github.com/strengthen/LeetCode/blob/master/Python3/744.py)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743</v>
      </c>
      <c r="C477" t="s">
        <v>0</v>
      </c>
      <c r="D477" t="s">
        <v>1485</v>
      </c>
      <c r="E477" t="s">
        <v>0</v>
      </c>
      <c r="F477" t="str">
        <f t="shared" si="42"/>
        <v>[C++](https://github.com/strengthen/LeetCode/blob/master/C%2B%2B/743.cpp)</v>
      </c>
      <c r="G477" t="s">
        <v>0</v>
      </c>
      <c r="H477" t="str">
        <f t="shared" si="43"/>
        <v>[Java](https://github.com/strengthen/LeetCode/blob/master/Java/743.java)</v>
      </c>
      <c r="I477" t="s">
        <v>0</v>
      </c>
      <c r="J477" t="str">
        <f t="shared" si="44"/>
        <v>[Python3](https://github.com/strengthen/LeetCode/blob/master/Python3/743.py)</v>
      </c>
      <c r="K477" t="s">
        <v>0</v>
      </c>
      <c r="L477" t="s">
        <v>2</v>
      </c>
      <c r="M477" t="s">
        <v>0</v>
      </c>
    </row>
    <row r="478" spans="1:13" x14ac:dyDescent="0.2">
      <c r="A478" t="s">
        <v>0</v>
      </c>
      <c r="B478">
        <v>742</v>
      </c>
      <c r="C478" t="s">
        <v>0</v>
      </c>
      <c r="E478" t="s">
        <v>0</v>
      </c>
      <c r="F478" t="str">
        <f t="shared" si="42"/>
        <v>[C++](https://github.com/strengthen/LeetCode/blob/master/C%2B%2B/742.cpp)</v>
      </c>
      <c r="G478" t="s">
        <v>0</v>
      </c>
      <c r="H478" t="str">
        <f t="shared" si="43"/>
        <v>[Java](https://github.com/strengthen/LeetCode/blob/master/Java/742.java)</v>
      </c>
      <c r="I478" t="s">
        <v>0</v>
      </c>
      <c r="J478" t="str">
        <f t="shared" si="44"/>
        <v>[Python3](https://github.com/strengthen/LeetCode/blob/master/Python3/742.py)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741</v>
      </c>
      <c r="C479" t="s">
        <v>0</v>
      </c>
      <c r="D479" t="s">
        <v>1486</v>
      </c>
      <c r="E479" t="s">
        <v>0</v>
      </c>
      <c r="F479" t="str">
        <f t="shared" ref="F479:F542" si="45">"[C++](https://github.com/strengthen/LeetCode/blob/master/C%2B%2B/"&amp;B479&amp;".cpp)"</f>
        <v>[C++](https://github.com/strengthen/LeetCode/blob/master/C%2B%2B/741.cpp)</v>
      </c>
      <c r="G479" t="s">
        <v>0</v>
      </c>
      <c r="H479" t="str">
        <f t="shared" ref="H479:H542" si="46">"[Java](https://github.com/strengthen/LeetCode/blob/master/Java/"&amp;B479&amp;".java)"</f>
        <v>[Java](https://github.com/strengthen/LeetCode/blob/master/Java/741.java)</v>
      </c>
      <c r="I479" t="s">
        <v>0</v>
      </c>
      <c r="J479" t="str">
        <f t="shared" ref="J479:J542" si="47">"[Python3](https://github.com/strengthen/LeetCode/blob/master/Python3/"&amp;B479&amp;".py)"</f>
        <v>[Python3](https://github.com/strengthen/LeetCode/blob/master/Python3/741.py)</v>
      </c>
      <c r="K479" t="s">
        <v>0</v>
      </c>
      <c r="L479" t="s">
        <v>16</v>
      </c>
      <c r="M479" t="s">
        <v>0</v>
      </c>
    </row>
    <row r="480" spans="1:13" x14ac:dyDescent="0.2">
      <c r="A480" t="s">
        <v>0</v>
      </c>
      <c r="B480">
        <v>740</v>
      </c>
      <c r="C480" t="s">
        <v>0</v>
      </c>
      <c r="D480" t="s">
        <v>1487</v>
      </c>
      <c r="E480" t="s">
        <v>0</v>
      </c>
      <c r="F480" t="str">
        <f t="shared" si="45"/>
        <v>[C++](https://github.com/strengthen/LeetCode/blob/master/C%2B%2B/740.cpp)</v>
      </c>
      <c r="G480" t="s">
        <v>0</v>
      </c>
      <c r="H480" t="str">
        <f t="shared" si="46"/>
        <v>[Java](https://github.com/strengthen/LeetCode/blob/master/Java/740.java)</v>
      </c>
      <c r="I480" t="s">
        <v>0</v>
      </c>
      <c r="J480" t="str">
        <f t="shared" si="47"/>
        <v>[Python3](https://github.com/strengthen/LeetCode/blob/master/Python3/740.py)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739</v>
      </c>
      <c r="C481" t="s">
        <v>0</v>
      </c>
      <c r="D481" t="s">
        <v>1488</v>
      </c>
      <c r="E481" t="s">
        <v>0</v>
      </c>
      <c r="F481" t="str">
        <f t="shared" si="45"/>
        <v>[C++](https://github.com/strengthen/LeetCode/blob/master/C%2B%2B/739.cpp)</v>
      </c>
      <c r="G481" t="s">
        <v>0</v>
      </c>
      <c r="H481" t="str">
        <f t="shared" si="46"/>
        <v>[Java](https://github.com/strengthen/LeetCode/blob/master/Java/739.java)</v>
      </c>
      <c r="I481" t="s">
        <v>0</v>
      </c>
      <c r="J481" t="str">
        <f t="shared" si="47"/>
        <v>[Python3](https://github.com/strengthen/LeetCode/blob/master/Python3/739.py)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738</v>
      </c>
      <c r="C482" t="s">
        <v>0</v>
      </c>
      <c r="D482" t="s">
        <v>1489</v>
      </c>
      <c r="E482" t="s">
        <v>0</v>
      </c>
      <c r="F482" t="str">
        <f t="shared" si="45"/>
        <v>[C++](https://github.com/strengthen/LeetCode/blob/master/C%2B%2B/738.cpp)</v>
      </c>
      <c r="G482" t="s">
        <v>0</v>
      </c>
      <c r="H482" t="str">
        <f t="shared" si="46"/>
        <v>[Java](https://github.com/strengthen/LeetCode/blob/master/Java/738.java)</v>
      </c>
      <c r="I482" t="s">
        <v>0</v>
      </c>
      <c r="J482" t="str">
        <f t="shared" si="47"/>
        <v>[Python3](https://github.com/strengthen/LeetCode/blob/master/Python3/738.py)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737</v>
      </c>
      <c r="C483" t="s">
        <v>0</v>
      </c>
      <c r="E483" t="s">
        <v>0</v>
      </c>
      <c r="F483" t="str">
        <f t="shared" si="45"/>
        <v>[C++](https://github.com/strengthen/LeetCode/blob/master/C%2B%2B/737.cpp)</v>
      </c>
      <c r="G483" t="s">
        <v>0</v>
      </c>
      <c r="H483" t="str">
        <f t="shared" si="46"/>
        <v>[Java](https://github.com/strengthen/LeetCode/blob/master/Java/737.java)</v>
      </c>
      <c r="I483" t="s">
        <v>0</v>
      </c>
      <c r="J483" t="str">
        <f t="shared" si="47"/>
        <v>[Python3](https://github.com/strengthen/LeetCode/blob/master/Python3/737.py)</v>
      </c>
      <c r="K483" t="s">
        <v>0</v>
      </c>
      <c r="L483" t="s">
        <v>2</v>
      </c>
      <c r="M483" t="s">
        <v>0</v>
      </c>
    </row>
    <row r="484" spans="1:13" x14ac:dyDescent="0.2">
      <c r="A484" t="s">
        <v>0</v>
      </c>
      <c r="B484">
        <v>736</v>
      </c>
      <c r="C484" t="s">
        <v>0</v>
      </c>
      <c r="D484" t="s">
        <v>1490</v>
      </c>
      <c r="E484" t="s">
        <v>0</v>
      </c>
      <c r="F484" t="str">
        <f t="shared" si="45"/>
        <v>[C++](https://github.com/strengthen/LeetCode/blob/master/C%2B%2B/736.cpp)</v>
      </c>
      <c r="G484" t="s">
        <v>0</v>
      </c>
      <c r="H484" t="str">
        <f t="shared" si="46"/>
        <v>[Java](https://github.com/strengthen/LeetCode/blob/master/Java/736.java)</v>
      </c>
      <c r="I484" t="s">
        <v>0</v>
      </c>
      <c r="J484" t="str">
        <f t="shared" si="47"/>
        <v>[Python3](https://github.com/strengthen/LeetCode/blob/master/Python3/736.py)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735</v>
      </c>
      <c r="C485" t="s">
        <v>0</v>
      </c>
      <c r="D485" t="s">
        <v>1491</v>
      </c>
      <c r="E485" t="s">
        <v>0</v>
      </c>
      <c r="F485" t="str">
        <f t="shared" si="45"/>
        <v>[C++](https://github.com/strengthen/LeetCode/blob/master/C%2B%2B/735.cpp)</v>
      </c>
      <c r="G485" t="s">
        <v>0</v>
      </c>
      <c r="H485" t="str">
        <f t="shared" si="46"/>
        <v>[Java](https://github.com/strengthen/LeetCode/blob/master/Java/735.java)</v>
      </c>
      <c r="I485" t="s">
        <v>0</v>
      </c>
      <c r="J485" t="str">
        <f t="shared" si="47"/>
        <v>[Python3](https://github.com/strengthen/LeetCode/blob/master/Python3/735.py)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734</v>
      </c>
      <c r="C486" t="s">
        <v>0</v>
      </c>
      <c r="E486" t="s">
        <v>0</v>
      </c>
      <c r="F486" t="str">
        <f t="shared" si="45"/>
        <v>[C++](https://github.com/strengthen/LeetCode/blob/master/C%2B%2B/734.cpp)</v>
      </c>
      <c r="G486" t="s">
        <v>0</v>
      </c>
      <c r="H486" t="str">
        <f t="shared" si="46"/>
        <v>[Java](https://github.com/strengthen/LeetCode/blob/master/Java/734.java)</v>
      </c>
      <c r="I486" t="s">
        <v>0</v>
      </c>
      <c r="J486" t="str">
        <f t="shared" si="47"/>
        <v>[Python3](https://github.com/strengthen/LeetCode/blob/master/Python3/734.py)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733</v>
      </c>
      <c r="C487" t="s">
        <v>0</v>
      </c>
      <c r="D487" t="s">
        <v>1492</v>
      </c>
      <c r="E487" t="s">
        <v>0</v>
      </c>
      <c r="F487" t="str">
        <f t="shared" si="45"/>
        <v>[C++](https://github.com/strengthen/LeetCode/blob/master/C%2B%2B/733.cpp)</v>
      </c>
      <c r="G487" t="s">
        <v>0</v>
      </c>
      <c r="H487" t="str">
        <f t="shared" si="46"/>
        <v>[Java](https://github.com/strengthen/LeetCode/blob/master/Java/733.java)</v>
      </c>
      <c r="I487" t="s">
        <v>0</v>
      </c>
      <c r="J487" t="str">
        <f t="shared" si="47"/>
        <v>[Python3](https://github.com/strengthen/LeetCode/blob/master/Python3/733.py)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732</v>
      </c>
      <c r="C488" t="s">
        <v>0</v>
      </c>
      <c r="D488" t="s">
        <v>1493</v>
      </c>
      <c r="E488" t="s">
        <v>0</v>
      </c>
      <c r="F488" t="str">
        <f t="shared" si="45"/>
        <v>[C++](https://github.com/strengthen/LeetCode/blob/master/C%2B%2B/732.cpp)</v>
      </c>
      <c r="G488" t="s">
        <v>0</v>
      </c>
      <c r="H488" t="str">
        <f t="shared" si="46"/>
        <v>[Java](https://github.com/strengthen/LeetCode/blob/master/Java/732.java)</v>
      </c>
      <c r="I488" t="s">
        <v>0</v>
      </c>
      <c r="J488" t="str">
        <f t="shared" si="47"/>
        <v>[Python3](https://github.com/strengthen/LeetCode/blob/master/Python3/732.py)</v>
      </c>
      <c r="K488" t="s">
        <v>0</v>
      </c>
      <c r="L488" t="s">
        <v>16</v>
      </c>
      <c r="M488" t="s">
        <v>0</v>
      </c>
    </row>
    <row r="489" spans="1:13" x14ac:dyDescent="0.2">
      <c r="A489" t="s">
        <v>0</v>
      </c>
      <c r="B489">
        <v>731</v>
      </c>
      <c r="C489" t="s">
        <v>0</v>
      </c>
      <c r="D489" t="s">
        <v>1494</v>
      </c>
      <c r="E489" t="s">
        <v>0</v>
      </c>
      <c r="F489" t="str">
        <f t="shared" si="45"/>
        <v>[C++](https://github.com/strengthen/LeetCode/blob/master/C%2B%2B/731.cpp)</v>
      </c>
      <c r="G489" t="s">
        <v>0</v>
      </c>
      <c r="H489" t="str">
        <f t="shared" si="46"/>
        <v>[Java](https://github.com/strengthen/LeetCode/blob/master/Java/731.java)</v>
      </c>
      <c r="I489" t="s">
        <v>0</v>
      </c>
      <c r="J489" t="str">
        <f t="shared" si="47"/>
        <v>[Python3](https://github.com/strengthen/LeetCode/blob/master/Python3/731.py)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730</v>
      </c>
      <c r="C490" t="s">
        <v>0</v>
      </c>
      <c r="D490" t="s">
        <v>1495</v>
      </c>
      <c r="E490" t="s">
        <v>0</v>
      </c>
      <c r="F490" t="str">
        <f t="shared" si="45"/>
        <v>[C++](https://github.com/strengthen/LeetCode/blob/master/C%2B%2B/730.cpp)</v>
      </c>
      <c r="G490" t="s">
        <v>0</v>
      </c>
      <c r="H490" t="str">
        <f t="shared" si="46"/>
        <v>[Java](https://github.com/strengthen/LeetCode/blob/master/Java/730.java)</v>
      </c>
      <c r="I490" t="s">
        <v>0</v>
      </c>
      <c r="J490" t="str">
        <f t="shared" si="47"/>
        <v>[Python3](https://github.com/strengthen/LeetCode/blob/master/Python3/730.py)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729</v>
      </c>
      <c r="C491" t="s">
        <v>0</v>
      </c>
      <c r="D491" t="s">
        <v>1496</v>
      </c>
      <c r="E491" t="s">
        <v>0</v>
      </c>
      <c r="F491" t="str">
        <f t="shared" si="45"/>
        <v>[C++](https://github.com/strengthen/LeetCode/blob/master/C%2B%2B/729.cpp)</v>
      </c>
      <c r="G491" t="s">
        <v>0</v>
      </c>
      <c r="H491" t="str">
        <f t="shared" si="46"/>
        <v>[Java](https://github.com/strengthen/LeetCode/blob/master/Java/729.java)</v>
      </c>
      <c r="I491" t="s">
        <v>0</v>
      </c>
      <c r="J491" t="str">
        <f t="shared" si="47"/>
        <v>[Python3](https://github.com/strengthen/LeetCode/blob/master/Python3/729.py)</v>
      </c>
      <c r="K491" t="s">
        <v>0</v>
      </c>
      <c r="L491" t="s">
        <v>2</v>
      </c>
      <c r="M491" t="s">
        <v>0</v>
      </c>
    </row>
    <row r="492" spans="1:13" x14ac:dyDescent="0.2">
      <c r="A492" t="s">
        <v>0</v>
      </c>
      <c r="B492">
        <v>728</v>
      </c>
      <c r="C492" t="s">
        <v>0</v>
      </c>
      <c r="D492" t="s">
        <v>1497</v>
      </c>
      <c r="E492" t="s">
        <v>0</v>
      </c>
      <c r="F492" t="str">
        <f t="shared" si="45"/>
        <v>[C++](https://github.com/strengthen/LeetCode/blob/master/C%2B%2B/728.cpp)</v>
      </c>
      <c r="G492" t="s">
        <v>0</v>
      </c>
      <c r="H492" t="str">
        <f t="shared" si="46"/>
        <v>[Java](https://github.com/strengthen/LeetCode/blob/master/Java/728.java)</v>
      </c>
      <c r="I492" t="s">
        <v>0</v>
      </c>
      <c r="J492" t="str">
        <f t="shared" si="47"/>
        <v>[Python3](https://github.com/strengthen/LeetCode/blob/master/Python3/728.py)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727</v>
      </c>
      <c r="C493" t="s">
        <v>0</v>
      </c>
      <c r="E493" t="s">
        <v>0</v>
      </c>
      <c r="F493" t="str">
        <f t="shared" si="45"/>
        <v>[C++](https://github.com/strengthen/LeetCode/blob/master/C%2B%2B/727.cpp)</v>
      </c>
      <c r="G493" t="s">
        <v>0</v>
      </c>
      <c r="H493" t="str">
        <f t="shared" si="46"/>
        <v>[Java](https://github.com/strengthen/LeetCode/blob/master/Java/727.java)</v>
      </c>
      <c r="I493" t="s">
        <v>0</v>
      </c>
      <c r="J493" t="str">
        <f t="shared" si="47"/>
        <v>[Python3](https://github.com/strengthen/LeetCode/blob/master/Python3/727.py)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726</v>
      </c>
      <c r="C494" t="s">
        <v>0</v>
      </c>
      <c r="D494" t="s">
        <v>1498</v>
      </c>
      <c r="E494" t="s">
        <v>0</v>
      </c>
      <c r="F494" t="str">
        <f t="shared" si="45"/>
        <v>[C++](https://github.com/strengthen/LeetCode/blob/master/C%2B%2B/726.cpp)</v>
      </c>
      <c r="G494" t="s">
        <v>0</v>
      </c>
      <c r="H494" t="str">
        <f t="shared" si="46"/>
        <v>[Java](https://github.com/strengthen/LeetCode/blob/master/Java/726.java)</v>
      </c>
      <c r="I494" t="s">
        <v>0</v>
      </c>
      <c r="J494" t="str">
        <f t="shared" si="47"/>
        <v>[Python3](https://github.com/strengthen/LeetCode/blob/master/Python3/726.py)</v>
      </c>
      <c r="K494" t="s">
        <v>0</v>
      </c>
      <c r="L494" t="s">
        <v>16</v>
      </c>
      <c r="M494" t="s">
        <v>0</v>
      </c>
    </row>
    <row r="495" spans="1:13" x14ac:dyDescent="0.2">
      <c r="A495" t="s">
        <v>0</v>
      </c>
      <c r="B495">
        <v>725</v>
      </c>
      <c r="C495" t="s">
        <v>0</v>
      </c>
      <c r="D495" t="s">
        <v>1499</v>
      </c>
      <c r="E495" t="s">
        <v>0</v>
      </c>
      <c r="F495" t="str">
        <f t="shared" si="45"/>
        <v>[C++](https://github.com/strengthen/LeetCode/blob/master/C%2B%2B/725.cpp)</v>
      </c>
      <c r="G495" t="s">
        <v>0</v>
      </c>
      <c r="H495" t="str">
        <f t="shared" si="46"/>
        <v>[Java](https://github.com/strengthen/LeetCode/blob/master/Java/725.java)</v>
      </c>
      <c r="I495" t="s">
        <v>0</v>
      </c>
      <c r="J495" t="str">
        <f t="shared" si="47"/>
        <v>[Python3](https://github.com/strengthen/LeetCode/blob/master/Python3/725.py)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724</v>
      </c>
      <c r="C496" t="s">
        <v>0</v>
      </c>
      <c r="D496" t="s">
        <v>1500</v>
      </c>
      <c r="E496" t="s">
        <v>0</v>
      </c>
      <c r="F496" t="str">
        <f t="shared" si="45"/>
        <v>[C++](https://github.com/strengthen/LeetCode/blob/master/C%2B%2B/724.cpp)</v>
      </c>
      <c r="G496" t="s">
        <v>0</v>
      </c>
      <c r="H496" t="str">
        <f t="shared" si="46"/>
        <v>[Java](https://github.com/strengthen/LeetCode/blob/master/Java/724.java)</v>
      </c>
      <c r="I496" t="s">
        <v>0</v>
      </c>
      <c r="J496" t="str">
        <f t="shared" si="47"/>
        <v>[Python3](https://github.com/strengthen/LeetCode/blob/master/Python3/724.py)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723</v>
      </c>
      <c r="C497" t="s">
        <v>0</v>
      </c>
      <c r="E497" t="s">
        <v>0</v>
      </c>
      <c r="F497" t="str">
        <f t="shared" si="45"/>
        <v>[C++](https://github.com/strengthen/LeetCode/blob/master/C%2B%2B/723.cpp)</v>
      </c>
      <c r="G497" t="s">
        <v>0</v>
      </c>
      <c r="H497" t="str">
        <f t="shared" si="46"/>
        <v>[Java](https://github.com/strengthen/LeetCode/blob/master/Java/723.java)</v>
      </c>
      <c r="I497" t="s">
        <v>0</v>
      </c>
      <c r="J497" t="str">
        <f t="shared" si="47"/>
        <v>[Python3](https://github.com/strengthen/LeetCode/blob/master/Python3/723.py)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722</v>
      </c>
      <c r="C498" t="s">
        <v>0</v>
      </c>
      <c r="D498" t="s">
        <v>1501</v>
      </c>
      <c r="E498" t="s">
        <v>0</v>
      </c>
      <c r="F498" t="str">
        <f t="shared" si="45"/>
        <v>[C++](https://github.com/strengthen/LeetCode/blob/master/C%2B%2B/722.cpp)</v>
      </c>
      <c r="G498" t="s">
        <v>0</v>
      </c>
      <c r="H498" t="str">
        <f t="shared" si="46"/>
        <v>[Java](https://github.com/strengthen/LeetCode/blob/master/Java/722.java)</v>
      </c>
      <c r="I498" t="s">
        <v>0</v>
      </c>
      <c r="J498" t="str">
        <f t="shared" si="47"/>
        <v>[Python3](https://github.com/strengthen/LeetCode/blob/master/Python3/722.py)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721</v>
      </c>
      <c r="C499" t="s">
        <v>0</v>
      </c>
      <c r="D499" t="s">
        <v>1502</v>
      </c>
      <c r="E499" t="s">
        <v>0</v>
      </c>
      <c r="F499" t="str">
        <f t="shared" si="45"/>
        <v>[C++](https://github.com/strengthen/LeetCode/blob/master/C%2B%2B/721.cpp)</v>
      </c>
      <c r="G499" t="s">
        <v>0</v>
      </c>
      <c r="H499" t="str">
        <f t="shared" si="46"/>
        <v>[Java](https://github.com/strengthen/LeetCode/blob/master/Java/721.java)</v>
      </c>
      <c r="I499" t="s">
        <v>0</v>
      </c>
      <c r="J499" t="str">
        <f t="shared" si="47"/>
        <v>[Python3](https://github.com/strengthen/LeetCode/blob/master/Python3/721.py)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720</v>
      </c>
      <c r="C500" t="s">
        <v>0</v>
      </c>
      <c r="D500" t="s">
        <v>1503</v>
      </c>
      <c r="E500" t="s">
        <v>0</v>
      </c>
      <c r="F500" t="str">
        <f t="shared" si="45"/>
        <v>[C++](https://github.com/strengthen/LeetCode/blob/master/C%2B%2B/720.cpp)</v>
      </c>
      <c r="G500" t="s">
        <v>0</v>
      </c>
      <c r="H500" t="str">
        <f t="shared" si="46"/>
        <v>[Java](https://github.com/strengthen/LeetCode/blob/master/Java/720.java)</v>
      </c>
      <c r="I500" t="s">
        <v>0</v>
      </c>
      <c r="J500" t="str">
        <f t="shared" si="47"/>
        <v>[Python3](https://github.com/strengthen/LeetCode/blob/master/Python3/720.py)</v>
      </c>
      <c r="K500" t="s">
        <v>0</v>
      </c>
      <c r="L500" t="s">
        <v>5</v>
      </c>
      <c r="M500" t="s">
        <v>0</v>
      </c>
    </row>
    <row r="501" spans="1:13" x14ac:dyDescent="0.2">
      <c r="A501" t="s">
        <v>0</v>
      </c>
      <c r="B501">
        <v>719</v>
      </c>
      <c r="C501" t="s">
        <v>0</v>
      </c>
      <c r="D501" t="s">
        <v>1504</v>
      </c>
      <c r="E501" t="s">
        <v>0</v>
      </c>
      <c r="F501" t="str">
        <f t="shared" si="45"/>
        <v>[C++](https://github.com/strengthen/LeetCode/blob/master/C%2B%2B/719.cpp)</v>
      </c>
      <c r="G501" t="s">
        <v>0</v>
      </c>
      <c r="H501" t="str">
        <f t="shared" si="46"/>
        <v>[Java](https://github.com/strengthen/LeetCode/blob/master/Java/719.java)</v>
      </c>
      <c r="I501" t="s">
        <v>0</v>
      </c>
      <c r="J501" t="str">
        <f t="shared" si="47"/>
        <v>[Python3](https://github.com/strengthen/LeetCode/blob/master/Python3/719.py)</v>
      </c>
      <c r="K501" t="s">
        <v>0</v>
      </c>
      <c r="L501" t="s">
        <v>16</v>
      </c>
      <c r="M501" t="s">
        <v>0</v>
      </c>
    </row>
    <row r="502" spans="1:13" x14ac:dyDescent="0.2">
      <c r="A502" t="s">
        <v>0</v>
      </c>
      <c r="B502">
        <v>718</v>
      </c>
      <c r="C502" t="s">
        <v>0</v>
      </c>
      <c r="D502" t="s">
        <v>1505</v>
      </c>
      <c r="E502" t="s">
        <v>0</v>
      </c>
      <c r="F502" t="str">
        <f t="shared" si="45"/>
        <v>[C++](https://github.com/strengthen/LeetCode/blob/master/C%2B%2B/718.cpp)</v>
      </c>
      <c r="G502" t="s">
        <v>0</v>
      </c>
      <c r="H502" t="str">
        <f t="shared" si="46"/>
        <v>[Java](https://github.com/strengthen/LeetCode/blob/master/Java/718.java)</v>
      </c>
      <c r="I502" t="s">
        <v>0</v>
      </c>
      <c r="J502" t="str">
        <f t="shared" si="47"/>
        <v>[Python3](https://github.com/strengthen/LeetCode/blob/master/Python3/718.py)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717</v>
      </c>
      <c r="C503" t="s">
        <v>0</v>
      </c>
      <c r="D503" t="s">
        <v>1506</v>
      </c>
      <c r="E503" t="s">
        <v>0</v>
      </c>
      <c r="F503" t="str">
        <f t="shared" si="45"/>
        <v>[C++](https://github.com/strengthen/LeetCode/blob/master/C%2B%2B/717.cpp)</v>
      </c>
      <c r="G503" t="s">
        <v>0</v>
      </c>
      <c r="H503" t="str">
        <f t="shared" si="46"/>
        <v>[Java](https://github.com/strengthen/LeetCode/blob/master/Java/717.java)</v>
      </c>
      <c r="I503" t="s">
        <v>0</v>
      </c>
      <c r="J503" t="str">
        <f t="shared" si="47"/>
        <v>[Python3](https://github.com/strengthen/LeetCode/blob/master/Python3/717.py)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716</v>
      </c>
      <c r="C504" t="s">
        <v>0</v>
      </c>
      <c r="E504" t="s">
        <v>0</v>
      </c>
      <c r="F504" t="str">
        <f t="shared" si="45"/>
        <v>[C++](https://github.com/strengthen/LeetCode/blob/master/C%2B%2B/716.cpp)</v>
      </c>
      <c r="G504" t="s">
        <v>0</v>
      </c>
      <c r="H504" t="str">
        <f t="shared" si="46"/>
        <v>[Java](https://github.com/strengthen/LeetCode/blob/master/Java/716.java)</v>
      </c>
      <c r="I504" t="s">
        <v>0</v>
      </c>
      <c r="J504" t="str">
        <f t="shared" si="47"/>
        <v>[Python3](https://github.com/strengthen/LeetCode/blob/master/Python3/716.py)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715</v>
      </c>
      <c r="C505" t="s">
        <v>0</v>
      </c>
      <c r="D505" t="s">
        <v>1507</v>
      </c>
      <c r="E505" t="s">
        <v>0</v>
      </c>
      <c r="F505" t="str">
        <f t="shared" si="45"/>
        <v>[C++](https://github.com/strengthen/LeetCode/blob/master/C%2B%2B/715.cpp)</v>
      </c>
      <c r="G505" t="s">
        <v>0</v>
      </c>
      <c r="H505" t="str">
        <f t="shared" si="46"/>
        <v>[Java](https://github.com/strengthen/LeetCode/blob/master/Java/715.java)</v>
      </c>
      <c r="I505" t="s">
        <v>0</v>
      </c>
      <c r="J505" t="str">
        <f t="shared" si="47"/>
        <v>[Python3](https://github.com/strengthen/LeetCode/blob/master/Python3/715.py)</v>
      </c>
      <c r="K505" t="s">
        <v>0</v>
      </c>
      <c r="L505" t="s">
        <v>16</v>
      </c>
      <c r="M505" t="s">
        <v>0</v>
      </c>
    </row>
    <row r="506" spans="1:13" x14ac:dyDescent="0.2">
      <c r="A506" t="s">
        <v>0</v>
      </c>
      <c r="B506">
        <v>714</v>
      </c>
      <c r="C506" t="s">
        <v>0</v>
      </c>
      <c r="D506" t="s">
        <v>1508</v>
      </c>
      <c r="E506" t="s">
        <v>0</v>
      </c>
      <c r="F506" t="str">
        <f t="shared" si="45"/>
        <v>[C++](https://github.com/strengthen/LeetCode/blob/master/C%2B%2B/714.cpp)</v>
      </c>
      <c r="G506" t="s">
        <v>0</v>
      </c>
      <c r="H506" t="str">
        <f t="shared" si="46"/>
        <v>[Java](https://github.com/strengthen/LeetCode/blob/master/Java/714.java)</v>
      </c>
      <c r="I506" t="s">
        <v>0</v>
      </c>
      <c r="J506" t="str">
        <f t="shared" si="47"/>
        <v>[Python3](https://github.com/strengthen/LeetCode/blob/master/Python3/714.py)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713</v>
      </c>
      <c r="C507" t="s">
        <v>0</v>
      </c>
      <c r="D507" t="s">
        <v>1509</v>
      </c>
      <c r="E507" t="s">
        <v>0</v>
      </c>
      <c r="F507" t="str">
        <f t="shared" si="45"/>
        <v>[C++](https://github.com/strengthen/LeetCode/blob/master/C%2B%2B/713.cpp)</v>
      </c>
      <c r="G507" t="s">
        <v>0</v>
      </c>
      <c r="H507" t="str">
        <f t="shared" si="46"/>
        <v>[Java](https://github.com/strengthen/LeetCode/blob/master/Java/713.java)</v>
      </c>
      <c r="I507" t="s">
        <v>0</v>
      </c>
      <c r="J507" t="str">
        <f t="shared" si="47"/>
        <v>[Python3](https://github.com/strengthen/LeetCode/blob/master/Python3/713.py)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712</v>
      </c>
      <c r="C508" t="s">
        <v>0</v>
      </c>
      <c r="D508" t="s">
        <v>1510</v>
      </c>
      <c r="E508" t="s">
        <v>0</v>
      </c>
      <c r="F508" t="str">
        <f t="shared" si="45"/>
        <v>[C++](https://github.com/strengthen/LeetCode/blob/master/C%2B%2B/712.cpp)</v>
      </c>
      <c r="G508" t="s">
        <v>0</v>
      </c>
      <c r="H508" t="str">
        <f t="shared" si="46"/>
        <v>[Java](https://github.com/strengthen/LeetCode/blob/master/Java/712.java)</v>
      </c>
      <c r="I508" t="s">
        <v>0</v>
      </c>
      <c r="J508" t="str">
        <f t="shared" si="47"/>
        <v>[Python3](https://github.com/strengthen/LeetCode/blob/master/Python3/712.py)</v>
      </c>
      <c r="K508" t="s">
        <v>0</v>
      </c>
      <c r="L508" t="s">
        <v>2</v>
      </c>
      <c r="M508" t="s">
        <v>0</v>
      </c>
    </row>
    <row r="509" spans="1:13" x14ac:dyDescent="0.2">
      <c r="A509" t="s">
        <v>0</v>
      </c>
      <c r="B509">
        <v>711</v>
      </c>
      <c r="C509" t="s">
        <v>0</v>
      </c>
      <c r="E509" t="s">
        <v>0</v>
      </c>
      <c r="F509" t="str">
        <f t="shared" si="45"/>
        <v>[C++](https://github.com/strengthen/LeetCode/blob/master/C%2B%2B/711.cpp)</v>
      </c>
      <c r="G509" t="s">
        <v>0</v>
      </c>
      <c r="H509" t="str">
        <f t="shared" si="46"/>
        <v>[Java](https://github.com/strengthen/LeetCode/blob/master/Java/711.java)</v>
      </c>
      <c r="I509" t="s">
        <v>0</v>
      </c>
      <c r="J509" t="str">
        <f t="shared" si="47"/>
        <v>[Python3](https://github.com/strengthen/LeetCode/blob/master/Python3/711.py)</v>
      </c>
      <c r="K509" t="s">
        <v>0</v>
      </c>
      <c r="L509" t="s">
        <v>16</v>
      </c>
      <c r="M509" t="s">
        <v>0</v>
      </c>
    </row>
    <row r="510" spans="1:13" x14ac:dyDescent="0.2">
      <c r="A510" t="s">
        <v>0</v>
      </c>
      <c r="B510">
        <v>710</v>
      </c>
      <c r="C510" t="s">
        <v>0</v>
      </c>
      <c r="D510" t="s">
        <v>1511</v>
      </c>
      <c r="E510" t="s">
        <v>0</v>
      </c>
      <c r="F510" t="str">
        <f t="shared" si="45"/>
        <v>[C++](https://github.com/strengthen/LeetCode/blob/master/C%2B%2B/710.cpp)</v>
      </c>
      <c r="G510" t="s">
        <v>0</v>
      </c>
      <c r="H510" t="str">
        <f t="shared" si="46"/>
        <v>[Java](https://github.com/strengthen/LeetCode/blob/master/Java/710.java)</v>
      </c>
      <c r="I510" t="s">
        <v>0</v>
      </c>
      <c r="J510" t="str">
        <f t="shared" si="47"/>
        <v>[Python3](https://github.com/strengthen/LeetCode/blob/master/Python3/710.py)</v>
      </c>
      <c r="K510" t="s">
        <v>0</v>
      </c>
      <c r="L510" t="s">
        <v>16</v>
      </c>
      <c r="M510" t="s">
        <v>0</v>
      </c>
    </row>
    <row r="511" spans="1:13" x14ac:dyDescent="0.2">
      <c r="A511" t="s">
        <v>0</v>
      </c>
      <c r="B511">
        <v>709</v>
      </c>
      <c r="C511" t="s">
        <v>0</v>
      </c>
      <c r="D511" t="s">
        <v>1512</v>
      </c>
      <c r="E511" t="s">
        <v>0</v>
      </c>
      <c r="F511" t="str">
        <f t="shared" si="45"/>
        <v>[C++](https://github.com/strengthen/LeetCode/blob/master/C%2B%2B/709.cpp)</v>
      </c>
      <c r="G511" t="s">
        <v>0</v>
      </c>
      <c r="H511" t="str">
        <f t="shared" si="46"/>
        <v>[Java](https://github.com/strengthen/LeetCode/blob/master/Java/709.java)</v>
      </c>
      <c r="I511" t="s">
        <v>0</v>
      </c>
      <c r="J511" t="str">
        <f t="shared" si="47"/>
        <v>[Python3](https://github.com/strengthen/LeetCode/blob/master/Python3/709.py)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708</v>
      </c>
      <c r="C512" t="s">
        <v>0</v>
      </c>
      <c r="E512" t="s">
        <v>0</v>
      </c>
      <c r="F512" t="str">
        <f t="shared" si="45"/>
        <v>[C++](https://github.com/strengthen/LeetCode/blob/master/C%2B%2B/708.cpp)</v>
      </c>
      <c r="G512" t="s">
        <v>0</v>
      </c>
      <c r="H512" t="str">
        <f t="shared" si="46"/>
        <v>[Java](https://github.com/strengthen/LeetCode/blob/master/Java/708.java)</v>
      </c>
      <c r="I512" t="s">
        <v>0</v>
      </c>
      <c r="J512" t="str">
        <f t="shared" si="47"/>
        <v>[Python3](https://github.com/strengthen/LeetCode/blob/master/Python3/708.py)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707</v>
      </c>
      <c r="C513" t="s">
        <v>0</v>
      </c>
      <c r="D513" t="s">
        <v>1513</v>
      </c>
      <c r="E513" t="s">
        <v>0</v>
      </c>
      <c r="F513" t="str">
        <f t="shared" si="45"/>
        <v>[C++](https://github.com/strengthen/LeetCode/blob/master/C%2B%2B/707.cpp)</v>
      </c>
      <c r="G513" t="s">
        <v>0</v>
      </c>
      <c r="H513" t="str">
        <f t="shared" si="46"/>
        <v>[Java](https://github.com/strengthen/LeetCode/blob/master/Java/707.java)</v>
      </c>
      <c r="I513" t="s">
        <v>0</v>
      </c>
      <c r="J513" t="str">
        <f t="shared" si="47"/>
        <v>[Python3](https://github.com/strengthen/LeetCode/blob/master/Python3/707.py)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706</v>
      </c>
      <c r="C514" t="s">
        <v>0</v>
      </c>
      <c r="D514" t="s">
        <v>1514</v>
      </c>
      <c r="E514" t="s">
        <v>0</v>
      </c>
      <c r="F514" t="str">
        <f t="shared" si="45"/>
        <v>[C++](https://github.com/strengthen/LeetCode/blob/master/C%2B%2B/706.cpp)</v>
      </c>
      <c r="G514" t="s">
        <v>0</v>
      </c>
      <c r="H514" t="str">
        <f t="shared" si="46"/>
        <v>[Java](https://github.com/strengthen/LeetCode/blob/master/Java/706.java)</v>
      </c>
      <c r="I514" t="s">
        <v>0</v>
      </c>
      <c r="J514" t="str">
        <f t="shared" si="47"/>
        <v>[Python3](https://github.com/strengthen/LeetCode/blob/master/Python3/706.py)</v>
      </c>
      <c r="K514" t="s">
        <v>0</v>
      </c>
      <c r="L514" t="s">
        <v>5</v>
      </c>
      <c r="M514" t="s">
        <v>0</v>
      </c>
    </row>
    <row r="515" spans="1:13" x14ac:dyDescent="0.2">
      <c r="A515" t="s">
        <v>0</v>
      </c>
      <c r="B515">
        <v>705</v>
      </c>
      <c r="C515" t="s">
        <v>0</v>
      </c>
      <c r="D515" t="s">
        <v>1515</v>
      </c>
      <c r="E515" t="s">
        <v>0</v>
      </c>
      <c r="F515" t="str">
        <f t="shared" si="45"/>
        <v>[C++](https://github.com/strengthen/LeetCode/blob/master/C%2B%2B/705.cpp)</v>
      </c>
      <c r="G515" t="s">
        <v>0</v>
      </c>
      <c r="H515" t="str">
        <f t="shared" si="46"/>
        <v>[Java](https://github.com/strengthen/LeetCode/blob/master/Java/705.java)</v>
      </c>
      <c r="I515" t="s">
        <v>0</v>
      </c>
      <c r="J515" t="str">
        <f t="shared" si="47"/>
        <v>[Python3](https://github.com/strengthen/LeetCode/blob/master/Python3/705.py)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704</v>
      </c>
      <c r="C516" t="s">
        <v>0</v>
      </c>
      <c r="D516" t="s">
        <v>1516</v>
      </c>
      <c r="E516" t="s">
        <v>0</v>
      </c>
      <c r="F516" t="str">
        <f t="shared" si="45"/>
        <v>[C++](https://github.com/strengthen/LeetCode/blob/master/C%2B%2B/704.cpp)</v>
      </c>
      <c r="G516" t="s">
        <v>0</v>
      </c>
      <c r="H516" t="str">
        <f t="shared" si="46"/>
        <v>[Java](https://github.com/strengthen/LeetCode/blob/master/Java/704.java)</v>
      </c>
      <c r="I516" t="s">
        <v>0</v>
      </c>
      <c r="J516" t="str">
        <f t="shared" si="47"/>
        <v>[Python3](https://github.com/strengthen/LeetCode/blob/master/Python3/704.py)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703</v>
      </c>
      <c r="C517" t="s">
        <v>0</v>
      </c>
      <c r="D517" t="s">
        <v>1517</v>
      </c>
      <c r="E517" t="s">
        <v>0</v>
      </c>
      <c r="F517" t="str">
        <f t="shared" si="45"/>
        <v>[C++](https://github.com/strengthen/LeetCode/blob/master/C%2B%2B/703.cpp)</v>
      </c>
      <c r="G517" t="s">
        <v>0</v>
      </c>
      <c r="H517" t="str">
        <f t="shared" si="46"/>
        <v>[Java](https://github.com/strengthen/LeetCode/blob/master/Java/703.java)</v>
      </c>
      <c r="I517" t="s">
        <v>0</v>
      </c>
      <c r="J517" t="str">
        <f t="shared" si="47"/>
        <v>[Python3](https://github.com/strengthen/LeetCode/blob/master/Python3/703.py)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702</v>
      </c>
      <c r="C518" t="s">
        <v>0</v>
      </c>
      <c r="E518" t="s">
        <v>0</v>
      </c>
      <c r="F518" t="str">
        <f t="shared" si="45"/>
        <v>[C++](https://github.com/strengthen/LeetCode/blob/master/C%2B%2B/702.cpp)</v>
      </c>
      <c r="G518" t="s">
        <v>0</v>
      </c>
      <c r="H518" t="str">
        <f t="shared" si="46"/>
        <v>[Java](https://github.com/strengthen/LeetCode/blob/master/Java/702.java)</v>
      </c>
      <c r="I518" t="s">
        <v>0</v>
      </c>
      <c r="J518" t="str">
        <f t="shared" si="47"/>
        <v>[Python3](https://github.com/strengthen/LeetCode/blob/master/Python3/702.py)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701</v>
      </c>
      <c r="C519" t="s">
        <v>0</v>
      </c>
      <c r="D519" t="s">
        <v>1518</v>
      </c>
      <c r="E519" t="s">
        <v>0</v>
      </c>
      <c r="F519" t="str">
        <f t="shared" si="45"/>
        <v>[C++](https://github.com/strengthen/LeetCode/blob/master/C%2B%2B/701.cpp)</v>
      </c>
      <c r="G519" t="s">
        <v>0</v>
      </c>
      <c r="H519" t="str">
        <f t="shared" si="46"/>
        <v>[Java](https://github.com/strengthen/LeetCode/blob/master/Java/701.java)</v>
      </c>
      <c r="I519" t="s">
        <v>0</v>
      </c>
      <c r="J519" t="str">
        <f t="shared" si="47"/>
        <v>[Python3](https://github.com/strengthen/LeetCode/blob/master/Python3/701.py)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700</v>
      </c>
      <c r="C520" t="s">
        <v>0</v>
      </c>
      <c r="D520" t="s">
        <v>1519</v>
      </c>
      <c r="E520" t="s">
        <v>0</v>
      </c>
      <c r="F520" t="str">
        <f t="shared" si="45"/>
        <v>[C++](https://github.com/strengthen/LeetCode/blob/master/C%2B%2B/700.cpp)</v>
      </c>
      <c r="G520" t="s">
        <v>0</v>
      </c>
      <c r="H520" t="str">
        <f t="shared" si="46"/>
        <v>[Java](https://github.com/strengthen/LeetCode/blob/master/Java/700.java)</v>
      </c>
      <c r="I520" t="s">
        <v>0</v>
      </c>
      <c r="J520" t="str">
        <f t="shared" si="47"/>
        <v>[Python3](https://github.com/strengthen/LeetCode/blob/master/Python3/700.py)</v>
      </c>
      <c r="K520" t="s">
        <v>0</v>
      </c>
      <c r="L520" t="s">
        <v>5</v>
      </c>
      <c r="M520" t="s">
        <v>0</v>
      </c>
    </row>
    <row r="521" spans="1:13" x14ac:dyDescent="0.2">
      <c r="A521" t="s">
        <v>0</v>
      </c>
      <c r="B521">
        <v>699</v>
      </c>
      <c r="C521" t="s">
        <v>0</v>
      </c>
      <c r="D521" t="s">
        <v>1520</v>
      </c>
      <c r="E521" t="s">
        <v>0</v>
      </c>
      <c r="F521" t="str">
        <f t="shared" si="45"/>
        <v>[C++](https://github.com/strengthen/LeetCode/blob/master/C%2B%2B/699.cpp)</v>
      </c>
      <c r="G521" t="s">
        <v>0</v>
      </c>
      <c r="H521" t="str">
        <f t="shared" si="46"/>
        <v>[Java](https://github.com/strengthen/LeetCode/blob/master/Java/699.java)</v>
      </c>
      <c r="I521" t="s">
        <v>0</v>
      </c>
      <c r="J521" t="str">
        <f t="shared" si="47"/>
        <v>[Python3](https://github.com/strengthen/LeetCode/blob/master/Python3/699.py)</v>
      </c>
      <c r="K521" t="s">
        <v>0</v>
      </c>
      <c r="L521" t="s">
        <v>16</v>
      </c>
      <c r="M521" t="s">
        <v>0</v>
      </c>
    </row>
    <row r="522" spans="1:13" x14ac:dyDescent="0.2">
      <c r="A522" t="s">
        <v>0</v>
      </c>
      <c r="B522">
        <v>698</v>
      </c>
      <c r="C522" t="s">
        <v>0</v>
      </c>
      <c r="D522" t="s">
        <v>1521</v>
      </c>
      <c r="E522" t="s">
        <v>0</v>
      </c>
      <c r="F522" t="str">
        <f t="shared" si="45"/>
        <v>[C++](https://github.com/strengthen/LeetCode/blob/master/C%2B%2B/698.cpp)</v>
      </c>
      <c r="G522" t="s">
        <v>0</v>
      </c>
      <c r="H522" t="str">
        <f t="shared" si="46"/>
        <v>[Java](https://github.com/strengthen/LeetCode/blob/master/Java/698.java)</v>
      </c>
      <c r="I522" t="s">
        <v>0</v>
      </c>
      <c r="J522" t="str">
        <f t="shared" si="47"/>
        <v>[Python3](https://github.com/strengthen/LeetCode/blob/master/Python3/698.py)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697</v>
      </c>
      <c r="C523" t="s">
        <v>0</v>
      </c>
      <c r="D523" t="s">
        <v>1522</v>
      </c>
      <c r="E523" t="s">
        <v>0</v>
      </c>
      <c r="F523" t="str">
        <f t="shared" si="45"/>
        <v>[C++](https://github.com/strengthen/LeetCode/blob/master/C%2B%2B/697.cpp)</v>
      </c>
      <c r="G523" t="s">
        <v>0</v>
      </c>
      <c r="H523" t="str">
        <f t="shared" si="46"/>
        <v>[Java](https://github.com/strengthen/LeetCode/blob/master/Java/697.java)</v>
      </c>
      <c r="I523" t="s">
        <v>0</v>
      </c>
      <c r="J523" t="str">
        <f t="shared" si="47"/>
        <v>[Python3](https://github.com/strengthen/LeetCode/blob/master/Python3/697.py)</v>
      </c>
      <c r="K523" t="s">
        <v>0</v>
      </c>
      <c r="L523" t="s">
        <v>5</v>
      </c>
      <c r="M523" t="s">
        <v>0</v>
      </c>
    </row>
    <row r="524" spans="1:13" x14ac:dyDescent="0.2">
      <c r="A524" t="s">
        <v>0</v>
      </c>
      <c r="B524">
        <v>696</v>
      </c>
      <c r="C524" t="s">
        <v>0</v>
      </c>
      <c r="D524" t="s">
        <v>1523</v>
      </c>
      <c r="E524" t="s">
        <v>0</v>
      </c>
      <c r="F524" t="str">
        <f t="shared" si="45"/>
        <v>[C++](https://github.com/strengthen/LeetCode/blob/master/C%2B%2B/696.cpp)</v>
      </c>
      <c r="G524" t="s">
        <v>0</v>
      </c>
      <c r="H524" t="str">
        <f t="shared" si="46"/>
        <v>[Java](https://github.com/strengthen/LeetCode/blob/master/Java/696.java)</v>
      </c>
      <c r="I524" t="s">
        <v>0</v>
      </c>
      <c r="J524" t="str">
        <f t="shared" si="47"/>
        <v>[Python3](https://github.com/strengthen/LeetCode/blob/master/Python3/696.py)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695</v>
      </c>
      <c r="C525" t="s">
        <v>0</v>
      </c>
      <c r="D525" t="s">
        <v>1524</v>
      </c>
      <c r="E525" t="s">
        <v>0</v>
      </c>
      <c r="F525" t="str">
        <f t="shared" si="45"/>
        <v>[C++](https://github.com/strengthen/LeetCode/blob/master/C%2B%2B/695.cpp)</v>
      </c>
      <c r="G525" t="s">
        <v>0</v>
      </c>
      <c r="H525" t="str">
        <f t="shared" si="46"/>
        <v>[Java](https://github.com/strengthen/LeetCode/blob/master/Java/695.java)</v>
      </c>
      <c r="I525" t="s">
        <v>0</v>
      </c>
      <c r="J525" t="str">
        <f t="shared" si="47"/>
        <v>[Python3](https://github.com/strengthen/LeetCode/blob/master/Python3/695.py)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694</v>
      </c>
      <c r="C526" t="s">
        <v>0</v>
      </c>
      <c r="E526" t="s">
        <v>0</v>
      </c>
      <c r="F526" t="str">
        <f t="shared" si="45"/>
        <v>[C++](https://github.com/strengthen/LeetCode/blob/master/C%2B%2B/694.cpp)</v>
      </c>
      <c r="G526" t="s">
        <v>0</v>
      </c>
      <c r="H526" t="str">
        <f t="shared" si="46"/>
        <v>[Java](https://github.com/strengthen/LeetCode/blob/master/Java/694.java)</v>
      </c>
      <c r="I526" t="s">
        <v>0</v>
      </c>
      <c r="J526" t="str">
        <f t="shared" si="47"/>
        <v>[Python3](https://github.com/strengthen/LeetCode/blob/master/Python3/694.py)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693</v>
      </c>
      <c r="C527" t="s">
        <v>0</v>
      </c>
      <c r="D527" t="s">
        <v>1525</v>
      </c>
      <c r="E527" t="s">
        <v>0</v>
      </c>
      <c r="F527" t="str">
        <f t="shared" si="45"/>
        <v>[C++](https://github.com/strengthen/LeetCode/blob/master/C%2B%2B/693.cpp)</v>
      </c>
      <c r="G527" t="s">
        <v>0</v>
      </c>
      <c r="H527" t="str">
        <f t="shared" si="46"/>
        <v>[Java](https://github.com/strengthen/LeetCode/blob/master/Java/693.java)</v>
      </c>
      <c r="I527" t="s">
        <v>0</v>
      </c>
      <c r="J527" t="str">
        <f t="shared" si="47"/>
        <v>[Python3](https://github.com/strengthen/LeetCode/blob/master/Python3/693.py)</v>
      </c>
      <c r="K527" t="s">
        <v>0</v>
      </c>
      <c r="L527" t="s">
        <v>5</v>
      </c>
      <c r="M527" t="s">
        <v>0</v>
      </c>
    </row>
    <row r="528" spans="1:13" x14ac:dyDescent="0.2">
      <c r="A528" t="s">
        <v>0</v>
      </c>
      <c r="B528">
        <v>692</v>
      </c>
      <c r="C528" t="s">
        <v>0</v>
      </c>
      <c r="D528" t="s">
        <v>1526</v>
      </c>
      <c r="E528" t="s">
        <v>0</v>
      </c>
      <c r="F528" t="str">
        <f t="shared" si="45"/>
        <v>[C++](https://github.com/strengthen/LeetCode/blob/master/C%2B%2B/692.cpp)</v>
      </c>
      <c r="G528" t="s">
        <v>0</v>
      </c>
      <c r="H528" t="str">
        <f t="shared" si="46"/>
        <v>[Java](https://github.com/strengthen/LeetCode/blob/master/Java/692.java)</v>
      </c>
      <c r="I528" t="s">
        <v>0</v>
      </c>
      <c r="J528" t="str">
        <f t="shared" si="47"/>
        <v>[Python3](https://github.com/strengthen/LeetCode/blob/master/Python3/692.py)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691</v>
      </c>
      <c r="C529" t="s">
        <v>0</v>
      </c>
      <c r="D529" t="s">
        <v>1527</v>
      </c>
      <c r="E529" t="s">
        <v>0</v>
      </c>
      <c r="F529" t="str">
        <f t="shared" si="45"/>
        <v>[C++](https://github.com/strengthen/LeetCode/blob/master/C%2B%2B/691.cpp)</v>
      </c>
      <c r="G529" t="s">
        <v>0</v>
      </c>
      <c r="H529" t="str">
        <f t="shared" si="46"/>
        <v>[Java](https://github.com/strengthen/LeetCode/blob/master/Java/691.java)</v>
      </c>
      <c r="I529" t="s">
        <v>0</v>
      </c>
      <c r="J529" t="str">
        <f t="shared" si="47"/>
        <v>[Python3](https://github.com/strengthen/LeetCode/blob/master/Python3/691.py)</v>
      </c>
      <c r="K529" t="s">
        <v>0</v>
      </c>
      <c r="L529" t="s">
        <v>16</v>
      </c>
      <c r="M529" t="s">
        <v>0</v>
      </c>
    </row>
    <row r="530" spans="1:13" x14ac:dyDescent="0.2">
      <c r="A530" t="s">
        <v>0</v>
      </c>
      <c r="B530">
        <v>690</v>
      </c>
      <c r="C530" t="s">
        <v>0</v>
      </c>
      <c r="D530" t="s">
        <v>1528</v>
      </c>
      <c r="E530" t="s">
        <v>0</v>
      </c>
      <c r="F530" t="str">
        <f t="shared" si="45"/>
        <v>[C++](https://github.com/strengthen/LeetCode/blob/master/C%2B%2B/690.cpp)</v>
      </c>
      <c r="G530" t="s">
        <v>0</v>
      </c>
      <c r="H530" t="str">
        <f t="shared" si="46"/>
        <v>[Java](https://github.com/strengthen/LeetCode/blob/master/Java/690.java)</v>
      </c>
      <c r="I530" t="s">
        <v>0</v>
      </c>
      <c r="J530" t="str">
        <f t="shared" si="47"/>
        <v>[Python3](https://github.com/strengthen/LeetCode/blob/master/Python3/690.py)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689</v>
      </c>
      <c r="C531" t="s">
        <v>0</v>
      </c>
      <c r="D531" t="s">
        <v>1529</v>
      </c>
      <c r="E531" t="s">
        <v>0</v>
      </c>
      <c r="F531" t="str">
        <f t="shared" si="45"/>
        <v>[C++](https://github.com/strengthen/LeetCode/blob/master/C%2B%2B/689.cpp)</v>
      </c>
      <c r="G531" t="s">
        <v>0</v>
      </c>
      <c r="H531" t="str">
        <f t="shared" si="46"/>
        <v>[Java](https://github.com/strengthen/LeetCode/blob/master/Java/689.java)</v>
      </c>
      <c r="I531" t="s">
        <v>0</v>
      </c>
      <c r="J531" t="str">
        <f t="shared" si="47"/>
        <v>[Python3](https://github.com/strengthen/LeetCode/blob/master/Python3/689.py)</v>
      </c>
      <c r="K531" t="s">
        <v>0</v>
      </c>
      <c r="L531" t="s">
        <v>16</v>
      </c>
      <c r="M531" t="s">
        <v>0</v>
      </c>
    </row>
    <row r="532" spans="1:13" x14ac:dyDescent="0.2">
      <c r="A532" t="s">
        <v>0</v>
      </c>
      <c r="B532">
        <v>688</v>
      </c>
      <c r="C532" t="s">
        <v>0</v>
      </c>
      <c r="D532" t="s">
        <v>1530</v>
      </c>
      <c r="E532" t="s">
        <v>0</v>
      </c>
      <c r="F532" t="str">
        <f t="shared" si="45"/>
        <v>[C++](https://github.com/strengthen/LeetCode/blob/master/C%2B%2B/688.cpp)</v>
      </c>
      <c r="G532" t="s">
        <v>0</v>
      </c>
      <c r="H532" t="str">
        <f t="shared" si="46"/>
        <v>[Java](https://github.com/strengthen/LeetCode/blob/master/Java/688.java)</v>
      </c>
      <c r="I532" t="s">
        <v>0</v>
      </c>
      <c r="J532" t="str">
        <f t="shared" si="47"/>
        <v>[Python3](https://github.com/strengthen/LeetCode/blob/master/Python3/688.py)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687</v>
      </c>
      <c r="C533" t="s">
        <v>0</v>
      </c>
      <c r="D533" t="s">
        <v>1531</v>
      </c>
      <c r="E533" t="s">
        <v>0</v>
      </c>
      <c r="F533" t="str">
        <f t="shared" si="45"/>
        <v>[C++](https://github.com/strengthen/LeetCode/blob/master/C%2B%2B/687.cpp)</v>
      </c>
      <c r="G533" t="s">
        <v>0</v>
      </c>
      <c r="H533" t="str">
        <f t="shared" si="46"/>
        <v>[Java](https://github.com/strengthen/LeetCode/blob/master/Java/687.java)</v>
      </c>
      <c r="I533" t="s">
        <v>0</v>
      </c>
      <c r="J533" t="str">
        <f t="shared" si="47"/>
        <v>[Python3](https://github.com/strengthen/LeetCode/blob/master/Python3/687.py)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686</v>
      </c>
      <c r="C534" t="s">
        <v>0</v>
      </c>
      <c r="D534" t="s">
        <v>1532</v>
      </c>
      <c r="E534" t="s">
        <v>0</v>
      </c>
      <c r="F534" t="str">
        <f t="shared" si="45"/>
        <v>[C++](https://github.com/strengthen/LeetCode/blob/master/C%2B%2B/686.cpp)</v>
      </c>
      <c r="G534" t="s">
        <v>0</v>
      </c>
      <c r="H534" t="str">
        <f t="shared" si="46"/>
        <v>[Java](https://github.com/strengthen/LeetCode/blob/master/Java/686.java)</v>
      </c>
      <c r="I534" t="s">
        <v>0</v>
      </c>
      <c r="J534" t="str">
        <f t="shared" si="47"/>
        <v>[Python3](https://github.com/strengthen/LeetCode/blob/master/Python3/686.py)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685</v>
      </c>
      <c r="C535" t="s">
        <v>0</v>
      </c>
      <c r="D535" t="s">
        <v>1533</v>
      </c>
      <c r="E535" t="s">
        <v>0</v>
      </c>
      <c r="F535" t="str">
        <f t="shared" si="45"/>
        <v>[C++](https://github.com/strengthen/LeetCode/blob/master/C%2B%2B/685.cpp)</v>
      </c>
      <c r="G535" t="s">
        <v>0</v>
      </c>
      <c r="H535" t="str">
        <f t="shared" si="46"/>
        <v>[Java](https://github.com/strengthen/LeetCode/blob/master/Java/685.java)</v>
      </c>
      <c r="I535" t="s">
        <v>0</v>
      </c>
      <c r="J535" t="str">
        <f t="shared" si="47"/>
        <v>[Python3](https://github.com/strengthen/LeetCode/blob/master/Python3/685.py)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684</v>
      </c>
      <c r="C536" t="s">
        <v>0</v>
      </c>
      <c r="D536" t="s">
        <v>1534</v>
      </c>
      <c r="E536" t="s">
        <v>0</v>
      </c>
      <c r="F536" t="str">
        <f t="shared" si="45"/>
        <v>[C++](https://github.com/strengthen/LeetCode/blob/master/C%2B%2B/684.cpp)</v>
      </c>
      <c r="G536" t="s">
        <v>0</v>
      </c>
      <c r="H536" t="str">
        <f t="shared" si="46"/>
        <v>[Java](https://github.com/strengthen/LeetCode/blob/master/Java/684.java)</v>
      </c>
      <c r="I536" t="s">
        <v>0</v>
      </c>
      <c r="J536" t="str">
        <f t="shared" si="47"/>
        <v>[Python3](https://github.com/strengthen/LeetCode/blob/master/Python3/684.py)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683</v>
      </c>
      <c r="C537" t="s">
        <v>0</v>
      </c>
      <c r="E537" t="s">
        <v>0</v>
      </c>
      <c r="F537" t="str">
        <f t="shared" si="45"/>
        <v>[C++](https://github.com/strengthen/LeetCode/blob/master/C%2B%2B/683.cpp)</v>
      </c>
      <c r="G537" t="s">
        <v>0</v>
      </c>
      <c r="H537" t="str">
        <f t="shared" si="46"/>
        <v>[Java](https://github.com/strengthen/LeetCode/blob/master/Java/683.java)</v>
      </c>
      <c r="I537" t="s">
        <v>0</v>
      </c>
      <c r="J537" t="str">
        <f t="shared" si="47"/>
        <v>[Python3](https://github.com/strengthen/LeetCode/blob/master/Python3/683.py)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682</v>
      </c>
      <c r="C538" t="s">
        <v>0</v>
      </c>
      <c r="D538" t="s">
        <v>1535</v>
      </c>
      <c r="E538" t="s">
        <v>0</v>
      </c>
      <c r="F538" t="str">
        <f t="shared" si="45"/>
        <v>[C++](https://github.com/strengthen/LeetCode/blob/master/C%2B%2B/682.cpp)</v>
      </c>
      <c r="G538" t="s">
        <v>0</v>
      </c>
      <c r="H538" t="str">
        <f t="shared" si="46"/>
        <v>[Java](https://github.com/strengthen/LeetCode/blob/master/Java/682.java)</v>
      </c>
      <c r="I538" t="s">
        <v>0</v>
      </c>
      <c r="J538" t="str">
        <f t="shared" si="47"/>
        <v>[Python3](https://github.com/strengthen/LeetCode/blob/master/Python3/682.py)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681</v>
      </c>
      <c r="C539" t="s">
        <v>0</v>
      </c>
      <c r="E539" t="s">
        <v>0</v>
      </c>
      <c r="F539" t="str">
        <f t="shared" si="45"/>
        <v>[C++](https://github.com/strengthen/LeetCode/blob/master/C%2B%2B/681.cpp)</v>
      </c>
      <c r="G539" t="s">
        <v>0</v>
      </c>
      <c r="H539" t="str">
        <f t="shared" si="46"/>
        <v>[Java](https://github.com/strengthen/LeetCode/blob/master/Java/681.java)</v>
      </c>
      <c r="I539" t="s">
        <v>0</v>
      </c>
      <c r="J539" t="str">
        <f t="shared" si="47"/>
        <v>[Python3](https://github.com/strengthen/LeetCode/blob/master/Python3/681.py)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680</v>
      </c>
      <c r="C540" t="s">
        <v>0</v>
      </c>
      <c r="D540" t="s">
        <v>1536</v>
      </c>
      <c r="E540" t="s">
        <v>0</v>
      </c>
      <c r="F540" t="str">
        <f t="shared" si="45"/>
        <v>[C++](https://github.com/strengthen/LeetCode/blob/master/C%2B%2B/680.cpp)</v>
      </c>
      <c r="G540" t="s">
        <v>0</v>
      </c>
      <c r="H540" t="str">
        <f t="shared" si="46"/>
        <v>[Java](https://github.com/strengthen/LeetCode/blob/master/Java/680.java)</v>
      </c>
      <c r="I540" t="s">
        <v>0</v>
      </c>
      <c r="J540" t="str">
        <f t="shared" si="47"/>
        <v>[Python3](https://github.com/strengthen/LeetCode/blob/master/Python3/680.py)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679</v>
      </c>
      <c r="C541" t="s">
        <v>0</v>
      </c>
      <c r="D541" t="s">
        <v>1537</v>
      </c>
      <c r="E541" t="s">
        <v>0</v>
      </c>
      <c r="F541" t="str">
        <f t="shared" si="45"/>
        <v>[C++](https://github.com/strengthen/LeetCode/blob/master/C%2B%2B/679.cpp)</v>
      </c>
      <c r="G541" t="s">
        <v>0</v>
      </c>
      <c r="H541" t="str">
        <f t="shared" si="46"/>
        <v>[Java](https://github.com/strengthen/LeetCode/blob/master/Java/679.java)</v>
      </c>
      <c r="I541" t="s">
        <v>0</v>
      </c>
      <c r="J541" t="str">
        <f t="shared" si="47"/>
        <v>[Python3](https://github.com/strengthen/LeetCode/blob/master/Python3/679.py)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678</v>
      </c>
      <c r="C542" t="s">
        <v>0</v>
      </c>
      <c r="D542" t="s">
        <v>1538</v>
      </c>
      <c r="E542" t="s">
        <v>0</v>
      </c>
      <c r="F542" t="str">
        <f t="shared" si="45"/>
        <v>[C++](https://github.com/strengthen/LeetCode/blob/master/C%2B%2B/678.cpp)</v>
      </c>
      <c r="G542" t="s">
        <v>0</v>
      </c>
      <c r="H542" t="str">
        <f t="shared" si="46"/>
        <v>[Java](https://github.com/strengthen/LeetCode/blob/master/Java/678.java)</v>
      </c>
      <c r="I542" t="s">
        <v>0</v>
      </c>
      <c r="J542" t="str">
        <f t="shared" si="47"/>
        <v>[Python3](https://github.com/strengthen/LeetCode/blob/master/Python3/678.py)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677</v>
      </c>
      <c r="C543" t="s">
        <v>0</v>
      </c>
      <c r="D543" t="s">
        <v>1539</v>
      </c>
      <c r="E543" t="s">
        <v>0</v>
      </c>
      <c r="F543" t="str">
        <f t="shared" ref="F543:F606" si="48">"[C++](https://github.com/strengthen/LeetCode/blob/master/C%2B%2B/"&amp;B543&amp;".cpp)"</f>
        <v>[C++](https://github.com/strengthen/LeetCode/blob/master/C%2B%2B/677.cpp)</v>
      </c>
      <c r="G543" t="s">
        <v>0</v>
      </c>
      <c r="H543" t="str">
        <f t="shared" ref="H543:H606" si="49">"[Java](https://github.com/strengthen/LeetCode/blob/master/Java/"&amp;B543&amp;".java)"</f>
        <v>[Java](https://github.com/strengthen/LeetCode/blob/master/Java/677.java)</v>
      </c>
      <c r="I543" t="s">
        <v>0</v>
      </c>
      <c r="J543" t="str">
        <f t="shared" ref="J543:J606" si="50">"[Python3](https://github.com/strengthen/LeetCode/blob/master/Python3/"&amp;B543&amp;".py)"</f>
        <v>[Python3](https://github.com/strengthen/LeetCode/blob/master/Python3/677.py)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676</v>
      </c>
      <c r="C544" t="s">
        <v>0</v>
      </c>
      <c r="D544" t="s">
        <v>1540</v>
      </c>
      <c r="E544" t="s">
        <v>0</v>
      </c>
      <c r="F544" t="str">
        <f t="shared" si="48"/>
        <v>[C++](https://github.com/strengthen/LeetCode/blob/master/C%2B%2B/676.cpp)</v>
      </c>
      <c r="G544" t="s">
        <v>0</v>
      </c>
      <c r="H544" t="str">
        <f t="shared" si="49"/>
        <v>[Java](https://github.com/strengthen/LeetCode/blob/master/Java/676.java)</v>
      </c>
      <c r="I544" t="s">
        <v>0</v>
      </c>
      <c r="J544" t="str">
        <f t="shared" si="50"/>
        <v>[Python3](https://github.com/strengthen/LeetCode/blob/master/Python3/676.py)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675</v>
      </c>
      <c r="C545" t="s">
        <v>0</v>
      </c>
      <c r="D545" t="s">
        <v>1541</v>
      </c>
      <c r="E545" t="s">
        <v>0</v>
      </c>
      <c r="F545" t="str">
        <f t="shared" si="48"/>
        <v>[C++](https://github.com/strengthen/LeetCode/blob/master/C%2B%2B/675.cpp)</v>
      </c>
      <c r="G545" t="s">
        <v>0</v>
      </c>
      <c r="H545" t="str">
        <f t="shared" si="49"/>
        <v>[Java](https://github.com/strengthen/LeetCode/blob/master/Java/675.java)</v>
      </c>
      <c r="I545" t="s">
        <v>0</v>
      </c>
      <c r="J545" t="str">
        <f t="shared" si="50"/>
        <v>[Python3](https://github.com/strengthen/LeetCode/blob/master/Python3/675.py)</v>
      </c>
      <c r="K545" t="s">
        <v>0</v>
      </c>
      <c r="L545" t="s">
        <v>16</v>
      </c>
      <c r="M545" t="s">
        <v>0</v>
      </c>
    </row>
    <row r="546" spans="1:13" x14ac:dyDescent="0.2">
      <c r="A546" t="s">
        <v>0</v>
      </c>
      <c r="B546">
        <v>674</v>
      </c>
      <c r="C546" t="s">
        <v>0</v>
      </c>
      <c r="D546" t="s">
        <v>1542</v>
      </c>
      <c r="E546" t="s">
        <v>0</v>
      </c>
      <c r="F546" t="str">
        <f t="shared" si="48"/>
        <v>[C++](https://github.com/strengthen/LeetCode/blob/master/C%2B%2B/674.cpp)</v>
      </c>
      <c r="G546" t="s">
        <v>0</v>
      </c>
      <c r="H546" t="str">
        <f t="shared" si="49"/>
        <v>[Java](https://github.com/strengthen/LeetCode/blob/master/Java/674.java)</v>
      </c>
      <c r="I546" t="s">
        <v>0</v>
      </c>
      <c r="J546" t="str">
        <f t="shared" si="50"/>
        <v>[Python3](https://github.com/strengthen/LeetCode/blob/master/Python3/674.py)</v>
      </c>
      <c r="K546" t="s">
        <v>0</v>
      </c>
      <c r="L546" t="s">
        <v>5</v>
      </c>
      <c r="M546" t="s">
        <v>0</v>
      </c>
    </row>
    <row r="547" spans="1:13" x14ac:dyDescent="0.2">
      <c r="A547" t="s">
        <v>0</v>
      </c>
      <c r="B547">
        <v>673</v>
      </c>
      <c r="C547" t="s">
        <v>0</v>
      </c>
      <c r="D547" t="s">
        <v>1543</v>
      </c>
      <c r="E547" t="s">
        <v>0</v>
      </c>
      <c r="F547" t="str">
        <f t="shared" si="48"/>
        <v>[C++](https://github.com/strengthen/LeetCode/blob/master/C%2B%2B/673.cpp)</v>
      </c>
      <c r="G547" t="s">
        <v>0</v>
      </c>
      <c r="H547" t="str">
        <f t="shared" si="49"/>
        <v>[Java](https://github.com/strengthen/LeetCode/blob/master/Java/673.java)</v>
      </c>
      <c r="I547" t="s">
        <v>0</v>
      </c>
      <c r="J547" t="str">
        <f t="shared" si="50"/>
        <v>[Python3](https://github.com/strengthen/LeetCode/blob/master/Python3/673.py)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672</v>
      </c>
      <c r="C548" t="s">
        <v>0</v>
      </c>
      <c r="D548" t="s">
        <v>1544</v>
      </c>
      <c r="E548" t="s">
        <v>0</v>
      </c>
      <c r="F548" t="str">
        <f t="shared" si="48"/>
        <v>[C++](https://github.com/strengthen/LeetCode/blob/master/C%2B%2B/672.cpp)</v>
      </c>
      <c r="G548" t="s">
        <v>0</v>
      </c>
      <c r="H548" t="str">
        <f t="shared" si="49"/>
        <v>[Java](https://github.com/strengthen/LeetCode/blob/master/Java/672.java)</v>
      </c>
      <c r="I548" t="s">
        <v>0</v>
      </c>
      <c r="J548" t="str">
        <f t="shared" si="50"/>
        <v>[Python3](https://github.com/strengthen/LeetCode/blob/master/Python3/672.py)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671</v>
      </c>
      <c r="C549" t="s">
        <v>0</v>
      </c>
      <c r="D549" t="s">
        <v>1545</v>
      </c>
      <c r="E549" t="s">
        <v>0</v>
      </c>
      <c r="F549" t="str">
        <f t="shared" si="48"/>
        <v>[C++](https://github.com/strengthen/LeetCode/blob/master/C%2B%2B/671.cpp)</v>
      </c>
      <c r="G549" t="s">
        <v>0</v>
      </c>
      <c r="H549" t="str">
        <f t="shared" si="49"/>
        <v>[Java](https://github.com/strengthen/LeetCode/blob/master/Java/671.java)</v>
      </c>
      <c r="I549" t="s">
        <v>0</v>
      </c>
      <c r="J549" t="str">
        <f t="shared" si="50"/>
        <v>[Python3](https://github.com/strengthen/LeetCode/blob/master/Python3/671.py)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670</v>
      </c>
      <c r="C550" t="s">
        <v>0</v>
      </c>
      <c r="D550" t="s">
        <v>1546</v>
      </c>
      <c r="E550" t="s">
        <v>0</v>
      </c>
      <c r="F550" t="str">
        <f t="shared" si="48"/>
        <v>[C++](https://github.com/strengthen/LeetCode/blob/master/C%2B%2B/670.cpp)</v>
      </c>
      <c r="G550" t="s">
        <v>0</v>
      </c>
      <c r="H550" t="str">
        <f t="shared" si="49"/>
        <v>[Java](https://github.com/strengthen/LeetCode/blob/master/Java/670.java)</v>
      </c>
      <c r="I550" t="s">
        <v>0</v>
      </c>
      <c r="J550" t="str">
        <f t="shared" si="50"/>
        <v>[Python3](https://github.com/strengthen/LeetCode/blob/master/Python3/670.py)</v>
      </c>
      <c r="K550" t="s">
        <v>0</v>
      </c>
      <c r="L550" t="s">
        <v>2</v>
      </c>
      <c r="M550" t="s">
        <v>0</v>
      </c>
    </row>
    <row r="551" spans="1:13" x14ac:dyDescent="0.2">
      <c r="A551" t="s">
        <v>0</v>
      </c>
      <c r="B551">
        <v>669</v>
      </c>
      <c r="C551" t="s">
        <v>0</v>
      </c>
      <c r="D551" t="s">
        <v>1547</v>
      </c>
      <c r="E551" t="s">
        <v>0</v>
      </c>
      <c r="F551" t="str">
        <f t="shared" si="48"/>
        <v>[C++](https://github.com/strengthen/LeetCode/blob/master/C%2B%2B/669.cpp)</v>
      </c>
      <c r="G551" t="s">
        <v>0</v>
      </c>
      <c r="H551" t="str">
        <f t="shared" si="49"/>
        <v>[Java](https://github.com/strengthen/LeetCode/blob/master/Java/669.java)</v>
      </c>
      <c r="I551" t="s">
        <v>0</v>
      </c>
      <c r="J551" t="str">
        <f t="shared" si="50"/>
        <v>[Python3](https://github.com/strengthen/LeetCode/blob/master/Python3/669.py)</v>
      </c>
      <c r="K551" t="s">
        <v>0</v>
      </c>
      <c r="L551" t="s">
        <v>5</v>
      </c>
      <c r="M551" t="s">
        <v>0</v>
      </c>
    </row>
    <row r="552" spans="1:13" x14ac:dyDescent="0.2">
      <c r="A552" t="s">
        <v>0</v>
      </c>
      <c r="B552">
        <v>668</v>
      </c>
      <c r="C552" t="s">
        <v>0</v>
      </c>
      <c r="D552" t="s">
        <v>1548</v>
      </c>
      <c r="E552" t="s">
        <v>0</v>
      </c>
      <c r="F552" t="str">
        <f t="shared" si="48"/>
        <v>[C++](https://github.com/strengthen/LeetCode/blob/master/C%2B%2B/668.cpp)</v>
      </c>
      <c r="G552" t="s">
        <v>0</v>
      </c>
      <c r="H552" t="str">
        <f t="shared" si="49"/>
        <v>[Java](https://github.com/strengthen/LeetCode/blob/master/Java/668.java)</v>
      </c>
      <c r="I552" t="s">
        <v>0</v>
      </c>
      <c r="J552" t="str">
        <f t="shared" si="50"/>
        <v>[Python3](https://github.com/strengthen/LeetCode/blob/master/Python3/668.py)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667</v>
      </c>
      <c r="C553" t="s">
        <v>0</v>
      </c>
      <c r="D553" t="s">
        <v>1549</v>
      </c>
      <c r="E553" t="s">
        <v>0</v>
      </c>
      <c r="F553" t="str">
        <f t="shared" si="48"/>
        <v>[C++](https://github.com/strengthen/LeetCode/blob/master/C%2B%2B/667.cpp)</v>
      </c>
      <c r="G553" t="s">
        <v>0</v>
      </c>
      <c r="H553" t="str">
        <f t="shared" si="49"/>
        <v>[Java](https://github.com/strengthen/LeetCode/blob/master/Java/667.java)</v>
      </c>
      <c r="I553" t="s">
        <v>0</v>
      </c>
      <c r="J553" t="str">
        <f t="shared" si="50"/>
        <v>[Python3](https://github.com/strengthen/LeetCode/blob/master/Python3/667.py)</v>
      </c>
      <c r="K553" t="s">
        <v>0</v>
      </c>
      <c r="L553" t="s">
        <v>2</v>
      </c>
      <c r="M553" t="s">
        <v>0</v>
      </c>
    </row>
    <row r="554" spans="1:13" x14ac:dyDescent="0.2">
      <c r="A554" t="s">
        <v>0</v>
      </c>
      <c r="B554">
        <v>666</v>
      </c>
      <c r="C554" t="s">
        <v>0</v>
      </c>
      <c r="E554" t="s">
        <v>0</v>
      </c>
      <c r="F554" t="str">
        <f t="shared" si="48"/>
        <v>[C++](https://github.com/strengthen/LeetCode/blob/master/C%2B%2B/666.cpp)</v>
      </c>
      <c r="G554" t="s">
        <v>0</v>
      </c>
      <c r="H554" t="str">
        <f t="shared" si="49"/>
        <v>[Java](https://github.com/strengthen/LeetCode/blob/master/Java/666.java)</v>
      </c>
      <c r="I554" t="s">
        <v>0</v>
      </c>
      <c r="J554" t="str">
        <f t="shared" si="50"/>
        <v>[Python3](https://github.com/strengthen/LeetCode/blob/master/Python3/666.py)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665</v>
      </c>
      <c r="C555" t="s">
        <v>0</v>
      </c>
      <c r="D555" t="s">
        <v>1550</v>
      </c>
      <c r="E555" t="s">
        <v>0</v>
      </c>
      <c r="F555" t="str">
        <f t="shared" si="48"/>
        <v>[C++](https://github.com/strengthen/LeetCode/blob/master/C%2B%2B/665.cpp)</v>
      </c>
      <c r="G555" t="s">
        <v>0</v>
      </c>
      <c r="H555" t="str">
        <f t="shared" si="49"/>
        <v>[Java](https://github.com/strengthen/LeetCode/blob/master/Java/665.java)</v>
      </c>
      <c r="I555" t="s">
        <v>0</v>
      </c>
      <c r="J555" t="str">
        <f t="shared" si="50"/>
        <v>[Python3](https://github.com/strengthen/LeetCode/blob/master/Python3/665.py)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664</v>
      </c>
      <c r="C556" t="s">
        <v>0</v>
      </c>
      <c r="D556" t="s">
        <v>1551</v>
      </c>
      <c r="E556" t="s">
        <v>0</v>
      </c>
      <c r="F556" t="str">
        <f t="shared" si="48"/>
        <v>[C++](https://github.com/strengthen/LeetCode/blob/master/C%2B%2B/664.cpp)</v>
      </c>
      <c r="G556" t="s">
        <v>0</v>
      </c>
      <c r="H556" t="str">
        <f t="shared" si="49"/>
        <v>[Java](https://github.com/strengthen/LeetCode/blob/master/Java/664.java)</v>
      </c>
      <c r="I556" t="s">
        <v>0</v>
      </c>
      <c r="J556" t="str">
        <f t="shared" si="50"/>
        <v>[Python3](https://github.com/strengthen/LeetCode/blob/master/Python3/664.py)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663</v>
      </c>
      <c r="C557" t="s">
        <v>0</v>
      </c>
      <c r="E557" t="s">
        <v>0</v>
      </c>
      <c r="F557" t="str">
        <f t="shared" si="48"/>
        <v>[C++](https://github.com/strengthen/LeetCode/blob/master/C%2B%2B/663.cpp)</v>
      </c>
      <c r="G557" t="s">
        <v>0</v>
      </c>
      <c r="H557" t="str">
        <f t="shared" si="49"/>
        <v>[Java](https://github.com/strengthen/LeetCode/blob/master/Java/663.java)</v>
      </c>
      <c r="I557" t="s">
        <v>0</v>
      </c>
      <c r="J557" t="str">
        <f t="shared" si="50"/>
        <v>[Python3](https://github.com/strengthen/LeetCode/blob/master/Python3/663.py)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662</v>
      </c>
      <c r="C558" t="s">
        <v>0</v>
      </c>
      <c r="D558" t="s">
        <v>1552</v>
      </c>
      <c r="E558" t="s">
        <v>0</v>
      </c>
      <c r="F558" t="str">
        <f t="shared" si="48"/>
        <v>[C++](https://github.com/strengthen/LeetCode/blob/master/C%2B%2B/662.cpp)</v>
      </c>
      <c r="G558" t="s">
        <v>0</v>
      </c>
      <c r="H558" t="str">
        <f t="shared" si="49"/>
        <v>[Java](https://github.com/strengthen/LeetCode/blob/master/Java/662.java)</v>
      </c>
      <c r="I558" t="s">
        <v>0</v>
      </c>
      <c r="J558" t="str">
        <f t="shared" si="50"/>
        <v>[Python3](https://github.com/strengthen/LeetCode/blob/master/Python3/662.py)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661</v>
      </c>
      <c r="C559" t="s">
        <v>0</v>
      </c>
      <c r="D559" t="s">
        <v>1553</v>
      </c>
      <c r="E559" t="s">
        <v>0</v>
      </c>
      <c r="F559" t="str">
        <f t="shared" si="48"/>
        <v>[C++](https://github.com/strengthen/LeetCode/blob/master/C%2B%2B/661.cpp)</v>
      </c>
      <c r="G559" t="s">
        <v>0</v>
      </c>
      <c r="H559" t="str">
        <f t="shared" si="49"/>
        <v>[Java](https://github.com/strengthen/LeetCode/blob/master/Java/661.java)</v>
      </c>
      <c r="I559" t="s">
        <v>0</v>
      </c>
      <c r="J559" t="str">
        <f t="shared" si="50"/>
        <v>[Python3](https://github.com/strengthen/LeetCode/blob/master/Python3/661.py)</v>
      </c>
      <c r="K559" t="s">
        <v>0</v>
      </c>
      <c r="L559" t="s">
        <v>5</v>
      </c>
      <c r="M559" t="s">
        <v>0</v>
      </c>
    </row>
    <row r="560" spans="1:13" x14ac:dyDescent="0.2">
      <c r="A560" t="s">
        <v>0</v>
      </c>
      <c r="B560">
        <v>660</v>
      </c>
      <c r="C560" t="s">
        <v>0</v>
      </c>
      <c r="E560" t="s">
        <v>0</v>
      </c>
      <c r="F560" t="str">
        <f t="shared" si="48"/>
        <v>[C++](https://github.com/strengthen/LeetCode/blob/master/C%2B%2B/660.cpp)</v>
      </c>
      <c r="G560" t="s">
        <v>0</v>
      </c>
      <c r="H560" t="str">
        <f t="shared" si="49"/>
        <v>[Java](https://github.com/strengthen/LeetCode/blob/master/Java/660.java)</v>
      </c>
      <c r="I560" t="s">
        <v>0</v>
      </c>
      <c r="J560" t="str">
        <f t="shared" si="50"/>
        <v>[Python3](https://github.com/strengthen/LeetCode/blob/master/Python3/660.py)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659</v>
      </c>
      <c r="C561" t="s">
        <v>0</v>
      </c>
      <c r="D561" t="s">
        <v>1554</v>
      </c>
      <c r="E561" t="s">
        <v>0</v>
      </c>
      <c r="F561" t="str">
        <f t="shared" si="48"/>
        <v>[C++](https://github.com/strengthen/LeetCode/blob/master/C%2B%2B/659.cpp)</v>
      </c>
      <c r="G561" t="s">
        <v>0</v>
      </c>
      <c r="H561" t="str">
        <f t="shared" si="49"/>
        <v>[Java](https://github.com/strengthen/LeetCode/blob/master/Java/659.java)</v>
      </c>
      <c r="I561" t="s">
        <v>0</v>
      </c>
      <c r="J561" t="str">
        <f t="shared" si="50"/>
        <v>[Python3](https://github.com/strengthen/LeetCode/blob/master/Python3/659.py)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658</v>
      </c>
      <c r="C562" t="s">
        <v>0</v>
      </c>
      <c r="D562" t="s">
        <v>1555</v>
      </c>
      <c r="E562" t="s">
        <v>0</v>
      </c>
      <c r="F562" t="str">
        <f t="shared" si="48"/>
        <v>[C++](https://github.com/strengthen/LeetCode/blob/master/C%2B%2B/658.cpp)</v>
      </c>
      <c r="G562" t="s">
        <v>0</v>
      </c>
      <c r="H562" t="str">
        <f t="shared" si="49"/>
        <v>[Java](https://github.com/strengthen/LeetCode/blob/master/Java/658.java)</v>
      </c>
      <c r="I562" t="s">
        <v>0</v>
      </c>
      <c r="J562" t="str">
        <f t="shared" si="50"/>
        <v>[Python3](https://github.com/strengthen/LeetCode/blob/master/Python3/658.py)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657</v>
      </c>
      <c r="C563" t="s">
        <v>0</v>
      </c>
      <c r="D563" t="s">
        <v>1556</v>
      </c>
      <c r="E563" t="s">
        <v>0</v>
      </c>
      <c r="F563" t="str">
        <f t="shared" si="48"/>
        <v>[C++](https://github.com/strengthen/LeetCode/blob/master/C%2B%2B/657.cpp)</v>
      </c>
      <c r="G563" t="s">
        <v>0</v>
      </c>
      <c r="H563" t="str">
        <f t="shared" si="49"/>
        <v>[Java](https://github.com/strengthen/LeetCode/blob/master/Java/657.java)</v>
      </c>
      <c r="I563" t="s">
        <v>0</v>
      </c>
      <c r="J563" t="str">
        <f t="shared" si="50"/>
        <v>[Python3](https://github.com/strengthen/LeetCode/blob/master/Python3/657.py)</v>
      </c>
      <c r="K563" t="s">
        <v>0</v>
      </c>
      <c r="L563" t="s">
        <v>5</v>
      </c>
      <c r="M563" t="s">
        <v>0</v>
      </c>
    </row>
    <row r="564" spans="1:13" x14ac:dyDescent="0.2">
      <c r="A564" t="s">
        <v>0</v>
      </c>
      <c r="B564">
        <v>656</v>
      </c>
      <c r="C564" t="s">
        <v>0</v>
      </c>
      <c r="E564" t="s">
        <v>0</v>
      </c>
      <c r="F564" t="str">
        <f t="shared" si="48"/>
        <v>[C++](https://github.com/strengthen/LeetCode/blob/master/C%2B%2B/656.cpp)</v>
      </c>
      <c r="G564" t="s">
        <v>0</v>
      </c>
      <c r="H564" t="str">
        <f t="shared" si="49"/>
        <v>[Java](https://github.com/strengthen/LeetCode/blob/master/Java/656.java)</v>
      </c>
      <c r="I564" t="s">
        <v>0</v>
      </c>
      <c r="J564" t="str">
        <f t="shared" si="50"/>
        <v>[Python3](https://github.com/strengthen/LeetCode/blob/master/Python3/656.py)</v>
      </c>
      <c r="K564" t="s">
        <v>0</v>
      </c>
      <c r="L564" t="s">
        <v>16</v>
      </c>
      <c r="M564" t="s">
        <v>0</v>
      </c>
    </row>
    <row r="565" spans="1:13" x14ac:dyDescent="0.2">
      <c r="A565" t="s">
        <v>0</v>
      </c>
      <c r="B565">
        <v>655</v>
      </c>
      <c r="C565" t="s">
        <v>0</v>
      </c>
      <c r="D565" t="s">
        <v>1557</v>
      </c>
      <c r="E565" t="s">
        <v>0</v>
      </c>
      <c r="F565" t="str">
        <f t="shared" si="48"/>
        <v>[C++](https://github.com/strengthen/LeetCode/blob/master/C%2B%2B/655.cpp)</v>
      </c>
      <c r="G565" t="s">
        <v>0</v>
      </c>
      <c r="H565" t="str">
        <f t="shared" si="49"/>
        <v>[Java](https://github.com/strengthen/LeetCode/blob/master/Java/655.java)</v>
      </c>
      <c r="I565" t="s">
        <v>0</v>
      </c>
      <c r="J565" t="str">
        <f t="shared" si="50"/>
        <v>[Python3](https://github.com/strengthen/LeetCode/blob/master/Python3/655.py)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654</v>
      </c>
      <c r="C566" t="s">
        <v>0</v>
      </c>
      <c r="D566" t="s">
        <v>1558</v>
      </c>
      <c r="E566" t="s">
        <v>0</v>
      </c>
      <c r="F566" t="str">
        <f t="shared" si="48"/>
        <v>[C++](https://github.com/strengthen/LeetCode/blob/master/C%2B%2B/654.cpp)</v>
      </c>
      <c r="G566" t="s">
        <v>0</v>
      </c>
      <c r="H566" t="str">
        <f t="shared" si="49"/>
        <v>[Java](https://github.com/strengthen/LeetCode/blob/master/Java/654.java)</v>
      </c>
      <c r="I566" t="s">
        <v>0</v>
      </c>
      <c r="J566" t="str">
        <f t="shared" si="50"/>
        <v>[Python3](https://github.com/strengthen/LeetCode/blob/master/Python3/654.py)</v>
      </c>
      <c r="K566" t="s">
        <v>0</v>
      </c>
      <c r="L566" t="s">
        <v>2</v>
      </c>
      <c r="M566" t="s">
        <v>0</v>
      </c>
    </row>
    <row r="567" spans="1:13" x14ac:dyDescent="0.2">
      <c r="A567" t="s">
        <v>0</v>
      </c>
      <c r="B567">
        <v>653</v>
      </c>
      <c r="C567" t="s">
        <v>0</v>
      </c>
      <c r="D567" t="s">
        <v>1559</v>
      </c>
      <c r="E567" t="s">
        <v>0</v>
      </c>
      <c r="F567" t="str">
        <f t="shared" si="48"/>
        <v>[C++](https://github.com/strengthen/LeetCode/blob/master/C%2B%2B/653.cpp)</v>
      </c>
      <c r="G567" t="s">
        <v>0</v>
      </c>
      <c r="H567" t="str">
        <f t="shared" si="49"/>
        <v>[Java](https://github.com/strengthen/LeetCode/blob/master/Java/653.java)</v>
      </c>
      <c r="I567" t="s">
        <v>0</v>
      </c>
      <c r="J567" t="str">
        <f t="shared" si="50"/>
        <v>[Python3](https://github.com/strengthen/LeetCode/blob/master/Python3/653.py)</v>
      </c>
      <c r="K567" t="s">
        <v>0</v>
      </c>
      <c r="L567" t="s">
        <v>5</v>
      </c>
      <c r="M567" t="s">
        <v>0</v>
      </c>
    </row>
    <row r="568" spans="1:13" x14ac:dyDescent="0.2">
      <c r="A568" t="s">
        <v>0</v>
      </c>
      <c r="B568">
        <v>652</v>
      </c>
      <c r="C568" t="s">
        <v>0</v>
      </c>
      <c r="D568" t="s">
        <v>1560</v>
      </c>
      <c r="E568" t="s">
        <v>0</v>
      </c>
      <c r="F568" t="str">
        <f t="shared" si="48"/>
        <v>[C++](https://github.com/strengthen/LeetCode/blob/master/C%2B%2B/652.cpp)</v>
      </c>
      <c r="G568" t="s">
        <v>0</v>
      </c>
      <c r="H568" t="str">
        <f t="shared" si="49"/>
        <v>[Java](https://github.com/strengthen/LeetCode/blob/master/Java/652.java)</v>
      </c>
      <c r="I568" t="s">
        <v>0</v>
      </c>
      <c r="J568" t="str">
        <f t="shared" si="50"/>
        <v>[Python3](https://github.com/strengthen/LeetCode/blob/master/Python3/652.py)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651</v>
      </c>
      <c r="C569" t="s">
        <v>0</v>
      </c>
      <c r="E569" t="s">
        <v>0</v>
      </c>
      <c r="F569" t="str">
        <f t="shared" si="48"/>
        <v>[C++](https://github.com/strengthen/LeetCode/blob/master/C%2B%2B/651.cpp)</v>
      </c>
      <c r="G569" t="s">
        <v>0</v>
      </c>
      <c r="H569" t="str">
        <f t="shared" si="49"/>
        <v>[Java](https://github.com/strengthen/LeetCode/blob/master/Java/651.java)</v>
      </c>
      <c r="I569" t="s">
        <v>0</v>
      </c>
      <c r="J569" t="str">
        <f t="shared" si="50"/>
        <v>[Python3](https://github.com/strengthen/LeetCode/blob/master/Python3/651.py)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650</v>
      </c>
      <c r="C570" t="s">
        <v>0</v>
      </c>
      <c r="D570" t="s">
        <v>1561</v>
      </c>
      <c r="E570" t="s">
        <v>0</v>
      </c>
      <c r="F570" t="str">
        <f t="shared" si="48"/>
        <v>[C++](https://github.com/strengthen/LeetCode/blob/master/C%2B%2B/650.cpp)</v>
      </c>
      <c r="G570" t="s">
        <v>0</v>
      </c>
      <c r="H570" t="str">
        <f t="shared" si="49"/>
        <v>[Java](https://github.com/strengthen/LeetCode/blob/master/Java/650.java)</v>
      </c>
      <c r="I570" t="s">
        <v>0</v>
      </c>
      <c r="J570" t="str">
        <f t="shared" si="50"/>
        <v>[Python3](https://github.com/strengthen/LeetCode/blob/master/Python3/650.py)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649</v>
      </c>
      <c r="C571" t="s">
        <v>0</v>
      </c>
      <c r="D571" t="s">
        <v>1562</v>
      </c>
      <c r="E571" t="s">
        <v>0</v>
      </c>
      <c r="F571" t="str">
        <f t="shared" si="48"/>
        <v>[C++](https://github.com/strengthen/LeetCode/blob/master/C%2B%2B/649.cpp)</v>
      </c>
      <c r="G571" t="s">
        <v>0</v>
      </c>
      <c r="H571" t="str">
        <f t="shared" si="49"/>
        <v>[Java](https://github.com/strengthen/LeetCode/blob/master/Java/649.java)</v>
      </c>
      <c r="I571" t="s">
        <v>0</v>
      </c>
      <c r="J571" t="str">
        <f t="shared" si="50"/>
        <v>[Python3](https://github.com/strengthen/LeetCode/blob/master/Python3/649.py)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648</v>
      </c>
      <c r="C572" t="s">
        <v>0</v>
      </c>
      <c r="D572" t="s">
        <v>1563</v>
      </c>
      <c r="E572" t="s">
        <v>0</v>
      </c>
      <c r="F572" t="str">
        <f t="shared" si="48"/>
        <v>[C++](https://github.com/strengthen/LeetCode/blob/master/C%2B%2B/648.cpp)</v>
      </c>
      <c r="G572" t="s">
        <v>0</v>
      </c>
      <c r="H572" t="str">
        <f t="shared" si="49"/>
        <v>[Java](https://github.com/strengthen/LeetCode/blob/master/Java/648.java)</v>
      </c>
      <c r="I572" t="s">
        <v>0</v>
      </c>
      <c r="J572" t="str">
        <f t="shared" si="50"/>
        <v>[Python3](https://github.com/strengthen/LeetCode/blob/master/Python3/648.py)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647</v>
      </c>
      <c r="C573" t="s">
        <v>0</v>
      </c>
      <c r="D573" t="s">
        <v>1564</v>
      </c>
      <c r="E573" t="s">
        <v>0</v>
      </c>
      <c r="F573" t="str">
        <f t="shared" si="48"/>
        <v>[C++](https://github.com/strengthen/LeetCode/blob/master/C%2B%2B/647.cpp)</v>
      </c>
      <c r="G573" t="s">
        <v>0</v>
      </c>
      <c r="H573" t="str">
        <f t="shared" si="49"/>
        <v>[Java](https://github.com/strengthen/LeetCode/blob/master/Java/647.java)</v>
      </c>
      <c r="I573" t="s">
        <v>0</v>
      </c>
      <c r="J573" t="str">
        <f t="shared" si="50"/>
        <v>[Python3](https://github.com/strengthen/LeetCode/blob/master/Python3/647.py)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646</v>
      </c>
      <c r="C574" t="s">
        <v>0</v>
      </c>
      <c r="D574" t="s">
        <v>1565</v>
      </c>
      <c r="E574" t="s">
        <v>0</v>
      </c>
      <c r="F574" t="str">
        <f t="shared" si="48"/>
        <v>[C++](https://github.com/strengthen/LeetCode/blob/master/C%2B%2B/646.cpp)</v>
      </c>
      <c r="G574" t="s">
        <v>0</v>
      </c>
      <c r="H574" t="str">
        <f t="shared" si="49"/>
        <v>[Java](https://github.com/strengthen/LeetCode/blob/master/Java/646.java)</v>
      </c>
      <c r="I574" t="s">
        <v>0</v>
      </c>
      <c r="J574" t="str">
        <f t="shared" si="50"/>
        <v>[Python3](https://github.com/strengthen/LeetCode/blob/master/Python3/646.py)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645</v>
      </c>
      <c r="C575" t="s">
        <v>0</v>
      </c>
      <c r="D575" t="s">
        <v>1566</v>
      </c>
      <c r="E575" t="s">
        <v>0</v>
      </c>
      <c r="F575" t="str">
        <f t="shared" si="48"/>
        <v>[C++](https://github.com/strengthen/LeetCode/blob/master/C%2B%2B/645.cpp)</v>
      </c>
      <c r="G575" t="s">
        <v>0</v>
      </c>
      <c r="H575" t="str">
        <f t="shared" si="49"/>
        <v>[Java](https://github.com/strengthen/LeetCode/blob/master/Java/645.java)</v>
      </c>
      <c r="I575" t="s">
        <v>0</v>
      </c>
      <c r="J575" t="str">
        <f t="shared" si="50"/>
        <v>[Python3](https://github.com/strengthen/LeetCode/blob/master/Python3/645.py)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644</v>
      </c>
      <c r="C576" t="s">
        <v>0</v>
      </c>
      <c r="E576" t="s">
        <v>0</v>
      </c>
      <c r="F576" t="str">
        <f t="shared" si="48"/>
        <v>[C++](https://github.com/strengthen/LeetCode/blob/master/C%2B%2B/644.cpp)</v>
      </c>
      <c r="G576" t="s">
        <v>0</v>
      </c>
      <c r="H576" t="str">
        <f t="shared" si="49"/>
        <v>[Java](https://github.com/strengthen/LeetCode/blob/master/Java/644.java)</v>
      </c>
      <c r="I576" t="s">
        <v>0</v>
      </c>
      <c r="J576" t="str">
        <f t="shared" si="50"/>
        <v>[Python3](https://github.com/strengthen/LeetCode/blob/master/Python3/644.py)</v>
      </c>
      <c r="K576" t="s">
        <v>0</v>
      </c>
      <c r="L576" t="s">
        <v>16</v>
      </c>
      <c r="M576" t="s">
        <v>0</v>
      </c>
    </row>
    <row r="577" spans="1:13" x14ac:dyDescent="0.2">
      <c r="A577" t="s">
        <v>0</v>
      </c>
      <c r="B577">
        <v>643</v>
      </c>
      <c r="C577" t="s">
        <v>0</v>
      </c>
      <c r="D577" t="s">
        <v>1567</v>
      </c>
      <c r="E577" t="s">
        <v>0</v>
      </c>
      <c r="F577" t="str">
        <f t="shared" si="48"/>
        <v>[C++](https://github.com/strengthen/LeetCode/blob/master/C%2B%2B/643.cpp)</v>
      </c>
      <c r="G577" t="s">
        <v>0</v>
      </c>
      <c r="H577" t="str">
        <f t="shared" si="49"/>
        <v>[Java](https://github.com/strengthen/LeetCode/blob/master/Java/643.java)</v>
      </c>
      <c r="I577" t="s">
        <v>0</v>
      </c>
      <c r="J577" t="str">
        <f t="shared" si="50"/>
        <v>[Python3](https://github.com/strengthen/LeetCode/blob/master/Python3/643.py)</v>
      </c>
      <c r="K577" t="s">
        <v>0</v>
      </c>
      <c r="L577" t="s">
        <v>5</v>
      </c>
      <c r="M577" t="s">
        <v>0</v>
      </c>
    </row>
    <row r="578" spans="1:13" x14ac:dyDescent="0.2">
      <c r="A578" t="s">
        <v>0</v>
      </c>
      <c r="B578">
        <v>642</v>
      </c>
      <c r="C578" t="s">
        <v>0</v>
      </c>
      <c r="E578" t="s">
        <v>0</v>
      </c>
      <c r="F578" t="str">
        <f t="shared" si="48"/>
        <v>[C++](https://github.com/strengthen/LeetCode/blob/master/C%2B%2B/642.cpp)</v>
      </c>
      <c r="G578" t="s">
        <v>0</v>
      </c>
      <c r="H578" t="str">
        <f t="shared" si="49"/>
        <v>[Java](https://github.com/strengthen/LeetCode/blob/master/Java/642.java)</v>
      </c>
      <c r="I578" t="s">
        <v>0</v>
      </c>
      <c r="J578" t="str">
        <f t="shared" si="50"/>
        <v>[Python3](https://github.com/strengthen/LeetCode/blob/master/Python3/642.py)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641</v>
      </c>
      <c r="C579" t="s">
        <v>0</v>
      </c>
      <c r="D579" t="s">
        <v>1568</v>
      </c>
      <c r="E579" t="s">
        <v>0</v>
      </c>
      <c r="F579" t="str">
        <f t="shared" si="48"/>
        <v>[C++](https://github.com/strengthen/LeetCode/blob/master/C%2B%2B/641.cpp)</v>
      </c>
      <c r="G579" t="s">
        <v>0</v>
      </c>
      <c r="H579" t="str">
        <f t="shared" si="49"/>
        <v>[Java](https://github.com/strengthen/LeetCode/blob/master/Java/641.java)</v>
      </c>
      <c r="I579" t="s">
        <v>0</v>
      </c>
      <c r="J579" t="str">
        <f t="shared" si="50"/>
        <v>[Python3](https://github.com/strengthen/LeetCode/blob/master/Python3/641.py)</v>
      </c>
      <c r="K579" t="s">
        <v>0</v>
      </c>
      <c r="L579" t="s">
        <v>2</v>
      </c>
      <c r="M579" t="s">
        <v>0</v>
      </c>
    </row>
    <row r="580" spans="1:13" x14ac:dyDescent="0.2">
      <c r="A580" t="s">
        <v>0</v>
      </c>
      <c r="B580">
        <v>640</v>
      </c>
      <c r="C580" t="s">
        <v>0</v>
      </c>
      <c r="D580" t="s">
        <v>1569</v>
      </c>
      <c r="E580" t="s">
        <v>0</v>
      </c>
      <c r="F580" t="str">
        <f t="shared" si="48"/>
        <v>[C++](https://github.com/strengthen/LeetCode/blob/master/C%2B%2B/640.cpp)</v>
      </c>
      <c r="G580" t="s">
        <v>0</v>
      </c>
      <c r="H580" t="str">
        <f t="shared" si="49"/>
        <v>[Java](https://github.com/strengthen/LeetCode/blob/master/Java/640.java)</v>
      </c>
      <c r="I580" t="s">
        <v>0</v>
      </c>
      <c r="J580" t="str">
        <f t="shared" si="50"/>
        <v>[Python3](https://github.com/strengthen/LeetCode/blob/master/Python3/640.py)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639</v>
      </c>
      <c r="C581" t="s">
        <v>0</v>
      </c>
      <c r="D581" t="s">
        <v>1570</v>
      </c>
      <c r="E581" t="s">
        <v>0</v>
      </c>
      <c r="F581" t="str">
        <f t="shared" si="48"/>
        <v>[C++](https://github.com/strengthen/LeetCode/blob/master/C%2B%2B/639.cpp)</v>
      </c>
      <c r="G581" t="s">
        <v>0</v>
      </c>
      <c r="H581" t="str">
        <f t="shared" si="49"/>
        <v>[Java](https://github.com/strengthen/LeetCode/blob/master/Java/639.java)</v>
      </c>
      <c r="I581" t="s">
        <v>0</v>
      </c>
      <c r="J581" t="str">
        <f t="shared" si="50"/>
        <v>[Python3](https://github.com/strengthen/LeetCode/blob/master/Python3/639.py)</v>
      </c>
      <c r="K581" t="s">
        <v>0</v>
      </c>
      <c r="L581" t="s">
        <v>16</v>
      </c>
      <c r="M581" t="s">
        <v>0</v>
      </c>
    </row>
    <row r="582" spans="1:13" x14ac:dyDescent="0.2">
      <c r="A582" t="s">
        <v>0</v>
      </c>
      <c r="B582">
        <v>638</v>
      </c>
      <c r="C582" t="s">
        <v>0</v>
      </c>
      <c r="D582" t="s">
        <v>1571</v>
      </c>
      <c r="E582" t="s">
        <v>0</v>
      </c>
      <c r="F582" t="str">
        <f t="shared" si="48"/>
        <v>[C++](https://github.com/strengthen/LeetCode/blob/master/C%2B%2B/638.cpp)</v>
      </c>
      <c r="G582" t="s">
        <v>0</v>
      </c>
      <c r="H582" t="str">
        <f t="shared" si="49"/>
        <v>[Java](https://github.com/strengthen/LeetCode/blob/master/Java/638.java)</v>
      </c>
      <c r="I582" t="s">
        <v>0</v>
      </c>
      <c r="J582" t="str">
        <f t="shared" si="50"/>
        <v>[Python3](https://github.com/strengthen/LeetCode/blob/master/Python3/638.py)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637</v>
      </c>
      <c r="C583" t="s">
        <v>0</v>
      </c>
      <c r="D583" t="s">
        <v>1572</v>
      </c>
      <c r="E583" t="s">
        <v>0</v>
      </c>
      <c r="F583" t="str">
        <f t="shared" si="48"/>
        <v>[C++](https://github.com/strengthen/LeetCode/blob/master/C%2B%2B/637.cpp)</v>
      </c>
      <c r="G583" t="s">
        <v>0</v>
      </c>
      <c r="H583" t="str">
        <f t="shared" si="49"/>
        <v>[Java](https://github.com/strengthen/LeetCode/blob/master/Java/637.java)</v>
      </c>
      <c r="I583" t="s">
        <v>0</v>
      </c>
      <c r="J583" t="str">
        <f t="shared" si="50"/>
        <v>[Python3](https://github.com/strengthen/LeetCode/blob/master/Python3/637.py)</v>
      </c>
      <c r="K583" t="s">
        <v>0</v>
      </c>
      <c r="L583" t="s">
        <v>5</v>
      </c>
      <c r="M583" t="s">
        <v>0</v>
      </c>
    </row>
    <row r="584" spans="1:13" x14ac:dyDescent="0.2">
      <c r="A584" t="s">
        <v>0</v>
      </c>
      <c r="B584">
        <v>636</v>
      </c>
      <c r="C584" t="s">
        <v>0</v>
      </c>
      <c r="D584" t="s">
        <v>1573</v>
      </c>
      <c r="E584" t="s">
        <v>0</v>
      </c>
      <c r="F584" t="str">
        <f t="shared" si="48"/>
        <v>[C++](https://github.com/strengthen/LeetCode/blob/master/C%2B%2B/636.cpp)</v>
      </c>
      <c r="G584" t="s">
        <v>0</v>
      </c>
      <c r="H584" t="str">
        <f t="shared" si="49"/>
        <v>[Java](https://github.com/strengthen/LeetCode/blob/master/Java/636.java)</v>
      </c>
      <c r="I584" t="s">
        <v>0</v>
      </c>
      <c r="J584" t="str">
        <f t="shared" si="50"/>
        <v>[Python3](https://github.com/strengthen/LeetCode/blob/master/Python3/636.py)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635</v>
      </c>
      <c r="C585" t="s">
        <v>0</v>
      </c>
      <c r="E585" t="s">
        <v>0</v>
      </c>
      <c r="F585" t="str">
        <f t="shared" si="48"/>
        <v>[C++](https://github.com/strengthen/LeetCode/blob/master/C%2B%2B/635.cpp)</v>
      </c>
      <c r="G585" t="s">
        <v>0</v>
      </c>
      <c r="H585" t="str">
        <f t="shared" si="49"/>
        <v>[Java](https://github.com/strengthen/LeetCode/blob/master/Java/635.java)</v>
      </c>
      <c r="I585" t="s">
        <v>0</v>
      </c>
      <c r="J585" t="str">
        <f t="shared" si="50"/>
        <v>[Python3](https://github.com/strengthen/LeetCode/blob/master/Python3/635.py)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634</v>
      </c>
      <c r="C586" t="s">
        <v>0</v>
      </c>
      <c r="E586" t="s">
        <v>0</v>
      </c>
      <c r="F586" t="str">
        <f t="shared" si="48"/>
        <v>[C++](https://github.com/strengthen/LeetCode/blob/master/C%2B%2B/634.cpp)</v>
      </c>
      <c r="G586" t="s">
        <v>0</v>
      </c>
      <c r="H586" t="str">
        <f t="shared" si="49"/>
        <v>[Java](https://github.com/strengthen/LeetCode/blob/master/Java/634.java)</v>
      </c>
      <c r="I586" t="s">
        <v>0</v>
      </c>
      <c r="J586" t="str">
        <f t="shared" si="50"/>
        <v>[Python3](https://github.com/strengthen/LeetCode/blob/master/Python3/634.py)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633</v>
      </c>
      <c r="C587" t="s">
        <v>0</v>
      </c>
      <c r="D587" t="s">
        <v>1574</v>
      </c>
      <c r="E587" t="s">
        <v>0</v>
      </c>
      <c r="F587" t="str">
        <f t="shared" si="48"/>
        <v>[C++](https://github.com/strengthen/LeetCode/blob/master/C%2B%2B/633.cpp)</v>
      </c>
      <c r="G587" t="s">
        <v>0</v>
      </c>
      <c r="H587" t="str">
        <f t="shared" si="49"/>
        <v>[Java](https://github.com/strengthen/LeetCode/blob/master/Java/633.java)</v>
      </c>
      <c r="I587" t="s">
        <v>0</v>
      </c>
      <c r="J587" t="str">
        <f t="shared" si="50"/>
        <v>[Python3](https://github.com/strengthen/LeetCode/blob/master/Python3/633.py)</v>
      </c>
      <c r="K587" t="s">
        <v>0</v>
      </c>
      <c r="L587" t="s">
        <v>5</v>
      </c>
      <c r="M587" t="s">
        <v>0</v>
      </c>
    </row>
    <row r="588" spans="1:13" x14ac:dyDescent="0.2">
      <c r="A588" t="s">
        <v>0</v>
      </c>
      <c r="B588">
        <v>632</v>
      </c>
      <c r="C588" t="s">
        <v>0</v>
      </c>
      <c r="D588" t="s">
        <v>1575</v>
      </c>
      <c r="E588" t="s">
        <v>0</v>
      </c>
      <c r="F588" t="str">
        <f t="shared" si="48"/>
        <v>[C++](https://github.com/strengthen/LeetCode/blob/master/C%2B%2B/632.cpp)</v>
      </c>
      <c r="G588" t="s">
        <v>0</v>
      </c>
      <c r="H588" t="str">
        <f t="shared" si="49"/>
        <v>[Java](https://github.com/strengthen/LeetCode/blob/master/Java/632.java)</v>
      </c>
      <c r="I588" t="s">
        <v>0</v>
      </c>
      <c r="J588" t="str">
        <f t="shared" si="50"/>
        <v>[Python3](https://github.com/strengthen/LeetCode/blob/master/Python3/632.py)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631</v>
      </c>
      <c r="C589" t="s">
        <v>0</v>
      </c>
      <c r="E589" t="s">
        <v>0</v>
      </c>
      <c r="F589" t="str">
        <f t="shared" si="48"/>
        <v>[C++](https://github.com/strengthen/LeetCode/blob/master/C%2B%2B/631.cpp)</v>
      </c>
      <c r="G589" t="s">
        <v>0</v>
      </c>
      <c r="H589" t="str">
        <f t="shared" si="49"/>
        <v>[Java](https://github.com/strengthen/LeetCode/blob/master/Java/631.java)</v>
      </c>
      <c r="I589" t="s">
        <v>0</v>
      </c>
      <c r="J589" t="str">
        <f t="shared" si="50"/>
        <v>[Python3](https://github.com/strengthen/LeetCode/blob/master/Python3/631.py)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630</v>
      </c>
      <c r="C590" t="s">
        <v>0</v>
      </c>
      <c r="D590" t="s">
        <v>1576</v>
      </c>
      <c r="E590" t="s">
        <v>0</v>
      </c>
      <c r="F590" t="str">
        <f t="shared" si="48"/>
        <v>[C++](https://github.com/strengthen/LeetCode/blob/master/C%2B%2B/630.cpp)</v>
      </c>
      <c r="G590" t="s">
        <v>0</v>
      </c>
      <c r="H590" t="str">
        <f t="shared" si="49"/>
        <v>[Java](https://github.com/strengthen/LeetCode/blob/master/Java/630.java)</v>
      </c>
      <c r="I590" t="s">
        <v>0</v>
      </c>
      <c r="J590" t="str">
        <f t="shared" si="50"/>
        <v>[Python3](https://github.com/strengthen/LeetCode/blob/master/Python3/630.py)</v>
      </c>
      <c r="K590" t="s">
        <v>0</v>
      </c>
      <c r="L590" t="s">
        <v>16</v>
      </c>
      <c r="M590" t="s">
        <v>0</v>
      </c>
    </row>
    <row r="591" spans="1:13" x14ac:dyDescent="0.2">
      <c r="A591" t="s">
        <v>0</v>
      </c>
      <c r="B591">
        <v>629</v>
      </c>
      <c r="C591" t="s">
        <v>0</v>
      </c>
      <c r="D591" t="s">
        <v>1577</v>
      </c>
      <c r="E591" t="s">
        <v>0</v>
      </c>
      <c r="F591" t="str">
        <f t="shared" si="48"/>
        <v>[C++](https://github.com/strengthen/LeetCode/blob/master/C%2B%2B/629.cpp)</v>
      </c>
      <c r="G591" t="s">
        <v>0</v>
      </c>
      <c r="H591" t="str">
        <f t="shared" si="49"/>
        <v>[Java](https://github.com/strengthen/LeetCode/blob/master/Java/629.java)</v>
      </c>
      <c r="I591" t="s">
        <v>0</v>
      </c>
      <c r="J591" t="str">
        <f t="shared" si="50"/>
        <v>[Python3](https://github.com/strengthen/LeetCode/blob/master/Python3/629.py)</v>
      </c>
      <c r="K591" t="s">
        <v>0</v>
      </c>
      <c r="L591" t="s">
        <v>16</v>
      </c>
      <c r="M591" t="s">
        <v>0</v>
      </c>
    </row>
    <row r="592" spans="1:13" x14ac:dyDescent="0.2">
      <c r="A592" t="s">
        <v>0</v>
      </c>
      <c r="B592">
        <v>628</v>
      </c>
      <c r="C592" t="s">
        <v>0</v>
      </c>
      <c r="D592" t="s">
        <v>1578</v>
      </c>
      <c r="E592" t="s">
        <v>0</v>
      </c>
      <c r="F592" t="str">
        <f t="shared" si="48"/>
        <v>[C++](https://github.com/strengthen/LeetCode/blob/master/C%2B%2B/628.cpp)</v>
      </c>
      <c r="G592" t="s">
        <v>0</v>
      </c>
      <c r="H592" t="str">
        <f t="shared" si="49"/>
        <v>[Java](https://github.com/strengthen/LeetCode/blob/master/Java/628.java)</v>
      </c>
      <c r="I592" t="s">
        <v>0</v>
      </c>
      <c r="J592" t="str">
        <f t="shared" si="50"/>
        <v>[Python3](https://github.com/strengthen/LeetCode/blob/master/Python3/628.py)</v>
      </c>
      <c r="K592" t="s">
        <v>0</v>
      </c>
      <c r="L592" t="s">
        <v>5</v>
      </c>
      <c r="M592" t="s">
        <v>0</v>
      </c>
    </row>
    <row r="593" spans="1:13" x14ac:dyDescent="0.2">
      <c r="A593" t="s">
        <v>0</v>
      </c>
      <c r="B593">
        <v>627</v>
      </c>
      <c r="C593" t="s">
        <v>0</v>
      </c>
      <c r="D593" t="s">
        <v>1579</v>
      </c>
      <c r="E593" t="s">
        <v>0</v>
      </c>
      <c r="F593" t="str">
        <f t="shared" si="48"/>
        <v>[C++](https://github.com/strengthen/LeetCode/blob/master/C%2B%2B/627.cpp)</v>
      </c>
      <c r="G593" t="s">
        <v>0</v>
      </c>
      <c r="H593" t="str">
        <f t="shared" si="49"/>
        <v>[Java](https://github.com/strengthen/LeetCode/blob/master/Java/627.java)</v>
      </c>
      <c r="I593" t="s">
        <v>0</v>
      </c>
      <c r="J593" t="str">
        <f t="shared" si="50"/>
        <v>[Python3](https://github.com/strengthen/LeetCode/blob/master/Python3/627.py)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626</v>
      </c>
      <c r="C594" t="s">
        <v>0</v>
      </c>
      <c r="D594" t="s">
        <v>1580</v>
      </c>
      <c r="E594" t="s">
        <v>0</v>
      </c>
      <c r="F594" t="str">
        <f t="shared" si="48"/>
        <v>[C++](https://github.com/strengthen/LeetCode/blob/master/C%2B%2B/626.cpp)</v>
      </c>
      <c r="G594" t="s">
        <v>0</v>
      </c>
      <c r="H594" t="str">
        <f t="shared" si="49"/>
        <v>[Java](https://github.com/strengthen/LeetCode/blob/master/Java/626.java)</v>
      </c>
      <c r="I594" t="s">
        <v>0</v>
      </c>
      <c r="J594" t="str">
        <f t="shared" si="50"/>
        <v>[Python3](https://github.com/strengthen/LeetCode/blob/master/Python3/626.py)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625</v>
      </c>
      <c r="C595" t="s">
        <v>0</v>
      </c>
      <c r="E595" t="s">
        <v>0</v>
      </c>
      <c r="F595" t="str">
        <f t="shared" si="48"/>
        <v>[C++](https://github.com/strengthen/LeetCode/blob/master/C%2B%2B/625.cpp)</v>
      </c>
      <c r="G595" t="s">
        <v>0</v>
      </c>
      <c r="H595" t="str">
        <f t="shared" si="49"/>
        <v>[Java](https://github.com/strengthen/LeetCode/blob/master/Java/625.java)</v>
      </c>
      <c r="I595" t="s">
        <v>0</v>
      </c>
      <c r="J595" t="str">
        <f t="shared" si="50"/>
        <v>[Python3](https://github.com/strengthen/LeetCode/blob/master/Python3/625.py)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624</v>
      </c>
      <c r="C596" t="s">
        <v>0</v>
      </c>
      <c r="E596" t="s">
        <v>0</v>
      </c>
      <c r="F596" t="str">
        <f t="shared" si="48"/>
        <v>[C++](https://github.com/strengthen/LeetCode/blob/master/C%2B%2B/624.cpp)</v>
      </c>
      <c r="G596" t="s">
        <v>0</v>
      </c>
      <c r="H596" t="str">
        <f t="shared" si="49"/>
        <v>[Java](https://github.com/strengthen/LeetCode/blob/master/Java/624.java)</v>
      </c>
      <c r="I596" t="s">
        <v>0</v>
      </c>
      <c r="J596" t="str">
        <f t="shared" si="50"/>
        <v>[Python3](https://github.com/strengthen/LeetCode/blob/master/Python3/624.py)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623</v>
      </c>
      <c r="C597" t="s">
        <v>0</v>
      </c>
      <c r="D597" t="s">
        <v>1581</v>
      </c>
      <c r="E597" t="s">
        <v>0</v>
      </c>
      <c r="F597" t="str">
        <f t="shared" si="48"/>
        <v>[C++](https://github.com/strengthen/LeetCode/blob/master/C%2B%2B/623.cpp)</v>
      </c>
      <c r="G597" t="s">
        <v>0</v>
      </c>
      <c r="H597" t="str">
        <f t="shared" si="49"/>
        <v>[Java](https://github.com/strengthen/LeetCode/blob/master/Java/623.java)</v>
      </c>
      <c r="I597" t="s">
        <v>0</v>
      </c>
      <c r="J597" t="str">
        <f t="shared" si="50"/>
        <v>[Python3](https://github.com/strengthen/LeetCode/blob/master/Python3/623.py)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622</v>
      </c>
      <c r="C598" t="s">
        <v>0</v>
      </c>
      <c r="D598" t="s">
        <v>1582</v>
      </c>
      <c r="E598" t="s">
        <v>0</v>
      </c>
      <c r="F598" t="str">
        <f t="shared" si="48"/>
        <v>[C++](https://github.com/strengthen/LeetCode/blob/master/C%2B%2B/622.cpp)</v>
      </c>
      <c r="G598" t="s">
        <v>0</v>
      </c>
      <c r="H598" t="str">
        <f t="shared" si="49"/>
        <v>[Java](https://github.com/strengthen/LeetCode/blob/master/Java/622.java)</v>
      </c>
      <c r="I598" t="s">
        <v>0</v>
      </c>
      <c r="J598" t="str">
        <f t="shared" si="50"/>
        <v>[Python3](https://github.com/strengthen/LeetCode/blob/master/Python3/622.py)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621</v>
      </c>
      <c r="C599" t="s">
        <v>0</v>
      </c>
      <c r="D599" t="s">
        <v>1583</v>
      </c>
      <c r="E599" t="s">
        <v>0</v>
      </c>
      <c r="F599" t="str">
        <f t="shared" si="48"/>
        <v>[C++](https://github.com/strengthen/LeetCode/blob/master/C%2B%2B/621.cpp)</v>
      </c>
      <c r="G599" t="s">
        <v>0</v>
      </c>
      <c r="H599" t="str">
        <f t="shared" si="49"/>
        <v>[Java](https://github.com/strengthen/LeetCode/blob/master/Java/621.java)</v>
      </c>
      <c r="I599" t="s">
        <v>0</v>
      </c>
      <c r="J599" t="str">
        <f t="shared" si="50"/>
        <v>[Python3](https://github.com/strengthen/LeetCode/blob/master/Python3/621.py)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620</v>
      </c>
      <c r="C600" t="s">
        <v>0</v>
      </c>
      <c r="D600" t="s">
        <v>1584</v>
      </c>
      <c r="E600" t="s">
        <v>0</v>
      </c>
      <c r="F600" t="str">
        <f t="shared" si="48"/>
        <v>[C++](https://github.com/strengthen/LeetCode/blob/master/C%2B%2B/620.cpp)</v>
      </c>
      <c r="G600" t="s">
        <v>0</v>
      </c>
      <c r="H600" t="str">
        <f t="shared" si="49"/>
        <v>[Java](https://github.com/strengthen/LeetCode/blob/master/Java/620.java)</v>
      </c>
      <c r="I600" t="s">
        <v>0</v>
      </c>
      <c r="J600" t="str">
        <f t="shared" si="50"/>
        <v>[Python3](https://github.com/strengthen/LeetCode/blob/master/Python3/620.py)</v>
      </c>
      <c r="K600" t="s">
        <v>0</v>
      </c>
      <c r="L600" t="s">
        <v>5</v>
      </c>
      <c r="M600" t="s">
        <v>0</v>
      </c>
    </row>
    <row r="601" spans="1:13" x14ac:dyDescent="0.2">
      <c r="A601" t="s">
        <v>0</v>
      </c>
      <c r="B601">
        <v>619</v>
      </c>
      <c r="C601" t="s">
        <v>0</v>
      </c>
      <c r="E601" t="s">
        <v>0</v>
      </c>
      <c r="F601" t="str">
        <f t="shared" si="48"/>
        <v>[C++](https://github.com/strengthen/LeetCode/blob/master/C%2B%2B/619.cpp)</v>
      </c>
      <c r="G601" t="s">
        <v>0</v>
      </c>
      <c r="H601" t="str">
        <f t="shared" si="49"/>
        <v>[Java](https://github.com/strengthen/LeetCode/blob/master/Java/619.java)</v>
      </c>
      <c r="I601" t="s">
        <v>0</v>
      </c>
      <c r="J601" t="str">
        <f t="shared" si="50"/>
        <v>[Python3](https://github.com/strengthen/LeetCode/blob/master/Python3/619.py)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618</v>
      </c>
      <c r="C602" t="s">
        <v>0</v>
      </c>
      <c r="E602" t="s">
        <v>0</v>
      </c>
      <c r="F602" t="str">
        <f t="shared" si="48"/>
        <v>[C++](https://github.com/strengthen/LeetCode/blob/master/C%2B%2B/618.cpp)</v>
      </c>
      <c r="G602" t="s">
        <v>0</v>
      </c>
      <c r="H602" t="str">
        <f t="shared" si="49"/>
        <v>[Java](https://github.com/strengthen/LeetCode/blob/master/Java/618.java)</v>
      </c>
      <c r="I602" t="s">
        <v>0</v>
      </c>
      <c r="J602" t="str">
        <f t="shared" si="50"/>
        <v>[Python3](https://github.com/strengthen/LeetCode/blob/master/Python3/618.py)</v>
      </c>
      <c r="K602" t="s">
        <v>0</v>
      </c>
      <c r="L602" t="s">
        <v>16</v>
      </c>
      <c r="M602" t="s">
        <v>0</v>
      </c>
    </row>
    <row r="603" spans="1:13" x14ac:dyDescent="0.2">
      <c r="A603" t="s">
        <v>0</v>
      </c>
      <c r="B603">
        <v>617</v>
      </c>
      <c r="C603" t="s">
        <v>0</v>
      </c>
      <c r="D603" t="s">
        <v>1585</v>
      </c>
      <c r="E603" t="s">
        <v>0</v>
      </c>
      <c r="F603" t="str">
        <f t="shared" si="48"/>
        <v>[C++](https://github.com/strengthen/LeetCode/blob/master/C%2B%2B/617.cpp)</v>
      </c>
      <c r="G603" t="s">
        <v>0</v>
      </c>
      <c r="H603" t="str">
        <f t="shared" si="49"/>
        <v>[Java](https://github.com/strengthen/LeetCode/blob/master/Java/617.java)</v>
      </c>
      <c r="I603" t="s">
        <v>0</v>
      </c>
      <c r="J603" t="str">
        <f t="shared" si="50"/>
        <v>[Python3](https://github.com/strengthen/LeetCode/blob/master/Python3/617.py)</v>
      </c>
      <c r="K603" t="s">
        <v>0</v>
      </c>
      <c r="L603" t="s">
        <v>5</v>
      </c>
      <c r="M603" t="s">
        <v>0</v>
      </c>
    </row>
    <row r="604" spans="1:13" x14ac:dyDescent="0.2">
      <c r="A604" t="s">
        <v>0</v>
      </c>
      <c r="B604">
        <v>616</v>
      </c>
      <c r="C604" t="s">
        <v>0</v>
      </c>
      <c r="E604" t="s">
        <v>0</v>
      </c>
      <c r="F604" t="str">
        <f t="shared" si="48"/>
        <v>[C++](https://github.com/strengthen/LeetCode/blob/master/C%2B%2B/616.cpp)</v>
      </c>
      <c r="G604" t="s">
        <v>0</v>
      </c>
      <c r="H604" t="str">
        <f t="shared" si="49"/>
        <v>[Java](https://github.com/strengthen/LeetCode/blob/master/Java/616.java)</v>
      </c>
      <c r="I604" t="s">
        <v>0</v>
      </c>
      <c r="J604" t="str">
        <f t="shared" si="50"/>
        <v>[Python3](https://github.com/strengthen/LeetCode/blob/master/Python3/616.py)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615</v>
      </c>
      <c r="C605" t="s">
        <v>0</v>
      </c>
      <c r="E605" t="s">
        <v>0</v>
      </c>
      <c r="F605" t="str">
        <f t="shared" si="48"/>
        <v>[C++](https://github.com/strengthen/LeetCode/blob/master/C%2B%2B/615.cpp)</v>
      </c>
      <c r="G605" t="s">
        <v>0</v>
      </c>
      <c r="H605" t="str">
        <f t="shared" si="49"/>
        <v>[Java](https://github.com/strengthen/LeetCode/blob/master/Java/615.java)</v>
      </c>
      <c r="I605" t="s">
        <v>0</v>
      </c>
      <c r="J605" t="str">
        <f t="shared" si="50"/>
        <v>[Python3](https://github.com/strengthen/LeetCode/blob/master/Python3/615.py)</v>
      </c>
      <c r="K605" t="s">
        <v>0</v>
      </c>
      <c r="L605" t="s">
        <v>16</v>
      </c>
      <c r="M605" t="s">
        <v>0</v>
      </c>
    </row>
    <row r="606" spans="1:13" x14ac:dyDescent="0.2">
      <c r="A606" t="s">
        <v>0</v>
      </c>
      <c r="B606">
        <v>614</v>
      </c>
      <c r="C606" t="s">
        <v>0</v>
      </c>
      <c r="E606" t="s">
        <v>0</v>
      </c>
      <c r="F606" t="str">
        <f t="shared" si="48"/>
        <v>[C++](https://github.com/strengthen/LeetCode/blob/master/C%2B%2B/614.cpp)</v>
      </c>
      <c r="G606" t="s">
        <v>0</v>
      </c>
      <c r="H606" t="str">
        <f t="shared" si="49"/>
        <v>[Java](https://github.com/strengthen/LeetCode/blob/master/Java/614.java)</v>
      </c>
      <c r="I606" t="s">
        <v>0</v>
      </c>
      <c r="J606" t="str">
        <f t="shared" si="50"/>
        <v>[Python3](https://github.com/strengthen/LeetCode/blob/master/Python3/614.py)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613</v>
      </c>
      <c r="C607" t="s">
        <v>0</v>
      </c>
      <c r="E607" t="s">
        <v>0</v>
      </c>
      <c r="F607" t="str">
        <f t="shared" ref="F607:F670" si="51">"[C++](https://github.com/strengthen/LeetCode/blob/master/C%2B%2B/"&amp;B607&amp;".cpp)"</f>
        <v>[C++](https://github.com/strengthen/LeetCode/blob/master/C%2B%2B/613.cpp)</v>
      </c>
      <c r="G607" t="s">
        <v>0</v>
      </c>
      <c r="H607" t="str">
        <f t="shared" ref="H607:H670" si="52">"[Java](https://github.com/strengthen/LeetCode/blob/master/Java/"&amp;B607&amp;".java)"</f>
        <v>[Java](https://github.com/strengthen/LeetCode/blob/master/Java/613.java)</v>
      </c>
      <c r="I607" t="s">
        <v>0</v>
      </c>
      <c r="J607" t="str">
        <f t="shared" ref="J607:J670" si="53">"[Python3](https://github.com/strengthen/LeetCode/blob/master/Python3/"&amp;B607&amp;".py)"</f>
        <v>[Python3](https://github.com/strengthen/LeetCode/blob/master/Python3/613.py)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612</v>
      </c>
      <c r="C608" t="s">
        <v>0</v>
      </c>
      <c r="E608" t="s">
        <v>0</v>
      </c>
      <c r="F608" t="str">
        <f t="shared" si="51"/>
        <v>[C++](https://github.com/strengthen/LeetCode/blob/master/C%2B%2B/612.cpp)</v>
      </c>
      <c r="G608" t="s">
        <v>0</v>
      </c>
      <c r="H608" t="str">
        <f t="shared" si="52"/>
        <v>[Java](https://github.com/strengthen/LeetCode/blob/master/Java/612.java)</v>
      </c>
      <c r="I608" t="s">
        <v>0</v>
      </c>
      <c r="J608" t="str">
        <f t="shared" si="53"/>
        <v>[Python3](https://github.com/strengthen/LeetCode/blob/master/Python3/612.py)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611</v>
      </c>
      <c r="C609" t="s">
        <v>0</v>
      </c>
      <c r="D609" t="s">
        <v>1586</v>
      </c>
      <c r="E609" t="s">
        <v>0</v>
      </c>
      <c r="F609" t="str">
        <f t="shared" si="51"/>
        <v>[C++](https://github.com/strengthen/LeetCode/blob/master/C%2B%2B/611.cpp)</v>
      </c>
      <c r="G609" t="s">
        <v>0</v>
      </c>
      <c r="H609" t="str">
        <f t="shared" si="52"/>
        <v>[Java](https://github.com/strengthen/LeetCode/blob/master/Java/611.java)</v>
      </c>
      <c r="I609" t="s">
        <v>0</v>
      </c>
      <c r="J609" t="str">
        <f t="shared" si="53"/>
        <v>[Python3](https://github.com/strengthen/LeetCode/blob/master/Python3/611.py)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610</v>
      </c>
      <c r="C610" t="s">
        <v>0</v>
      </c>
      <c r="E610" t="s">
        <v>0</v>
      </c>
      <c r="F610" t="str">
        <f t="shared" si="51"/>
        <v>[C++](https://github.com/strengthen/LeetCode/blob/master/C%2B%2B/610.cpp)</v>
      </c>
      <c r="G610" t="s">
        <v>0</v>
      </c>
      <c r="H610" t="str">
        <f t="shared" si="52"/>
        <v>[Java](https://github.com/strengthen/LeetCode/blob/master/Java/610.java)</v>
      </c>
      <c r="I610" t="s">
        <v>0</v>
      </c>
      <c r="J610" t="str">
        <f t="shared" si="53"/>
        <v>[Python3](https://github.com/strengthen/LeetCode/blob/master/Python3/610.py)</v>
      </c>
      <c r="K610" t="s">
        <v>0</v>
      </c>
      <c r="L610" t="s">
        <v>5</v>
      </c>
      <c r="M610" t="s">
        <v>0</v>
      </c>
    </row>
    <row r="611" spans="1:13" x14ac:dyDescent="0.2">
      <c r="A611" t="s">
        <v>0</v>
      </c>
      <c r="B611">
        <v>609</v>
      </c>
      <c r="C611" t="s">
        <v>0</v>
      </c>
      <c r="D611" t="s">
        <v>1587</v>
      </c>
      <c r="E611" t="s">
        <v>0</v>
      </c>
      <c r="F611" t="str">
        <f t="shared" si="51"/>
        <v>[C++](https://github.com/strengthen/LeetCode/blob/master/C%2B%2B/609.cpp)</v>
      </c>
      <c r="G611" t="s">
        <v>0</v>
      </c>
      <c r="H611" t="str">
        <f t="shared" si="52"/>
        <v>[Java](https://github.com/strengthen/LeetCode/blob/master/Java/609.java)</v>
      </c>
      <c r="I611" t="s">
        <v>0</v>
      </c>
      <c r="J611" t="str">
        <f t="shared" si="53"/>
        <v>[Python3](https://github.com/strengthen/LeetCode/blob/master/Python3/609.py)</v>
      </c>
      <c r="K611" t="s">
        <v>0</v>
      </c>
      <c r="L611" t="s">
        <v>2</v>
      </c>
      <c r="M611" t="s">
        <v>0</v>
      </c>
    </row>
    <row r="612" spans="1:13" x14ac:dyDescent="0.2">
      <c r="A612" t="s">
        <v>0</v>
      </c>
      <c r="B612">
        <v>608</v>
      </c>
      <c r="C612" t="s">
        <v>0</v>
      </c>
      <c r="E612" t="s">
        <v>0</v>
      </c>
      <c r="F612" t="str">
        <f t="shared" si="51"/>
        <v>[C++](https://github.com/strengthen/LeetCode/blob/master/C%2B%2B/608.cpp)</v>
      </c>
      <c r="G612" t="s">
        <v>0</v>
      </c>
      <c r="H612" t="str">
        <f t="shared" si="52"/>
        <v>[Java](https://github.com/strengthen/LeetCode/blob/master/Java/608.java)</v>
      </c>
      <c r="I612" t="s">
        <v>0</v>
      </c>
      <c r="J612" t="str">
        <f t="shared" si="53"/>
        <v>[Python3](https://github.com/strengthen/LeetCode/blob/master/Python3/608.py)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607</v>
      </c>
      <c r="C613" t="s">
        <v>0</v>
      </c>
      <c r="E613" t="s">
        <v>0</v>
      </c>
      <c r="F613" t="str">
        <f t="shared" si="51"/>
        <v>[C++](https://github.com/strengthen/LeetCode/blob/master/C%2B%2B/607.cpp)</v>
      </c>
      <c r="G613" t="s">
        <v>0</v>
      </c>
      <c r="H613" t="str">
        <f t="shared" si="52"/>
        <v>[Java](https://github.com/strengthen/LeetCode/blob/master/Java/607.java)</v>
      </c>
      <c r="I613" t="s">
        <v>0</v>
      </c>
      <c r="J613" t="str">
        <f t="shared" si="53"/>
        <v>[Python3](https://github.com/strengthen/LeetCode/blob/master/Python3/607.py)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606</v>
      </c>
      <c r="C614" t="s">
        <v>0</v>
      </c>
      <c r="D614" t="s">
        <v>1588</v>
      </c>
      <c r="E614" t="s">
        <v>0</v>
      </c>
      <c r="F614" t="str">
        <f t="shared" si="51"/>
        <v>[C++](https://github.com/strengthen/LeetCode/blob/master/C%2B%2B/606.cpp)</v>
      </c>
      <c r="G614" t="s">
        <v>0</v>
      </c>
      <c r="H614" t="str">
        <f t="shared" si="52"/>
        <v>[Java](https://github.com/strengthen/LeetCode/blob/master/Java/606.java)</v>
      </c>
      <c r="I614" t="s">
        <v>0</v>
      </c>
      <c r="J614" t="str">
        <f t="shared" si="53"/>
        <v>[Python3](https://github.com/strengthen/LeetCode/blob/master/Python3/606.py)</v>
      </c>
      <c r="K614" t="s">
        <v>0</v>
      </c>
      <c r="L614" t="s">
        <v>5</v>
      </c>
      <c r="M614" t="s">
        <v>0</v>
      </c>
    </row>
    <row r="615" spans="1:13" x14ac:dyDescent="0.2">
      <c r="A615" t="s">
        <v>0</v>
      </c>
      <c r="B615">
        <v>605</v>
      </c>
      <c r="C615" t="s">
        <v>0</v>
      </c>
      <c r="D615" t="s">
        <v>1589</v>
      </c>
      <c r="E615" t="s">
        <v>0</v>
      </c>
      <c r="F615" t="str">
        <f t="shared" si="51"/>
        <v>[C++](https://github.com/strengthen/LeetCode/blob/master/C%2B%2B/605.cpp)</v>
      </c>
      <c r="G615" t="s">
        <v>0</v>
      </c>
      <c r="H615" t="str">
        <f t="shared" si="52"/>
        <v>[Java](https://github.com/strengthen/LeetCode/blob/master/Java/605.java)</v>
      </c>
      <c r="I615" t="s">
        <v>0</v>
      </c>
      <c r="J615" t="str">
        <f t="shared" si="53"/>
        <v>[Python3](https://github.com/strengthen/LeetCode/blob/master/Python3/605.py)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604</v>
      </c>
      <c r="C616" t="s">
        <v>0</v>
      </c>
      <c r="E616" t="s">
        <v>0</v>
      </c>
      <c r="F616" t="str">
        <f t="shared" si="51"/>
        <v>[C++](https://github.com/strengthen/LeetCode/blob/master/C%2B%2B/604.cpp)</v>
      </c>
      <c r="G616" t="s">
        <v>0</v>
      </c>
      <c r="H616" t="str">
        <f t="shared" si="52"/>
        <v>[Java](https://github.com/strengthen/LeetCode/blob/master/Java/604.java)</v>
      </c>
      <c r="I616" t="s">
        <v>0</v>
      </c>
      <c r="J616" t="str">
        <f t="shared" si="53"/>
        <v>[Python3](https://github.com/strengthen/LeetCode/blob/master/Python3/604.py)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603</v>
      </c>
      <c r="C617" t="s">
        <v>0</v>
      </c>
      <c r="E617" t="s">
        <v>0</v>
      </c>
      <c r="F617" t="str">
        <f t="shared" si="51"/>
        <v>[C++](https://github.com/strengthen/LeetCode/blob/master/C%2B%2B/603.cpp)</v>
      </c>
      <c r="G617" t="s">
        <v>0</v>
      </c>
      <c r="H617" t="str">
        <f t="shared" si="52"/>
        <v>[Java](https://github.com/strengthen/LeetCode/blob/master/Java/603.java)</v>
      </c>
      <c r="I617" t="s">
        <v>0</v>
      </c>
      <c r="J617" t="str">
        <f t="shared" si="53"/>
        <v>[Python3](https://github.com/strengthen/LeetCode/blob/master/Python3/603.py)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602</v>
      </c>
      <c r="C618" t="s">
        <v>0</v>
      </c>
      <c r="E618" t="s">
        <v>0</v>
      </c>
      <c r="F618" t="str">
        <f t="shared" si="51"/>
        <v>[C++](https://github.com/strengthen/LeetCode/blob/master/C%2B%2B/602.cpp)</v>
      </c>
      <c r="G618" t="s">
        <v>0</v>
      </c>
      <c r="H618" t="str">
        <f t="shared" si="52"/>
        <v>[Java](https://github.com/strengthen/LeetCode/blob/master/Java/602.java)</v>
      </c>
      <c r="I618" t="s">
        <v>0</v>
      </c>
      <c r="J618" t="str">
        <f t="shared" si="53"/>
        <v>[Python3](https://github.com/strengthen/LeetCode/blob/master/Python3/602.py)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601</v>
      </c>
      <c r="C619" t="s">
        <v>0</v>
      </c>
      <c r="D619" t="s">
        <v>1590</v>
      </c>
      <c r="E619" t="s">
        <v>0</v>
      </c>
      <c r="F619" t="str">
        <f t="shared" si="51"/>
        <v>[C++](https://github.com/strengthen/LeetCode/blob/master/C%2B%2B/601.cpp)</v>
      </c>
      <c r="G619" t="s">
        <v>0</v>
      </c>
      <c r="H619" t="str">
        <f t="shared" si="52"/>
        <v>[Java](https://github.com/strengthen/LeetCode/blob/master/Java/601.java)</v>
      </c>
      <c r="I619" t="s">
        <v>0</v>
      </c>
      <c r="J619" t="str">
        <f t="shared" si="53"/>
        <v>[Python3](https://github.com/strengthen/LeetCode/blob/master/Python3/601.py)</v>
      </c>
      <c r="K619" t="s">
        <v>0</v>
      </c>
      <c r="L619" t="s">
        <v>16</v>
      </c>
      <c r="M619" t="s">
        <v>0</v>
      </c>
    </row>
    <row r="620" spans="1:13" x14ac:dyDescent="0.2">
      <c r="A620" t="s">
        <v>0</v>
      </c>
      <c r="B620">
        <v>600</v>
      </c>
      <c r="C620" t="s">
        <v>0</v>
      </c>
      <c r="D620" t="s">
        <v>1591</v>
      </c>
      <c r="E620" t="s">
        <v>0</v>
      </c>
      <c r="F620" t="str">
        <f t="shared" si="51"/>
        <v>[C++](https://github.com/strengthen/LeetCode/blob/master/C%2B%2B/600.cpp)</v>
      </c>
      <c r="G620" t="s">
        <v>0</v>
      </c>
      <c r="H620" t="str">
        <f t="shared" si="52"/>
        <v>[Java](https://github.com/strengthen/LeetCode/blob/master/Java/600.java)</v>
      </c>
      <c r="I620" t="s">
        <v>0</v>
      </c>
      <c r="J620" t="str">
        <f t="shared" si="53"/>
        <v>[Python3](https://github.com/strengthen/LeetCode/blob/master/Python3/600.py)</v>
      </c>
      <c r="K620" t="s">
        <v>0</v>
      </c>
      <c r="L620" t="s">
        <v>16</v>
      </c>
      <c r="M620" t="s">
        <v>0</v>
      </c>
    </row>
    <row r="621" spans="1:13" x14ac:dyDescent="0.2">
      <c r="A621" t="s">
        <v>0</v>
      </c>
      <c r="B621">
        <v>599</v>
      </c>
      <c r="C621" t="s">
        <v>0</v>
      </c>
      <c r="D621" t="s">
        <v>1592</v>
      </c>
      <c r="E621" t="s">
        <v>0</v>
      </c>
      <c r="F621" t="str">
        <f t="shared" si="51"/>
        <v>[C++](https://github.com/strengthen/LeetCode/blob/master/C%2B%2B/599.cpp)</v>
      </c>
      <c r="G621" t="s">
        <v>0</v>
      </c>
      <c r="H621" t="str">
        <f t="shared" si="52"/>
        <v>[Java](https://github.com/strengthen/LeetCode/blob/master/Java/599.java)</v>
      </c>
      <c r="I621" t="s">
        <v>0</v>
      </c>
      <c r="J621" t="str">
        <f t="shared" si="53"/>
        <v>[Python3](https://github.com/strengthen/LeetCode/blob/master/Python3/599.py)</v>
      </c>
      <c r="K621" t="s">
        <v>0</v>
      </c>
      <c r="L621" t="s">
        <v>5</v>
      </c>
      <c r="M621" t="s">
        <v>0</v>
      </c>
    </row>
    <row r="622" spans="1:13" x14ac:dyDescent="0.2">
      <c r="A622" t="s">
        <v>0</v>
      </c>
      <c r="B622">
        <v>598</v>
      </c>
      <c r="C622" t="s">
        <v>0</v>
      </c>
      <c r="D622" t="s">
        <v>1593</v>
      </c>
      <c r="E622" t="s">
        <v>0</v>
      </c>
      <c r="F622" t="str">
        <f t="shared" si="51"/>
        <v>[C++](https://github.com/strengthen/LeetCode/blob/master/C%2B%2B/598.cpp)</v>
      </c>
      <c r="G622" t="s">
        <v>0</v>
      </c>
      <c r="H622" t="str">
        <f t="shared" si="52"/>
        <v>[Java](https://github.com/strengthen/LeetCode/blob/master/Java/598.java)</v>
      </c>
      <c r="I622" t="s">
        <v>0</v>
      </c>
      <c r="J622" t="str">
        <f t="shared" si="53"/>
        <v>[Python3](https://github.com/strengthen/LeetCode/blob/master/Python3/598.py)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597</v>
      </c>
      <c r="C623" t="s">
        <v>0</v>
      </c>
      <c r="E623" t="s">
        <v>0</v>
      </c>
      <c r="F623" t="str">
        <f t="shared" si="51"/>
        <v>[C++](https://github.com/strengthen/LeetCode/blob/master/C%2B%2B/597.cpp)</v>
      </c>
      <c r="G623" t="s">
        <v>0</v>
      </c>
      <c r="H623" t="str">
        <f t="shared" si="52"/>
        <v>[Java](https://github.com/strengthen/LeetCode/blob/master/Java/597.java)</v>
      </c>
      <c r="I623" t="s">
        <v>0</v>
      </c>
      <c r="J623" t="str">
        <f t="shared" si="53"/>
        <v>[Python3](https://github.com/strengthen/LeetCode/blob/master/Python3/597.py)</v>
      </c>
      <c r="K623" t="s">
        <v>0</v>
      </c>
      <c r="L623" t="s">
        <v>5</v>
      </c>
      <c r="M623" t="s">
        <v>0</v>
      </c>
    </row>
    <row r="624" spans="1:13" x14ac:dyDescent="0.2">
      <c r="A624" t="s">
        <v>0</v>
      </c>
      <c r="B624">
        <v>596</v>
      </c>
      <c r="C624" t="s">
        <v>0</v>
      </c>
      <c r="D624" t="s">
        <v>1594</v>
      </c>
      <c r="E624" t="s">
        <v>0</v>
      </c>
      <c r="F624" t="str">
        <f t="shared" si="51"/>
        <v>[C++](https://github.com/strengthen/LeetCode/blob/master/C%2B%2B/596.cpp)</v>
      </c>
      <c r="G624" t="s">
        <v>0</v>
      </c>
      <c r="H624" t="str">
        <f t="shared" si="52"/>
        <v>[Java](https://github.com/strengthen/LeetCode/blob/master/Java/596.java)</v>
      </c>
      <c r="I624" t="s">
        <v>0</v>
      </c>
      <c r="J624" t="str">
        <f t="shared" si="53"/>
        <v>[Python3](https://github.com/strengthen/LeetCode/blob/master/Python3/596.py)</v>
      </c>
      <c r="K624" t="s">
        <v>0</v>
      </c>
      <c r="L624" t="s">
        <v>5</v>
      </c>
      <c r="M624" t="s">
        <v>0</v>
      </c>
    </row>
    <row r="625" spans="1:13" x14ac:dyDescent="0.2">
      <c r="A625" t="s">
        <v>0</v>
      </c>
      <c r="B625">
        <v>595</v>
      </c>
      <c r="C625" t="s">
        <v>0</v>
      </c>
      <c r="D625" t="s">
        <v>1595</v>
      </c>
      <c r="E625" t="s">
        <v>0</v>
      </c>
      <c r="F625" t="str">
        <f t="shared" si="51"/>
        <v>[C++](https://github.com/strengthen/LeetCode/blob/master/C%2B%2B/595.cpp)</v>
      </c>
      <c r="G625" t="s">
        <v>0</v>
      </c>
      <c r="H625" t="str">
        <f t="shared" si="52"/>
        <v>[Java](https://github.com/strengthen/LeetCode/blob/master/Java/595.java)</v>
      </c>
      <c r="I625" t="s">
        <v>0</v>
      </c>
      <c r="J625" t="str">
        <f t="shared" si="53"/>
        <v>[Python3](https://github.com/strengthen/LeetCode/blob/master/Python3/595.py)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594</v>
      </c>
      <c r="C626" t="s">
        <v>0</v>
      </c>
      <c r="D626" t="s">
        <v>1596</v>
      </c>
      <c r="E626" t="s">
        <v>0</v>
      </c>
      <c r="F626" t="str">
        <f t="shared" si="51"/>
        <v>[C++](https://github.com/strengthen/LeetCode/blob/master/C%2B%2B/594.cpp)</v>
      </c>
      <c r="G626" t="s">
        <v>0</v>
      </c>
      <c r="H626" t="str">
        <f t="shared" si="52"/>
        <v>[Java](https://github.com/strengthen/LeetCode/blob/master/Java/594.java)</v>
      </c>
      <c r="I626" t="s">
        <v>0</v>
      </c>
      <c r="J626" t="str">
        <f t="shared" si="53"/>
        <v>[Python3](https://github.com/strengthen/LeetCode/blob/master/Python3/594.py)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593</v>
      </c>
      <c r="C627" t="s">
        <v>0</v>
      </c>
      <c r="D627" t="s">
        <v>1597</v>
      </c>
      <c r="E627" t="s">
        <v>0</v>
      </c>
      <c r="F627" t="str">
        <f t="shared" si="51"/>
        <v>[C++](https://github.com/strengthen/LeetCode/blob/master/C%2B%2B/593.cpp)</v>
      </c>
      <c r="G627" t="s">
        <v>0</v>
      </c>
      <c r="H627" t="str">
        <f t="shared" si="52"/>
        <v>[Java](https://github.com/strengthen/LeetCode/blob/master/Java/593.java)</v>
      </c>
      <c r="I627" t="s">
        <v>0</v>
      </c>
      <c r="J627" t="str">
        <f t="shared" si="53"/>
        <v>[Python3](https://github.com/strengthen/LeetCode/blob/master/Python3/593.py)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592</v>
      </c>
      <c r="C628" t="s">
        <v>0</v>
      </c>
      <c r="D628" t="s">
        <v>1598</v>
      </c>
      <c r="E628" t="s">
        <v>0</v>
      </c>
      <c r="F628" t="str">
        <f t="shared" si="51"/>
        <v>[C++](https://github.com/strengthen/LeetCode/blob/master/C%2B%2B/592.cpp)</v>
      </c>
      <c r="G628" t="s">
        <v>0</v>
      </c>
      <c r="H628" t="str">
        <f t="shared" si="52"/>
        <v>[Java](https://github.com/strengthen/LeetCode/blob/master/Java/592.java)</v>
      </c>
      <c r="I628" t="s">
        <v>0</v>
      </c>
      <c r="J628" t="str">
        <f t="shared" si="53"/>
        <v>[Python3](https://github.com/strengthen/LeetCode/blob/master/Python3/592.py)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591</v>
      </c>
      <c r="C629" t="s">
        <v>0</v>
      </c>
      <c r="D629" t="s">
        <v>1599</v>
      </c>
      <c r="E629" t="s">
        <v>0</v>
      </c>
      <c r="F629" t="str">
        <f t="shared" si="51"/>
        <v>[C++](https://github.com/strengthen/LeetCode/blob/master/C%2B%2B/591.cpp)</v>
      </c>
      <c r="G629" t="s">
        <v>0</v>
      </c>
      <c r="H629" t="str">
        <f t="shared" si="52"/>
        <v>[Java](https://github.com/strengthen/LeetCode/blob/master/Java/591.java)</v>
      </c>
      <c r="I629" t="s">
        <v>0</v>
      </c>
      <c r="J629" t="str">
        <f t="shared" si="53"/>
        <v>[Python3](https://github.com/strengthen/LeetCode/blob/master/Python3/591.py)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590</v>
      </c>
      <c r="C630" t="s">
        <v>0</v>
      </c>
      <c r="E630" t="s">
        <v>0</v>
      </c>
      <c r="F630" t="str">
        <f t="shared" si="51"/>
        <v>[C++](https://github.com/strengthen/LeetCode/blob/master/C%2B%2B/590.cpp)</v>
      </c>
      <c r="G630" t="s">
        <v>0</v>
      </c>
      <c r="H630" t="str">
        <f t="shared" si="52"/>
        <v>[Java](https://github.com/strengthen/LeetCode/blob/master/Java/590.java)</v>
      </c>
      <c r="I630" t="s">
        <v>0</v>
      </c>
      <c r="J630" t="str">
        <f t="shared" si="53"/>
        <v>[Python3](https://github.com/strengthen/LeetCode/blob/master/Python3/590.py)</v>
      </c>
      <c r="K630" t="s">
        <v>0</v>
      </c>
      <c r="L630" t="s">
        <v>5</v>
      </c>
      <c r="M630" t="s">
        <v>0</v>
      </c>
    </row>
    <row r="631" spans="1:13" x14ac:dyDescent="0.2">
      <c r="A631" t="s">
        <v>0</v>
      </c>
      <c r="B631">
        <v>589</v>
      </c>
      <c r="C631" t="s">
        <v>0</v>
      </c>
      <c r="E631" t="s">
        <v>0</v>
      </c>
      <c r="F631" t="str">
        <f t="shared" si="51"/>
        <v>[C++](https://github.com/strengthen/LeetCode/blob/master/C%2B%2B/589.cpp)</v>
      </c>
      <c r="G631" t="s">
        <v>0</v>
      </c>
      <c r="H631" t="str">
        <f t="shared" si="52"/>
        <v>[Java](https://github.com/strengthen/LeetCode/blob/master/Java/589.java)</v>
      </c>
      <c r="I631" t="s">
        <v>0</v>
      </c>
      <c r="J631" t="str">
        <f t="shared" si="53"/>
        <v>[Python3](https://github.com/strengthen/LeetCode/blob/master/Python3/589.py)</v>
      </c>
      <c r="K631" t="s">
        <v>0</v>
      </c>
      <c r="L631" t="s">
        <v>5</v>
      </c>
      <c r="M631" t="s">
        <v>0</v>
      </c>
    </row>
    <row r="632" spans="1:13" x14ac:dyDescent="0.2">
      <c r="A632" t="s">
        <v>0</v>
      </c>
      <c r="B632">
        <v>588</v>
      </c>
      <c r="C632" t="s">
        <v>0</v>
      </c>
      <c r="E632" t="s">
        <v>0</v>
      </c>
      <c r="F632" t="str">
        <f t="shared" si="51"/>
        <v>[C++](https://github.com/strengthen/LeetCode/blob/master/C%2B%2B/588.cpp)</v>
      </c>
      <c r="G632" t="s">
        <v>0</v>
      </c>
      <c r="H632" t="str">
        <f t="shared" si="52"/>
        <v>[Java](https://github.com/strengthen/LeetCode/blob/master/Java/588.java)</v>
      </c>
      <c r="I632" t="s">
        <v>0</v>
      </c>
      <c r="J632" t="str">
        <f t="shared" si="53"/>
        <v>[Python3](https://github.com/strengthen/LeetCode/blob/master/Python3/588.py)</v>
      </c>
      <c r="K632" t="s">
        <v>0</v>
      </c>
      <c r="L632" t="s">
        <v>16</v>
      </c>
      <c r="M632" t="s">
        <v>0</v>
      </c>
    </row>
    <row r="633" spans="1:13" x14ac:dyDescent="0.2">
      <c r="A633" t="s">
        <v>0</v>
      </c>
      <c r="B633">
        <v>587</v>
      </c>
      <c r="C633" t="s">
        <v>0</v>
      </c>
      <c r="D633" t="s">
        <v>1600</v>
      </c>
      <c r="E633" t="s">
        <v>0</v>
      </c>
      <c r="F633" t="str">
        <f t="shared" si="51"/>
        <v>[C++](https://github.com/strengthen/LeetCode/blob/master/C%2B%2B/587.cpp)</v>
      </c>
      <c r="G633" t="s">
        <v>0</v>
      </c>
      <c r="H633" t="str">
        <f t="shared" si="52"/>
        <v>[Java](https://github.com/strengthen/LeetCode/blob/master/Java/587.java)</v>
      </c>
      <c r="I633" t="s">
        <v>0</v>
      </c>
      <c r="J633" t="str">
        <f t="shared" si="53"/>
        <v>[Python3](https://github.com/strengthen/LeetCode/blob/master/Python3/587.py)</v>
      </c>
      <c r="K633" t="s">
        <v>0</v>
      </c>
      <c r="L633" t="s">
        <v>16</v>
      </c>
      <c r="M633" t="s">
        <v>0</v>
      </c>
    </row>
    <row r="634" spans="1:13" x14ac:dyDescent="0.2">
      <c r="A634" t="s">
        <v>0</v>
      </c>
      <c r="B634">
        <v>586</v>
      </c>
      <c r="C634" t="s">
        <v>0</v>
      </c>
      <c r="E634" t="s">
        <v>0</v>
      </c>
      <c r="F634" t="str">
        <f t="shared" si="51"/>
        <v>[C++](https://github.com/strengthen/LeetCode/blob/master/C%2B%2B/586.cpp)</v>
      </c>
      <c r="G634" t="s">
        <v>0</v>
      </c>
      <c r="H634" t="str">
        <f t="shared" si="52"/>
        <v>[Java](https://github.com/strengthen/LeetCode/blob/master/Java/586.java)</v>
      </c>
      <c r="I634" t="s">
        <v>0</v>
      </c>
      <c r="J634" t="str">
        <f t="shared" si="53"/>
        <v>[Python3](https://github.com/strengthen/LeetCode/blob/master/Python3/586.py)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585</v>
      </c>
      <c r="C635" t="s">
        <v>0</v>
      </c>
      <c r="E635" t="s">
        <v>0</v>
      </c>
      <c r="F635" t="str">
        <f t="shared" si="51"/>
        <v>[C++](https://github.com/strengthen/LeetCode/blob/master/C%2B%2B/585.cpp)</v>
      </c>
      <c r="G635" t="s">
        <v>0</v>
      </c>
      <c r="H635" t="str">
        <f t="shared" si="52"/>
        <v>[Java](https://github.com/strengthen/LeetCode/blob/master/Java/585.java)</v>
      </c>
      <c r="I635" t="s">
        <v>0</v>
      </c>
      <c r="J635" t="str">
        <f t="shared" si="53"/>
        <v>[Python3](https://github.com/strengthen/LeetCode/blob/master/Python3/585.py)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584</v>
      </c>
      <c r="C636" t="s">
        <v>0</v>
      </c>
      <c r="E636" t="s">
        <v>0</v>
      </c>
      <c r="F636" t="str">
        <f t="shared" si="51"/>
        <v>[C++](https://github.com/strengthen/LeetCode/blob/master/C%2B%2B/584.cpp)</v>
      </c>
      <c r="G636" t="s">
        <v>0</v>
      </c>
      <c r="H636" t="str">
        <f t="shared" si="52"/>
        <v>[Java](https://github.com/strengthen/LeetCode/blob/master/Java/584.java)</v>
      </c>
      <c r="I636" t="s">
        <v>0</v>
      </c>
      <c r="J636" t="str">
        <f t="shared" si="53"/>
        <v>[Python3](https://github.com/strengthen/LeetCode/blob/master/Python3/584.py)</v>
      </c>
      <c r="K636" t="s">
        <v>0</v>
      </c>
      <c r="L636" t="s">
        <v>5</v>
      </c>
      <c r="M636" t="s">
        <v>0</v>
      </c>
    </row>
    <row r="637" spans="1:13" x14ac:dyDescent="0.2">
      <c r="A637" t="s">
        <v>0</v>
      </c>
      <c r="B637">
        <v>583</v>
      </c>
      <c r="C637" t="s">
        <v>0</v>
      </c>
      <c r="D637" t="s">
        <v>1601</v>
      </c>
      <c r="E637" t="s">
        <v>0</v>
      </c>
      <c r="F637" t="str">
        <f t="shared" si="51"/>
        <v>[C++](https://github.com/strengthen/LeetCode/blob/master/C%2B%2B/583.cpp)</v>
      </c>
      <c r="G637" t="s">
        <v>0</v>
      </c>
      <c r="H637" t="str">
        <f t="shared" si="52"/>
        <v>[Java](https://github.com/strengthen/LeetCode/blob/master/Java/583.java)</v>
      </c>
      <c r="I637" t="s">
        <v>0</v>
      </c>
      <c r="J637" t="str">
        <f t="shared" si="53"/>
        <v>[Python3](https://github.com/strengthen/LeetCode/blob/master/Python3/583.py)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582</v>
      </c>
      <c r="C638" t="s">
        <v>0</v>
      </c>
      <c r="E638" t="s">
        <v>0</v>
      </c>
      <c r="F638" t="str">
        <f t="shared" si="51"/>
        <v>[C++](https://github.com/strengthen/LeetCode/blob/master/C%2B%2B/582.cpp)</v>
      </c>
      <c r="G638" t="s">
        <v>0</v>
      </c>
      <c r="H638" t="str">
        <f t="shared" si="52"/>
        <v>[Java](https://github.com/strengthen/LeetCode/blob/master/Java/582.java)</v>
      </c>
      <c r="I638" t="s">
        <v>0</v>
      </c>
      <c r="J638" t="str">
        <f t="shared" si="53"/>
        <v>[Python3](https://github.com/strengthen/LeetCode/blob/master/Python3/582.py)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581</v>
      </c>
      <c r="C639" t="s">
        <v>0</v>
      </c>
      <c r="D639" t="s">
        <v>1602</v>
      </c>
      <c r="E639" t="s">
        <v>0</v>
      </c>
      <c r="F639" t="str">
        <f t="shared" si="51"/>
        <v>[C++](https://github.com/strengthen/LeetCode/blob/master/C%2B%2B/581.cpp)</v>
      </c>
      <c r="G639" t="s">
        <v>0</v>
      </c>
      <c r="H639" t="str">
        <f t="shared" si="52"/>
        <v>[Java](https://github.com/strengthen/LeetCode/blob/master/Java/581.java)</v>
      </c>
      <c r="I639" t="s">
        <v>0</v>
      </c>
      <c r="J639" t="str">
        <f t="shared" si="53"/>
        <v>[Python3](https://github.com/strengthen/LeetCode/blob/master/Python3/581.py)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580</v>
      </c>
      <c r="C640" t="s">
        <v>0</v>
      </c>
      <c r="E640" t="s">
        <v>0</v>
      </c>
      <c r="F640" t="str">
        <f t="shared" si="51"/>
        <v>[C++](https://github.com/strengthen/LeetCode/blob/master/C%2B%2B/580.cpp)</v>
      </c>
      <c r="G640" t="s">
        <v>0</v>
      </c>
      <c r="H640" t="str">
        <f t="shared" si="52"/>
        <v>[Java](https://github.com/strengthen/LeetCode/blob/master/Java/580.java)</v>
      </c>
      <c r="I640" t="s">
        <v>0</v>
      </c>
      <c r="J640" t="str">
        <f t="shared" si="53"/>
        <v>[Python3](https://github.com/strengthen/LeetCode/blob/master/Python3/580.py)</v>
      </c>
      <c r="K640" t="s">
        <v>0</v>
      </c>
      <c r="L640" t="s">
        <v>2</v>
      </c>
      <c r="M640" t="s">
        <v>0</v>
      </c>
    </row>
    <row r="641" spans="1:13" x14ac:dyDescent="0.2">
      <c r="A641" t="s">
        <v>0</v>
      </c>
      <c r="B641">
        <v>579</v>
      </c>
      <c r="C641" t="s">
        <v>0</v>
      </c>
      <c r="E641" t="s">
        <v>0</v>
      </c>
      <c r="F641" t="str">
        <f t="shared" si="51"/>
        <v>[C++](https://github.com/strengthen/LeetCode/blob/master/C%2B%2B/579.cpp)</v>
      </c>
      <c r="G641" t="s">
        <v>0</v>
      </c>
      <c r="H641" t="str">
        <f t="shared" si="52"/>
        <v>[Java](https://github.com/strengthen/LeetCode/blob/master/Java/579.java)</v>
      </c>
      <c r="I641" t="s">
        <v>0</v>
      </c>
      <c r="J641" t="str">
        <f t="shared" si="53"/>
        <v>[Python3](https://github.com/strengthen/LeetCode/blob/master/Python3/579.py)</v>
      </c>
      <c r="K641" t="s">
        <v>0</v>
      </c>
      <c r="L641" t="s">
        <v>16</v>
      </c>
      <c r="M641" t="s">
        <v>0</v>
      </c>
    </row>
    <row r="642" spans="1:13" x14ac:dyDescent="0.2">
      <c r="A642" t="s">
        <v>0</v>
      </c>
      <c r="B642">
        <v>578</v>
      </c>
      <c r="C642" t="s">
        <v>0</v>
      </c>
      <c r="E642" t="s">
        <v>0</v>
      </c>
      <c r="F642" t="str">
        <f t="shared" si="51"/>
        <v>[C++](https://github.com/strengthen/LeetCode/blob/master/C%2B%2B/578.cpp)</v>
      </c>
      <c r="G642" t="s">
        <v>0</v>
      </c>
      <c r="H642" t="str">
        <f t="shared" si="52"/>
        <v>[Java](https://github.com/strengthen/LeetCode/blob/master/Java/578.java)</v>
      </c>
      <c r="I642" t="s">
        <v>0</v>
      </c>
      <c r="J642" t="str">
        <f t="shared" si="53"/>
        <v>[Python3](https://github.com/strengthen/LeetCode/blob/master/Python3/578.py)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577</v>
      </c>
      <c r="C643" t="s">
        <v>0</v>
      </c>
      <c r="D643" t="s">
        <v>1603</v>
      </c>
      <c r="E643" t="s">
        <v>0</v>
      </c>
      <c r="F643" t="str">
        <f t="shared" si="51"/>
        <v>[C++](https://github.com/strengthen/LeetCode/blob/master/C%2B%2B/577.cpp)</v>
      </c>
      <c r="G643" t="s">
        <v>0</v>
      </c>
      <c r="H643" t="str">
        <f t="shared" si="52"/>
        <v>[Java](https://github.com/strengthen/LeetCode/blob/master/Java/577.java)</v>
      </c>
      <c r="I643" t="s">
        <v>0</v>
      </c>
      <c r="J643" t="str">
        <f t="shared" si="53"/>
        <v>[Python3](https://github.com/strengthen/LeetCode/blob/master/Python3/577.py)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576</v>
      </c>
      <c r="C644" t="s">
        <v>0</v>
      </c>
      <c r="D644" t="s">
        <v>1604</v>
      </c>
      <c r="E644" t="s">
        <v>0</v>
      </c>
      <c r="F644" t="str">
        <f t="shared" si="51"/>
        <v>[C++](https://github.com/strengthen/LeetCode/blob/master/C%2B%2B/576.cpp)</v>
      </c>
      <c r="G644" t="s">
        <v>0</v>
      </c>
      <c r="H644" t="str">
        <f t="shared" si="52"/>
        <v>[Java](https://github.com/strengthen/LeetCode/blob/master/Java/576.java)</v>
      </c>
      <c r="I644" t="s">
        <v>0</v>
      </c>
      <c r="J644" t="str">
        <f t="shared" si="53"/>
        <v>[Python3](https://github.com/strengthen/LeetCode/blob/master/Python3/576.py)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575</v>
      </c>
      <c r="C645" t="s">
        <v>0</v>
      </c>
      <c r="D645" t="s">
        <v>1605</v>
      </c>
      <c r="E645" t="s">
        <v>0</v>
      </c>
      <c r="F645" t="str">
        <f t="shared" si="51"/>
        <v>[C++](https://github.com/strengthen/LeetCode/blob/master/C%2B%2B/575.cpp)</v>
      </c>
      <c r="G645" t="s">
        <v>0</v>
      </c>
      <c r="H645" t="str">
        <f t="shared" si="52"/>
        <v>[Java](https://github.com/strengthen/LeetCode/blob/master/Java/575.java)</v>
      </c>
      <c r="I645" t="s">
        <v>0</v>
      </c>
      <c r="J645" t="str">
        <f t="shared" si="53"/>
        <v>[Python3](https://github.com/strengthen/LeetCode/blob/master/Python3/575.py)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574</v>
      </c>
      <c r="C646" t="s">
        <v>0</v>
      </c>
      <c r="E646" t="s">
        <v>0</v>
      </c>
      <c r="F646" t="str">
        <f t="shared" si="51"/>
        <v>[C++](https://github.com/strengthen/LeetCode/blob/master/C%2B%2B/574.cpp)</v>
      </c>
      <c r="G646" t="s">
        <v>0</v>
      </c>
      <c r="H646" t="str">
        <f t="shared" si="52"/>
        <v>[Java](https://github.com/strengthen/LeetCode/blob/master/Java/574.java)</v>
      </c>
      <c r="I646" t="s">
        <v>0</v>
      </c>
      <c r="J646" t="str">
        <f t="shared" si="53"/>
        <v>[Python3](https://github.com/strengthen/LeetCode/blob/master/Python3/574.py)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573</v>
      </c>
      <c r="C647" t="s">
        <v>0</v>
      </c>
      <c r="E647" t="s">
        <v>0</v>
      </c>
      <c r="F647" t="str">
        <f t="shared" si="51"/>
        <v>[C++](https://github.com/strengthen/LeetCode/blob/master/C%2B%2B/573.cpp)</v>
      </c>
      <c r="G647" t="s">
        <v>0</v>
      </c>
      <c r="H647" t="str">
        <f t="shared" si="52"/>
        <v>[Java](https://github.com/strengthen/LeetCode/blob/master/Java/573.java)</v>
      </c>
      <c r="I647" t="s">
        <v>0</v>
      </c>
      <c r="J647" t="str">
        <f t="shared" si="53"/>
        <v>[Python3](https://github.com/strengthen/LeetCode/blob/master/Python3/573.py)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572</v>
      </c>
      <c r="C648" t="s">
        <v>0</v>
      </c>
      <c r="D648" t="s">
        <v>1606</v>
      </c>
      <c r="E648" t="s">
        <v>0</v>
      </c>
      <c r="F648" t="str">
        <f t="shared" si="51"/>
        <v>[C++](https://github.com/strengthen/LeetCode/blob/master/C%2B%2B/572.cpp)</v>
      </c>
      <c r="G648" t="s">
        <v>0</v>
      </c>
      <c r="H648" t="str">
        <f t="shared" si="52"/>
        <v>[Java](https://github.com/strengthen/LeetCode/blob/master/Java/572.java)</v>
      </c>
      <c r="I648" t="s">
        <v>0</v>
      </c>
      <c r="J648" t="str">
        <f t="shared" si="53"/>
        <v>[Python3](https://github.com/strengthen/LeetCode/blob/master/Python3/572.py)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571</v>
      </c>
      <c r="C649" t="s">
        <v>0</v>
      </c>
      <c r="E649" t="s">
        <v>0</v>
      </c>
      <c r="F649" t="str">
        <f t="shared" si="51"/>
        <v>[C++](https://github.com/strengthen/LeetCode/blob/master/C%2B%2B/571.cpp)</v>
      </c>
      <c r="G649" t="s">
        <v>0</v>
      </c>
      <c r="H649" t="str">
        <f t="shared" si="52"/>
        <v>[Java](https://github.com/strengthen/LeetCode/blob/master/Java/571.java)</v>
      </c>
      <c r="I649" t="s">
        <v>0</v>
      </c>
      <c r="J649" t="str">
        <f t="shared" si="53"/>
        <v>[Python3](https://github.com/strengthen/LeetCode/blob/master/Python3/571.py)</v>
      </c>
      <c r="K649" t="s">
        <v>0</v>
      </c>
      <c r="L649" t="s">
        <v>16</v>
      </c>
      <c r="M649" t="s">
        <v>0</v>
      </c>
    </row>
    <row r="650" spans="1:13" x14ac:dyDescent="0.2">
      <c r="A650" t="s">
        <v>0</v>
      </c>
      <c r="B650">
        <v>570</v>
      </c>
      <c r="C650" t="s">
        <v>0</v>
      </c>
      <c r="E650" t="s">
        <v>0</v>
      </c>
      <c r="F650" t="str">
        <f t="shared" si="51"/>
        <v>[C++](https://github.com/strengthen/LeetCode/blob/master/C%2B%2B/570.cpp)</v>
      </c>
      <c r="G650" t="s">
        <v>0</v>
      </c>
      <c r="H650" t="str">
        <f t="shared" si="52"/>
        <v>[Java](https://github.com/strengthen/LeetCode/blob/master/Java/570.java)</v>
      </c>
      <c r="I650" t="s">
        <v>0</v>
      </c>
      <c r="J650" t="str">
        <f t="shared" si="53"/>
        <v>[Python3](https://github.com/strengthen/LeetCode/blob/master/Python3/570.py)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569</v>
      </c>
      <c r="C651" t="s">
        <v>0</v>
      </c>
      <c r="E651" t="s">
        <v>0</v>
      </c>
      <c r="F651" t="str">
        <f t="shared" si="51"/>
        <v>[C++](https://github.com/strengthen/LeetCode/blob/master/C%2B%2B/569.cpp)</v>
      </c>
      <c r="G651" t="s">
        <v>0</v>
      </c>
      <c r="H651" t="str">
        <f t="shared" si="52"/>
        <v>[Java](https://github.com/strengthen/LeetCode/blob/master/Java/569.java)</v>
      </c>
      <c r="I651" t="s">
        <v>0</v>
      </c>
      <c r="J651" t="str">
        <f t="shared" si="53"/>
        <v>[Python3](https://github.com/strengthen/LeetCode/blob/master/Python3/569.py)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568</v>
      </c>
      <c r="C652" t="s">
        <v>0</v>
      </c>
      <c r="E652" t="s">
        <v>0</v>
      </c>
      <c r="F652" t="str">
        <f t="shared" si="51"/>
        <v>[C++](https://github.com/strengthen/LeetCode/blob/master/C%2B%2B/568.cpp)</v>
      </c>
      <c r="G652" t="s">
        <v>0</v>
      </c>
      <c r="H652" t="str">
        <f t="shared" si="52"/>
        <v>[Java](https://github.com/strengthen/LeetCode/blob/master/Java/568.java)</v>
      </c>
      <c r="I652" t="s">
        <v>0</v>
      </c>
      <c r="J652" t="str">
        <f t="shared" si="53"/>
        <v>[Python3](https://github.com/strengthen/LeetCode/blob/master/Python3/568.py)</v>
      </c>
      <c r="K652" t="s">
        <v>0</v>
      </c>
      <c r="L652" t="s">
        <v>16</v>
      </c>
      <c r="M652" t="s">
        <v>0</v>
      </c>
    </row>
    <row r="653" spans="1:13" x14ac:dyDescent="0.2">
      <c r="A653" t="s">
        <v>0</v>
      </c>
      <c r="B653">
        <v>567</v>
      </c>
      <c r="C653" t="s">
        <v>0</v>
      </c>
      <c r="D653" t="s">
        <v>1607</v>
      </c>
      <c r="E653" t="s">
        <v>0</v>
      </c>
      <c r="F653" t="str">
        <f t="shared" si="51"/>
        <v>[C++](https://github.com/strengthen/LeetCode/blob/master/C%2B%2B/567.cpp)</v>
      </c>
      <c r="G653" t="s">
        <v>0</v>
      </c>
      <c r="H653" t="str">
        <f t="shared" si="52"/>
        <v>[Java](https://github.com/strengthen/LeetCode/blob/master/Java/567.java)</v>
      </c>
      <c r="I653" t="s">
        <v>0</v>
      </c>
      <c r="J653" t="str">
        <f t="shared" si="53"/>
        <v>[Python3](https://github.com/strengthen/LeetCode/blob/master/Python3/567.py)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566</v>
      </c>
      <c r="C654" t="s">
        <v>0</v>
      </c>
      <c r="D654" t="s">
        <v>1608</v>
      </c>
      <c r="E654" t="s">
        <v>0</v>
      </c>
      <c r="F654" t="str">
        <f t="shared" si="51"/>
        <v>[C++](https://github.com/strengthen/LeetCode/blob/master/C%2B%2B/566.cpp)</v>
      </c>
      <c r="G654" t="s">
        <v>0</v>
      </c>
      <c r="H654" t="str">
        <f t="shared" si="52"/>
        <v>[Java](https://github.com/strengthen/LeetCode/blob/master/Java/566.java)</v>
      </c>
      <c r="I654" t="s">
        <v>0</v>
      </c>
      <c r="J654" t="str">
        <f t="shared" si="53"/>
        <v>[Python3](https://github.com/strengthen/LeetCode/blob/master/Python3/566.py)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565</v>
      </c>
      <c r="C655" t="s">
        <v>0</v>
      </c>
      <c r="D655" t="s">
        <v>1609</v>
      </c>
      <c r="E655" t="s">
        <v>0</v>
      </c>
      <c r="F655" t="str">
        <f t="shared" si="51"/>
        <v>[C++](https://github.com/strengthen/LeetCode/blob/master/C%2B%2B/565.cpp)</v>
      </c>
      <c r="G655" t="s">
        <v>0</v>
      </c>
      <c r="H655" t="str">
        <f t="shared" si="52"/>
        <v>[Java](https://github.com/strengthen/LeetCode/blob/master/Java/565.java)</v>
      </c>
      <c r="I655" t="s">
        <v>0</v>
      </c>
      <c r="J655" t="str">
        <f t="shared" si="53"/>
        <v>[Python3](https://github.com/strengthen/LeetCode/blob/master/Python3/565.py)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564</v>
      </c>
      <c r="C656" t="s">
        <v>0</v>
      </c>
      <c r="D656" t="s">
        <v>1610</v>
      </c>
      <c r="E656" t="s">
        <v>0</v>
      </c>
      <c r="F656" t="str">
        <f t="shared" si="51"/>
        <v>[C++](https://github.com/strengthen/LeetCode/blob/master/C%2B%2B/564.cpp)</v>
      </c>
      <c r="G656" t="s">
        <v>0</v>
      </c>
      <c r="H656" t="str">
        <f t="shared" si="52"/>
        <v>[Java](https://github.com/strengthen/LeetCode/blob/master/Java/564.java)</v>
      </c>
      <c r="I656" t="s">
        <v>0</v>
      </c>
      <c r="J656" t="str">
        <f t="shared" si="53"/>
        <v>[Python3](https://github.com/strengthen/LeetCode/blob/master/Python3/564.py)</v>
      </c>
      <c r="K656" t="s">
        <v>0</v>
      </c>
      <c r="L656" t="s">
        <v>16</v>
      </c>
      <c r="M656" t="s">
        <v>0</v>
      </c>
    </row>
    <row r="657" spans="1:13" x14ac:dyDescent="0.2">
      <c r="A657" t="s">
        <v>0</v>
      </c>
      <c r="B657">
        <v>563</v>
      </c>
      <c r="C657" t="s">
        <v>0</v>
      </c>
      <c r="D657" t="s">
        <v>1611</v>
      </c>
      <c r="E657" t="s">
        <v>0</v>
      </c>
      <c r="F657" t="str">
        <f t="shared" si="51"/>
        <v>[C++](https://github.com/strengthen/LeetCode/blob/master/C%2B%2B/563.cpp)</v>
      </c>
      <c r="G657" t="s">
        <v>0</v>
      </c>
      <c r="H657" t="str">
        <f t="shared" si="52"/>
        <v>[Java](https://github.com/strengthen/LeetCode/blob/master/Java/563.java)</v>
      </c>
      <c r="I657" t="s">
        <v>0</v>
      </c>
      <c r="J657" t="str">
        <f t="shared" si="53"/>
        <v>[Python3](https://github.com/strengthen/LeetCode/blob/master/Python3/563.py)</v>
      </c>
      <c r="K657" t="s">
        <v>0</v>
      </c>
      <c r="L657" t="s">
        <v>5</v>
      </c>
      <c r="M657" t="s">
        <v>0</v>
      </c>
    </row>
    <row r="658" spans="1:13" x14ac:dyDescent="0.2">
      <c r="A658" t="s">
        <v>0</v>
      </c>
      <c r="B658">
        <v>562</v>
      </c>
      <c r="C658" t="s">
        <v>0</v>
      </c>
      <c r="E658" t="s">
        <v>0</v>
      </c>
      <c r="F658" t="str">
        <f t="shared" si="51"/>
        <v>[C++](https://github.com/strengthen/LeetCode/blob/master/C%2B%2B/562.cpp)</v>
      </c>
      <c r="G658" t="s">
        <v>0</v>
      </c>
      <c r="H658" t="str">
        <f t="shared" si="52"/>
        <v>[Java](https://github.com/strengthen/LeetCode/blob/master/Java/562.java)</v>
      </c>
      <c r="I658" t="s">
        <v>0</v>
      </c>
      <c r="J658" t="str">
        <f t="shared" si="53"/>
        <v>[Python3](https://github.com/strengthen/LeetCode/blob/master/Python3/562.py)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561</v>
      </c>
      <c r="C659" t="s">
        <v>0</v>
      </c>
      <c r="D659" t="s">
        <v>1612</v>
      </c>
      <c r="E659" t="s">
        <v>0</v>
      </c>
      <c r="F659" t="str">
        <f t="shared" si="51"/>
        <v>[C++](https://github.com/strengthen/LeetCode/blob/master/C%2B%2B/561.cpp)</v>
      </c>
      <c r="G659" t="s">
        <v>0</v>
      </c>
      <c r="H659" t="str">
        <f t="shared" si="52"/>
        <v>[Java](https://github.com/strengthen/LeetCode/blob/master/Java/561.java)</v>
      </c>
      <c r="I659" t="s">
        <v>0</v>
      </c>
      <c r="J659" t="str">
        <f t="shared" si="53"/>
        <v>[Python3](https://github.com/strengthen/LeetCode/blob/master/Python3/561.py)</v>
      </c>
      <c r="K659" t="s">
        <v>0</v>
      </c>
      <c r="L659" t="s">
        <v>5</v>
      </c>
      <c r="M659" t="s">
        <v>0</v>
      </c>
    </row>
    <row r="660" spans="1:13" x14ac:dyDescent="0.2">
      <c r="A660" t="s">
        <v>0</v>
      </c>
      <c r="B660">
        <v>560</v>
      </c>
      <c r="C660" t="s">
        <v>0</v>
      </c>
      <c r="D660" t="s">
        <v>1613</v>
      </c>
      <c r="E660" t="s">
        <v>0</v>
      </c>
      <c r="F660" t="str">
        <f t="shared" si="51"/>
        <v>[C++](https://github.com/strengthen/LeetCode/blob/master/C%2B%2B/560.cpp)</v>
      </c>
      <c r="G660" t="s">
        <v>0</v>
      </c>
      <c r="H660" t="str">
        <f t="shared" si="52"/>
        <v>[Java](https://github.com/strengthen/LeetCode/blob/master/Java/560.java)</v>
      </c>
      <c r="I660" t="s">
        <v>0</v>
      </c>
      <c r="J660" t="str">
        <f t="shared" si="53"/>
        <v>[Python3](https://github.com/strengthen/LeetCode/blob/master/Python3/560.py)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559</v>
      </c>
      <c r="C661" t="s">
        <v>0</v>
      </c>
      <c r="E661" t="s">
        <v>0</v>
      </c>
      <c r="F661" t="str">
        <f t="shared" si="51"/>
        <v>[C++](https://github.com/strengthen/LeetCode/blob/master/C%2B%2B/559.cpp)</v>
      </c>
      <c r="G661" t="s">
        <v>0</v>
      </c>
      <c r="H661" t="str">
        <f t="shared" si="52"/>
        <v>[Java](https://github.com/strengthen/LeetCode/blob/master/Java/559.java)</v>
      </c>
      <c r="I661" t="s">
        <v>0</v>
      </c>
      <c r="J661" t="str">
        <f t="shared" si="53"/>
        <v>[Python3](https://github.com/strengthen/LeetCode/blob/master/Python3/559.py)</v>
      </c>
      <c r="K661" t="s">
        <v>0</v>
      </c>
      <c r="L661" t="s">
        <v>5</v>
      </c>
      <c r="M661" t="s">
        <v>0</v>
      </c>
    </row>
    <row r="662" spans="1:13" x14ac:dyDescent="0.2">
      <c r="A662" t="s">
        <v>0</v>
      </c>
      <c r="B662">
        <v>558</v>
      </c>
      <c r="C662" t="s">
        <v>0</v>
      </c>
      <c r="E662" t="s">
        <v>0</v>
      </c>
      <c r="F662" t="str">
        <f t="shared" si="51"/>
        <v>[C++](https://github.com/strengthen/LeetCode/blob/master/C%2B%2B/558.cpp)</v>
      </c>
      <c r="G662" t="s">
        <v>0</v>
      </c>
      <c r="H662" t="str">
        <f t="shared" si="52"/>
        <v>[Java](https://github.com/strengthen/LeetCode/blob/master/Java/558.java)</v>
      </c>
      <c r="I662" t="s">
        <v>0</v>
      </c>
      <c r="J662" t="str">
        <f t="shared" si="53"/>
        <v>[Python3](https://github.com/strengthen/LeetCode/blob/master/Python3/558.py)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557</v>
      </c>
      <c r="C663" t="s">
        <v>0</v>
      </c>
      <c r="D663" t="s">
        <v>1614</v>
      </c>
      <c r="E663" t="s">
        <v>0</v>
      </c>
      <c r="F663" t="str">
        <f t="shared" si="51"/>
        <v>[C++](https://github.com/strengthen/LeetCode/blob/master/C%2B%2B/557.cpp)</v>
      </c>
      <c r="G663" t="s">
        <v>0</v>
      </c>
      <c r="H663" t="str">
        <f t="shared" si="52"/>
        <v>[Java](https://github.com/strengthen/LeetCode/blob/master/Java/557.java)</v>
      </c>
      <c r="I663" t="s">
        <v>0</v>
      </c>
      <c r="J663" t="str">
        <f t="shared" si="53"/>
        <v>[Python3](https://github.com/strengthen/LeetCode/blob/master/Python3/557.py)</v>
      </c>
      <c r="K663" t="s">
        <v>0</v>
      </c>
      <c r="L663" t="s">
        <v>5</v>
      </c>
      <c r="M663" t="s">
        <v>0</v>
      </c>
    </row>
    <row r="664" spans="1:13" x14ac:dyDescent="0.2">
      <c r="A664" t="s">
        <v>0</v>
      </c>
      <c r="B664">
        <v>556</v>
      </c>
      <c r="C664" t="s">
        <v>0</v>
      </c>
      <c r="D664" t="s">
        <v>1615</v>
      </c>
      <c r="E664" t="s">
        <v>0</v>
      </c>
      <c r="F664" t="str">
        <f t="shared" si="51"/>
        <v>[C++](https://github.com/strengthen/LeetCode/blob/master/C%2B%2B/556.cpp)</v>
      </c>
      <c r="G664" t="s">
        <v>0</v>
      </c>
      <c r="H664" t="str">
        <f t="shared" si="52"/>
        <v>[Java](https://github.com/strengthen/LeetCode/blob/master/Java/556.java)</v>
      </c>
      <c r="I664" t="s">
        <v>0</v>
      </c>
      <c r="J664" t="str">
        <f t="shared" si="53"/>
        <v>[Python3](https://github.com/strengthen/LeetCode/blob/master/Python3/556.py)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555</v>
      </c>
      <c r="C665" t="s">
        <v>0</v>
      </c>
      <c r="E665" t="s">
        <v>0</v>
      </c>
      <c r="F665" t="str">
        <f t="shared" si="51"/>
        <v>[C++](https://github.com/strengthen/LeetCode/blob/master/C%2B%2B/555.cpp)</v>
      </c>
      <c r="G665" t="s">
        <v>0</v>
      </c>
      <c r="H665" t="str">
        <f t="shared" si="52"/>
        <v>[Java](https://github.com/strengthen/LeetCode/blob/master/Java/555.java)</v>
      </c>
      <c r="I665" t="s">
        <v>0</v>
      </c>
      <c r="J665" t="str">
        <f t="shared" si="53"/>
        <v>[Python3](https://github.com/strengthen/LeetCode/blob/master/Python3/555.py)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554</v>
      </c>
      <c r="C666" t="s">
        <v>0</v>
      </c>
      <c r="D666" t="s">
        <v>1616</v>
      </c>
      <c r="E666" t="s">
        <v>0</v>
      </c>
      <c r="F666" t="str">
        <f t="shared" si="51"/>
        <v>[C++](https://github.com/strengthen/LeetCode/blob/master/C%2B%2B/554.cpp)</v>
      </c>
      <c r="G666" t="s">
        <v>0</v>
      </c>
      <c r="H666" t="str">
        <f t="shared" si="52"/>
        <v>[Java](https://github.com/strengthen/LeetCode/blob/master/Java/554.java)</v>
      </c>
      <c r="I666" t="s">
        <v>0</v>
      </c>
      <c r="J666" t="str">
        <f t="shared" si="53"/>
        <v>[Python3](https://github.com/strengthen/LeetCode/blob/master/Python3/554.py)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553</v>
      </c>
      <c r="C667" t="s">
        <v>0</v>
      </c>
      <c r="D667" t="s">
        <v>1617</v>
      </c>
      <c r="E667" t="s">
        <v>0</v>
      </c>
      <c r="F667" t="str">
        <f t="shared" si="51"/>
        <v>[C++](https://github.com/strengthen/LeetCode/blob/master/C%2B%2B/553.cpp)</v>
      </c>
      <c r="G667" t="s">
        <v>0</v>
      </c>
      <c r="H667" t="str">
        <f t="shared" si="52"/>
        <v>[Java](https://github.com/strengthen/LeetCode/blob/master/Java/553.java)</v>
      </c>
      <c r="I667" t="s">
        <v>0</v>
      </c>
      <c r="J667" t="str">
        <f t="shared" si="53"/>
        <v>[Python3](https://github.com/strengthen/LeetCode/blob/master/Python3/553.py)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552</v>
      </c>
      <c r="C668" t="s">
        <v>0</v>
      </c>
      <c r="D668" t="s">
        <v>1618</v>
      </c>
      <c r="E668" t="s">
        <v>0</v>
      </c>
      <c r="F668" t="str">
        <f t="shared" si="51"/>
        <v>[C++](https://github.com/strengthen/LeetCode/blob/master/C%2B%2B/552.cpp)</v>
      </c>
      <c r="G668" t="s">
        <v>0</v>
      </c>
      <c r="H668" t="str">
        <f t="shared" si="52"/>
        <v>[Java](https://github.com/strengthen/LeetCode/blob/master/Java/552.java)</v>
      </c>
      <c r="I668" t="s">
        <v>0</v>
      </c>
      <c r="J668" t="str">
        <f t="shared" si="53"/>
        <v>[Python3](https://github.com/strengthen/LeetCode/blob/master/Python3/552.py)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551</v>
      </c>
      <c r="C669" t="s">
        <v>0</v>
      </c>
      <c r="D669" t="s">
        <v>1619</v>
      </c>
      <c r="E669" t="s">
        <v>0</v>
      </c>
      <c r="F669" t="str">
        <f t="shared" si="51"/>
        <v>[C++](https://github.com/strengthen/LeetCode/blob/master/C%2B%2B/551.cpp)</v>
      </c>
      <c r="G669" t="s">
        <v>0</v>
      </c>
      <c r="H669" t="str">
        <f t="shared" si="52"/>
        <v>[Java](https://github.com/strengthen/LeetCode/blob/master/Java/551.java)</v>
      </c>
      <c r="I669" t="s">
        <v>0</v>
      </c>
      <c r="J669" t="str">
        <f t="shared" si="53"/>
        <v>[Python3](https://github.com/strengthen/LeetCode/blob/master/Python3/551.py)</v>
      </c>
      <c r="K669" t="s">
        <v>0</v>
      </c>
      <c r="L669" t="s">
        <v>5</v>
      </c>
      <c r="M669" t="s">
        <v>0</v>
      </c>
    </row>
    <row r="670" spans="1:13" x14ac:dyDescent="0.2">
      <c r="A670" t="s">
        <v>0</v>
      </c>
      <c r="B670">
        <v>550</v>
      </c>
      <c r="C670" t="s">
        <v>0</v>
      </c>
      <c r="E670" t="s">
        <v>0</v>
      </c>
      <c r="F670" t="str">
        <f t="shared" si="51"/>
        <v>[C++](https://github.com/strengthen/LeetCode/blob/master/C%2B%2B/550.cpp)</v>
      </c>
      <c r="G670" t="s">
        <v>0</v>
      </c>
      <c r="H670" t="str">
        <f t="shared" si="52"/>
        <v>[Java](https://github.com/strengthen/LeetCode/blob/master/Java/550.java)</v>
      </c>
      <c r="I670" t="s">
        <v>0</v>
      </c>
      <c r="J670" t="str">
        <f t="shared" si="53"/>
        <v>[Python3](https://github.com/strengthen/LeetCode/blob/master/Python3/550.py)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549</v>
      </c>
      <c r="C671" t="s">
        <v>0</v>
      </c>
      <c r="E671" t="s">
        <v>0</v>
      </c>
      <c r="F671" t="str">
        <f t="shared" ref="F671:F734" si="54">"[C++](https://github.com/strengthen/LeetCode/blob/master/C%2B%2B/"&amp;B671&amp;".cpp)"</f>
        <v>[C++](https://github.com/strengthen/LeetCode/blob/master/C%2B%2B/549.cpp)</v>
      </c>
      <c r="G671" t="s">
        <v>0</v>
      </c>
      <c r="H671" t="str">
        <f t="shared" ref="H671:H734" si="55">"[Java](https://github.com/strengthen/LeetCode/blob/master/Java/"&amp;B671&amp;".java)"</f>
        <v>[Java](https://github.com/strengthen/LeetCode/blob/master/Java/549.java)</v>
      </c>
      <c r="I671" t="s">
        <v>0</v>
      </c>
      <c r="J671" t="str">
        <f t="shared" ref="J671:J734" si="56">"[Python3](https://github.com/strengthen/LeetCode/blob/master/Python3/"&amp;B671&amp;".py)"</f>
        <v>[Python3](https://github.com/strengthen/LeetCode/blob/master/Python3/549.py)</v>
      </c>
      <c r="K671" t="s">
        <v>0</v>
      </c>
      <c r="L671" t="s">
        <v>2</v>
      </c>
      <c r="M671" t="s">
        <v>0</v>
      </c>
    </row>
    <row r="672" spans="1:13" x14ac:dyDescent="0.2">
      <c r="A672" t="s">
        <v>0</v>
      </c>
      <c r="B672">
        <v>548</v>
      </c>
      <c r="C672" t="s">
        <v>0</v>
      </c>
      <c r="E672" t="s">
        <v>0</v>
      </c>
      <c r="F672" t="str">
        <f t="shared" si="54"/>
        <v>[C++](https://github.com/strengthen/LeetCode/blob/master/C%2B%2B/548.cpp)</v>
      </c>
      <c r="G672" t="s">
        <v>0</v>
      </c>
      <c r="H672" t="str">
        <f t="shared" si="55"/>
        <v>[Java](https://github.com/strengthen/LeetCode/blob/master/Java/548.java)</v>
      </c>
      <c r="I672" t="s">
        <v>0</v>
      </c>
      <c r="J672" t="str">
        <f t="shared" si="56"/>
        <v>[Python3](https://github.com/strengthen/LeetCode/blob/master/Python3/548.py)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547</v>
      </c>
      <c r="C673" t="s">
        <v>0</v>
      </c>
      <c r="D673" t="s">
        <v>1620</v>
      </c>
      <c r="E673" t="s">
        <v>0</v>
      </c>
      <c r="F673" t="str">
        <f t="shared" si="54"/>
        <v>[C++](https://github.com/strengthen/LeetCode/blob/master/C%2B%2B/547.cpp)</v>
      </c>
      <c r="G673" t="s">
        <v>0</v>
      </c>
      <c r="H673" t="str">
        <f t="shared" si="55"/>
        <v>[Java](https://github.com/strengthen/LeetCode/blob/master/Java/547.java)</v>
      </c>
      <c r="I673" t="s">
        <v>0</v>
      </c>
      <c r="J673" t="str">
        <f t="shared" si="56"/>
        <v>[Python3](https://github.com/strengthen/LeetCode/blob/master/Python3/547.py)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546</v>
      </c>
      <c r="C674" t="s">
        <v>0</v>
      </c>
      <c r="D674" t="s">
        <v>1621</v>
      </c>
      <c r="E674" t="s">
        <v>0</v>
      </c>
      <c r="F674" t="str">
        <f t="shared" si="54"/>
        <v>[C++](https://github.com/strengthen/LeetCode/blob/master/C%2B%2B/546.cpp)</v>
      </c>
      <c r="G674" t="s">
        <v>0</v>
      </c>
      <c r="H674" t="str">
        <f t="shared" si="55"/>
        <v>[Java](https://github.com/strengthen/LeetCode/blob/master/Java/546.java)</v>
      </c>
      <c r="I674" t="s">
        <v>0</v>
      </c>
      <c r="J674" t="str">
        <f t="shared" si="56"/>
        <v>[Python3](https://github.com/strengthen/LeetCode/blob/master/Python3/546.py)</v>
      </c>
      <c r="K674" t="s">
        <v>0</v>
      </c>
      <c r="L674" t="s">
        <v>16</v>
      </c>
      <c r="M674" t="s">
        <v>0</v>
      </c>
    </row>
    <row r="675" spans="1:13" x14ac:dyDescent="0.2">
      <c r="A675" t="s">
        <v>0</v>
      </c>
      <c r="B675">
        <v>545</v>
      </c>
      <c r="C675" t="s">
        <v>0</v>
      </c>
      <c r="E675" t="s">
        <v>0</v>
      </c>
      <c r="F675" t="str">
        <f t="shared" si="54"/>
        <v>[C++](https://github.com/strengthen/LeetCode/blob/master/C%2B%2B/545.cpp)</v>
      </c>
      <c r="G675" t="s">
        <v>0</v>
      </c>
      <c r="H675" t="str">
        <f t="shared" si="55"/>
        <v>[Java](https://github.com/strengthen/LeetCode/blob/master/Java/545.java)</v>
      </c>
      <c r="I675" t="s">
        <v>0</v>
      </c>
      <c r="J675" t="str">
        <f t="shared" si="56"/>
        <v>[Python3](https://github.com/strengthen/LeetCode/blob/master/Python3/545.py)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544</v>
      </c>
      <c r="C676" t="s">
        <v>0</v>
      </c>
      <c r="E676" t="s">
        <v>0</v>
      </c>
      <c r="F676" t="str">
        <f t="shared" si="54"/>
        <v>[C++](https://github.com/strengthen/LeetCode/blob/master/C%2B%2B/544.cpp)</v>
      </c>
      <c r="G676" t="s">
        <v>0</v>
      </c>
      <c r="H676" t="str">
        <f t="shared" si="55"/>
        <v>[Java](https://github.com/strengthen/LeetCode/blob/master/Java/544.java)</v>
      </c>
      <c r="I676" t="s">
        <v>0</v>
      </c>
      <c r="J676" t="str">
        <f t="shared" si="56"/>
        <v>[Python3](https://github.com/strengthen/LeetCode/blob/master/Python3/544.py)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543</v>
      </c>
      <c r="C677" t="s">
        <v>0</v>
      </c>
      <c r="D677" t="s">
        <v>1622</v>
      </c>
      <c r="E677" t="s">
        <v>0</v>
      </c>
      <c r="F677" t="str">
        <f t="shared" si="54"/>
        <v>[C++](https://github.com/strengthen/LeetCode/blob/master/C%2B%2B/543.cpp)</v>
      </c>
      <c r="G677" t="s">
        <v>0</v>
      </c>
      <c r="H677" t="str">
        <f t="shared" si="55"/>
        <v>[Java](https://github.com/strengthen/LeetCode/blob/master/Java/543.java)</v>
      </c>
      <c r="I677" t="s">
        <v>0</v>
      </c>
      <c r="J677" t="str">
        <f t="shared" si="56"/>
        <v>[Python3](https://github.com/strengthen/LeetCode/blob/master/Python3/543.py)</v>
      </c>
      <c r="K677" t="s">
        <v>0</v>
      </c>
      <c r="L677" t="s">
        <v>5</v>
      </c>
      <c r="M677" t="s">
        <v>0</v>
      </c>
    </row>
    <row r="678" spans="1:13" x14ac:dyDescent="0.2">
      <c r="A678" t="s">
        <v>0</v>
      </c>
      <c r="B678">
        <v>542</v>
      </c>
      <c r="C678" t="s">
        <v>0</v>
      </c>
      <c r="D678" t="s">
        <v>1623</v>
      </c>
      <c r="E678" t="s">
        <v>0</v>
      </c>
      <c r="F678" t="str">
        <f t="shared" si="54"/>
        <v>[C++](https://github.com/strengthen/LeetCode/blob/master/C%2B%2B/542.cpp)</v>
      </c>
      <c r="G678" t="s">
        <v>0</v>
      </c>
      <c r="H678" t="str">
        <f t="shared" si="55"/>
        <v>[Java](https://github.com/strengthen/LeetCode/blob/master/Java/542.java)</v>
      </c>
      <c r="I678" t="s">
        <v>0</v>
      </c>
      <c r="J678" t="str">
        <f t="shared" si="56"/>
        <v>[Python3](https://github.com/strengthen/LeetCode/blob/master/Python3/542.py)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541</v>
      </c>
      <c r="C679" t="s">
        <v>0</v>
      </c>
      <c r="D679" t="s">
        <v>1624</v>
      </c>
      <c r="E679" t="s">
        <v>0</v>
      </c>
      <c r="F679" t="str">
        <f t="shared" si="54"/>
        <v>[C++](https://github.com/strengthen/LeetCode/blob/master/C%2B%2B/541.cpp)</v>
      </c>
      <c r="G679" t="s">
        <v>0</v>
      </c>
      <c r="H679" t="str">
        <f t="shared" si="55"/>
        <v>[Java](https://github.com/strengthen/LeetCode/blob/master/Java/541.java)</v>
      </c>
      <c r="I679" t="s">
        <v>0</v>
      </c>
      <c r="J679" t="str">
        <f t="shared" si="56"/>
        <v>[Python3](https://github.com/strengthen/LeetCode/blob/master/Python3/541.py)</v>
      </c>
      <c r="K679" t="s">
        <v>0</v>
      </c>
      <c r="L679" t="s">
        <v>5</v>
      </c>
      <c r="M679" t="s">
        <v>0</v>
      </c>
    </row>
    <row r="680" spans="1:13" x14ac:dyDescent="0.2">
      <c r="A680" t="s">
        <v>0</v>
      </c>
      <c r="B680">
        <v>540</v>
      </c>
      <c r="C680" t="s">
        <v>0</v>
      </c>
      <c r="D680" t="s">
        <v>1625</v>
      </c>
      <c r="E680" t="s">
        <v>0</v>
      </c>
      <c r="F680" t="str">
        <f t="shared" si="54"/>
        <v>[C++](https://github.com/strengthen/LeetCode/blob/master/C%2B%2B/540.cpp)</v>
      </c>
      <c r="G680" t="s">
        <v>0</v>
      </c>
      <c r="H680" t="str">
        <f t="shared" si="55"/>
        <v>[Java](https://github.com/strengthen/LeetCode/blob/master/Java/540.java)</v>
      </c>
      <c r="I680" t="s">
        <v>0</v>
      </c>
      <c r="J680" t="str">
        <f t="shared" si="56"/>
        <v>[Python3](https://github.com/strengthen/LeetCode/blob/master/Python3/540.py)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539</v>
      </c>
      <c r="C681" t="s">
        <v>0</v>
      </c>
      <c r="D681" t="s">
        <v>1626</v>
      </c>
      <c r="E681" t="s">
        <v>0</v>
      </c>
      <c r="F681" t="str">
        <f t="shared" si="54"/>
        <v>[C++](https://github.com/strengthen/LeetCode/blob/master/C%2B%2B/539.cpp)</v>
      </c>
      <c r="G681" t="s">
        <v>0</v>
      </c>
      <c r="H681" t="str">
        <f t="shared" si="55"/>
        <v>[Java](https://github.com/strengthen/LeetCode/blob/master/Java/539.java)</v>
      </c>
      <c r="I681" t="s">
        <v>0</v>
      </c>
      <c r="J681" t="str">
        <f t="shared" si="56"/>
        <v>[Python3](https://github.com/strengthen/LeetCode/blob/master/Python3/539.py)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538</v>
      </c>
      <c r="C682" t="s">
        <v>0</v>
      </c>
      <c r="D682" t="s">
        <v>1627</v>
      </c>
      <c r="E682" t="s">
        <v>0</v>
      </c>
      <c r="F682" t="str">
        <f t="shared" si="54"/>
        <v>[C++](https://github.com/strengthen/LeetCode/blob/master/C%2B%2B/538.cpp)</v>
      </c>
      <c r="G682" t="s">
        <v>0</v>
      </c>
      <c r="H682" t="str">
        <f t="shared" si="55"/>
        <v>[Java](https://github.com/strengthen/LeetCode/blob/master/Java/538.java)</v>
      </c>
      <c r="I682" t="s">
        <v>0</v>
      </c>
      <c r="J682" t="str">
        <f t="shared" si="56"/>
        <v>[Python3](https://github.com/strengthen/LeetCode/blob/master/Python3/538.py)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537</v>
      </c>
      <c r="C683" t="s">
        <v>0</v>
      </c>
      <c r="D683" t="s">
        <v>1628</v>
      </c>
      <c r="E683" t="s">
        <v>0</v>
      </c>
      <c r="F683" t="str">
        <f t="shared" si="54"/>
        <v>[C++](https://github.com/strengthen/LeetCode/blob/master/C%2B%2B/537.cpp)</v>
      </c>
      <c r="G683" t="s">
        <v>0</v>
      </c>
      <c r="H683" t="str">
        <f t="shared" si="55"/>
        <v>[Java](https://github.com/strengthen/LeetCode/blob/master/Java/537.java)</v>
      </c>
      <c r="I683" t="s">
        <v>0</v>
      </c>
      <c r="J683" t="str">
        <f t="shared" si="56"/>
        <v>[Python3](https://github.com/strengthen/LeetCode/blob/master/Python3/537.py)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536</v>
      </c>
      <c r="C684" t="s">
        <v>0</v>
      </c>
      <c r="E684" t="s">
        <v>0</v>
      </c>
      <c r="F684" t="str">
        <f t="shared" si="54"/>
        <v>[C++](https://github.com/strengthen/LeetCode/blob/master/C%2B%2B/536.cpp)</v>
      </c>
      <c r="G684" t="s">
        <v>0</v>
      </c>
      <c r="H684" t="str">
        <f t="shared" si="55"/>
        <v>[Java](https://github.com/strengthen/LeetCode/blob/master/Java/536.java)</v>
      </c>
      <c r="I684" t="s">
        <v>0</v>
      </c>
      <c r="J684" t="str">
        <f t="shared" si="56"/>
        <v>[Python3](https://github.com/strengthen/LeetCode/blob/master/Python3/536.py)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535</v>
      </c>
      <c r="C685" t="s">
        <v>0</v>
      </c>
      <c r="E685" t="s">
        <v>0</v>
      </c>
      <c r="F685" t="str">
        <f t="shared" si="54"/>
        <v>[C++](https://github.com/strengthen/LeetCode/blob/master/C%2B%2B/535.cpp)</v>
      </c>
      <c r="G685" t="s">
        <v>0</v>
      </c>
      <c r="H685" t="str">
        <f t="shared" si="55"/>
        <v>[Java](https://github.com/strengthen/LeetCode/blob/master/Java/535.java)</v>
      </c>
      <c r="I685" t="s">
        <v>0</v>
      </c>
      <c r="J685" t="str">
        <f t="shared" si="56"/>
        <v>[Python3](https://github.com/strengthen/LeetCode/blob/master/Python3/535.py)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534</v>
      </c>
      <c r="C686" t="s">
        <v>0</v>
      </c>
      <c r="E686" t="s">
        <v>0</v>
      </c>
      <c r="F686" t="str">
        <f t="shared" si="54"/>
        <v>[C++](https://github.com/strengthen/LeetCode/blob/master/C%2B%2B/534.cpp)</v>
      </c>
      <c r="G686" t="s">
        <v>0</v>
      </c>
      <c r="H686" t="str">
        <f t="shared" si="55"/>
        <v>[Java](https://github.com/strengthen/LeetCode/blob/master/Java/534.java)</v>
      </c>
      <c r="I686" t="s">
        <v>0</v>
      </c>
      <c r="J686" t="str">
        <f t="shared" si="56"/>
        <v>[Python3](https://github.com/strengthen/LeetCode/blob/master/Python3/534.py)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533</v>
      </c>
      <c r="C687" t="s">
        <v>0</v>
      </c>
      <c r="E687" t="s">
        <v>0</v>
      </c>
      <c r="F687" t="str">
        <f t="shared" si="54"/>
        <v>[C++](https://github.com/strengthen/LeetCode/blob/master/C%2B%2B/533.cpp)</v>
      </c>
      <c r="G687" t="s">
        <v>0</v>
      </c>
      <c r="H687" t="str">
        <f t="shared" si="55"/>
        <v>[Java](https://github.com/strengthen/LeetCode/blob/master/Java/533.java)</v>
      </c>
      <c r="I687" t="s">
        <v>0</v>
      </c>
      <c r="J687" t="str">
        <f t="shared" si="56"/>
        <v>[Python3](https://github.com/strengthen/LeetCode/blob/master/Python3/533.py)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532</v>
      </c>
      <c r="C688" t="s">
        <v>0</v>
      </c>
      <c r="D688" t="s">
        <v>1629</v>
      </c>
      <c r="E688" t="s">
        <v>0</v>
      </c>
      <c r="F688" t="str">
        <f t="shared" si="54"/>
        <v>[C++](https://github.com/strengthen/LeetCode/blob/master/C%2B%2B/532.cpp)</v>
      </c>
      <c r="G688" t="s">
        <v>0</v>
      </c>
      <c r="H688" t="str">
        <f t="shared" si="55"/>
        <v>[Java](https://github.com/strengthen/LeetCode/blob/master/Java/532.java)</v>
      </c>
      <c r="I688" t="s">
        <v>0</v>
      </c>
      <c r="J688" t="str">
        <f t="shared" si="56"/>
        <v>[Python3](https://github.com/strengthen/LeetCode/blob/master/Python3/532.py)</v>
      </c>
      <c r="K688" t="s">
        <v>0</v>
      </c>
      <c r="L688" t="s">
        <v>5</v>
      </c>
      <c r="M688" t="s">
        <v>0</v>
      </c>
    </row>
    <row r="689" spans="1:13" x14ac:dyDescent="0.2">
      <c r="A689" t="s">
        <v>0</v>
      </c>
      <c r="B689">
        <v>531</v>
      </c>
      <c r="C689" t="s">
        <v>0</v>
      </c>
      <c r="E689" t="s">
        <v>0</v>
      </c>
      <c r="F689" t="str">
        <f t="shared" si="54"/>
        <v>[C++](https://github.com/strengthen/LeetCode/blob/master/C%2B%2B/531.cpp)</v>
      </c>
      <c r="G689" t="s">
        <v>0</v>
      </c>
      <c r="H689" t="str">
        <f t="shared" si="55"/>
        <v>[Java](https://github.com/strengthen/LeetCode/blob/master/Java/531.java)</v>
      </c>
      <c r="I689" t="s">
        <v>0</v>
      </c>
      <c r="J689" t="str">
        <f t="shared" si="56"/>
        <v>[Python3](https://github.com/strengthen/LeetCode/blob/master/Python3/531.py)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530</v>
      </c>
      <c r="C690" t="s">
        <v>0</v>
      </c>
      <c r="D690" t="s">
        <v>1630</v>
      </c>
      <c r="E690" t="s">
        <v>0</v>
      </c>
      <c r="F690" t="str">
        <f t="shared" si="54"/>
        <v>[C++](https://github.com/strengthen/LeetCode/blob/master/C%2B%2B/530.cpp)</v>
      </c>
      <c r="G690" t="s">
        <v>0</v>
      </c>
      <c r="H690" t="str">
        <f t="shared" si="55"/>
        <v>[Java](https://github.com/strengthen/LeetCode/blob/master/Java/530.java)</v>
      </c>
      <c r="I690" t="s">
        <v>0</v>
      </c>
      <c r="J690" t="str">
        <f t="shared" si="56"/>
        <v>[Python3](https://github.com/strengthen/LeetCode/blob/master/Python3/530.py)</v>
      </c>
      <c r="K690" t="s">
        <v>0</v>
      </c>
      <c r="L690" t="s">
        <v>5</v>
      </c>
      <c r="M690" t="s">
        <v>0</v>
      </c>
    </row>
    <row r="691" spans="1:13" x14ac:dyDescent="0.2">
      <c r="A691" t="s">
        <v>0</v>
      </c>
      <c r="B691">
        <v>529</v>
      </c>
      <c r="C691" t="s">
        <v>0</v>
      </c>
      <c r="D691" t="s">
        <v>1631</v>
      </c>
      <c r="E691" t="s">
        <v>0</v>
      </c>
      <c r="F691" t="str">
        <f t="shared" si="54"/>
        <v>[C++](https://github.com/strengthen/LeetCode/blob/master/C%2B%2B/529.cpp)</v>
      </c>
      <c r="G691" t="s">
        <v>0</v>
      </c>
      <c r="H691" t="str">
        <f t="shared" si="55"/>
        <v>[Java](https://github.com/strengthen/LeetCode/blob/master/Java/529.java)</v>
      </c>
      <c r="I691" t="s">
        <v>0</v>
      </c>
      <c r="J691" t="str">
        <f t="shared" si="56"/>
        <v>[Python3](https://github.com/strengthen/LeetCode/blob/master/Python3/529.py)</v>
      </c>
      <c r="K691" t="s">
        <v>0</v>
      </c>
      <c r="L691" t="s">
        <v>2</v>
      </c>
      <c r="M691" t="s">
        <v>0</v>
      </c>
    </row>
    <row r="692" spans="1:13" x14ac:dyDescent="0.2">
      <c r="A692" t="s">
        <v>0</v>
      </c>
      <c r="B692">
        <v>528</v>
      </c>
      <c r="C692" t="s">
        <v>0</v>
      </c>
      <c r="D692" t="s">
        <v>1632</v>
      </c>
      <c r="E692" t="s">
        <v>0</v>
      </c>
      <c r="F692" t="str">
        <f t="shared" si="54"/>
        <v>[C++](https://github.com/strengthen/LeetCode/blob/master/C%2B%2B/528.cpp)</v>
      </c>
      <c r="G692" t="s">
        <v>0</v>
      </c>
      <c r="H692" t="str">
        <f t="shared" si="55"/>
        <v>[Java](https://github.com/strengthen/LeetCode/blob/master/Java/528.java)</v>
      </c>
      <c r="I692" t="s">
        <v>0</v>
      </c>
      <c r="J692" t="str">
        <f t="shared" si="56"/>
        <v>[Python3](https://github.com/strengthen/LeetCode/blob/master/Python3/528.py)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527</v>
      </c>
      <c r="C693" t="s">
        <v>0</v>
      </c>
      <c r="E693" t="s">
        <v>0</v>
      </c>
      <c r="F693" t="str">
        <f t="shared" si="54"/>
        <v>[C++](https://github.com/strengthen/LeetCode/blob/master/C%2B%2B/527.cpp)</v>
      </c>
      <c r="G693" t="s">
        <v>0</v>
      </c>
      <c r="H693" t="str">
        <f t="shared" si="55"/>
        <v>[Java](https://github.com/strengthen/LeetCode/blob/master/Java/527.java)</v>
      </c>
      <c r="I693" t="s">
        <v>0</v>
      </c>
      <c r="J693" t="str">
        <f t="shared" si="56"/>
        <v>[Python3](https://github.com/strengthen/LeetCode/blob/master/Python3/527.py)</v>
      </c>
      <c r="K693" t="s">
        <v>0</v>
      </c>
      <c r="L693" t="s">
        <v>16</v>
      </c>
      <c r="M693" t="s">
        <v>0</v>
      </c>
    </row>
    <row r="694" spans="1:13" x14ac:dyDescent="0.2">
      <c r="A694" t="s">
        <v>0</v>
      </c>
      <c r="B694">
        <v>526</v>
      </c>
      <c r="C694" t="s">
        <v>0</v>
      </c>
      <c r="D694" t="s">
        <v>1633</v>
      </c>
      <c r="E694" t="s">
        <v>0</v>
      </c>
      <c r="F694" t="str">
        <f t="shared" si="54"/>
        <v>[C++](https://github.com/strengthen/LeetCode/blob/master/C%2B%2B/526.cpp)</v>
      </c>
      <c r="G694" t="s">
        <v>0</v>
      </c>
      <c r="H694" t="str">
        <f t="shared" si="55"/>
        <v>[Java](https://github.com/strengthen/LeetCode/blob/master/Java/526.java)</v>
      </c>
      <c r="I694" t="s">
        <v>0</v>
      </c>
      <c r="J694" t="str">
        <f t="shared" si="56"/>
        <v>[Python3](https://github.com/strengthen/LeetCode/blob/master/Python3/526.py)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525</v>
      </c>
      <c r="C695" t="s">
        <v>0</v>
      </c>
      <c r="D695" t="s">
        <v>1634</v>
      </c>
      <c r="E695" t="s">
        <v>0</v>
      </c>
      <c r="F695" t="str">
        <f t="shared" si="54"/>
        <v>[C++](https://github.com/strengthen/LeetCode/blob/master/C%2B%2B/525.cpp)</v>
      </c>
      <c r="G695" t="s">
        <v>0</v>
      </c>
      <c r="H695" t="str">
        <f t="shared" si="55"/>
        <v>[Java](https://github.com/strengthen/LeetCode/blob/master/Java/525.java)</v>
      </c>
      <c r="I695" t="s">
        <v>0</v>
      </c>
      <c r="J695" t="str">
        <f t="shared" si="56"/>
        <v>[Python3](https://github.com/strengthen/LeetCode/blob/master/Python3/525.py)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524</v>
      </c>
      <c r="C696" t="s">
        <v>0</v>
      </c>
      <c r="D696" t="s">
        <v>1635</v>
      </c>
      <c r="E696" t="s">
        <v>0</v>
      </c>
      <c r="F696" t="str">
        <f t="shared" si="54"/>
        <v>[C++](https://github.com/strengthen/LeetCode/blob/master/C%2B%2B/524.cpp)</v>
      </c>
      <c r="G696" t="s">
        <v>0</v>
      </c>
      <c r="H696" t="str">
        <f t="shared" si="55"/>
        <v>[Java](https://github.com/strengthen/LeetCode/blob/master/Java/524.java)</v>
      </c>
      <c r="I696" t="s">
        <v>0</v>
      </c>
      <c r="J696" t="str">
        <f t="shared" si="56"/>
        <v>[Python3](https://github.com/strengthen/LeetCode/blob/master/Python3/524.py)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523</v>
      </c>
      <c r="C697" t="s">
        <v>0</v>
      </c>
      <c r="D697" t="s">
        <v>1636</v>
      </c>
      <c r="E697" t="s">
        <v>0</v>
      </c>
      <c r="F697" t="str">
        <f t="shared" si="54"/>
        <v>[C++](https://github.com/strengthen/LeetCode/blob/master/C%2B%2B/523.cpp)</v>
      </c>
      <c r="G697" t="s">
        <v>0</v>
      </c>
      <c r="H697" t="str">
        <f t="shared" si="55"/>
        <v>[Java](https://github.com/strengthen/LeetCode/blob/master/Java/523.java)</v>
      </c>
      <c r="I697" t="s">
        <v>0</v>
      </c>
      <c r="J697" t="str">
        <f t="shared" si="56"/>
        <v>[Python3](https://github.com/strengthen/LeetCode/blob/master/Python3/523.py)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522</v>
      </c>
      <c r="C698" t="s">
        <v>0</v>
      </c>
      <c r="D698" t="s">
        <v>1637</v>
      </c>
      <c r="E698" t="s">
        <v>0</v>
      </c>
      <c r="F698" t="str">
        <f t="shared" si="54"/>
        <v>[C++](https://github.com/strengthen/LeetCode/blob/master/C%2B%2B/522.cpp)</v>
      </c>
      <c r="G698" t="s">
        <v>0</v>
      </c>
      <c r="H698" t="str">
        <f t="shared" si="55"/>
        <v>[Java](https://github.com/strengthen/LeetCode/blob/master/Java/522.java)</v>
      </c>
      <c r="I698" t="s">
        <v>0</v>
      </c>
      <c r="J698" t="str">
        <f t="shared" si="56"/>
        <v>[Python3](https://github.com/strengthen/LeetCode/blob/master/Python3/522.py)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521</v>
      </c>
      <c r="C699" t="s">
        <v>0</v>
      </c>
      <c r="D699" t="s">
        <v>1638</v>
      </c>
      <c r="E699" t="s">
        <v>0</v>
      </c>
      <c r="F699" t="str">
        <f t="shared" si="54"/>
        <v>[C++](https://github.com/strengthen/LeetCode/blob/master/C%2B%2B/521.cpp)</v>
      </c>
      <c r="G699" t="s">
        <v>0</v>
      </c>
      <c r="H699" t="str">
        <f t="shared" si="55"/>
        <v>[Java](https://github.com/strengthen/LeetCode/blob/master/Java/521.java)</v>
      </c>
      <c r="I699" t="s">
        <v>0</v>
      </c>
      <c r="J699" t="str">
        <f t="shared" si="56"/>
        <v>[Python3](https://github.com/strengthen/LeetCode/blob/master/Python3/521.py)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520</v>
      </c>
      <c r="C700" t="s">
        <v>0</v>
      </c>
      <c r="D700" t="s">
        <v>1639</v>
      </c>
      <c r="E700" t="s">
        <v>0</v>
      </c>
      <c r="F700" t="str">
        <f t="shared" si="54"/>
        <v>[C++](https://github.com/strengthen/LeetCode/blob/master/C%2B%2B/520.cpp)</v>
      </c>
      <c r="G700" t="s">
        <v>0</v>
      </c>
      <c r="H700" t="str">
        <f t="shared" si="55"/>
        <v>[Java](https://github.com/strengthen/LeetCode/blob/master/Java/520.java)</v>
      </c>
      <c r="I700" t="s">
        <v>0</v>
      </c>
      <c r="J700" t="str">
        <f t="shared" si="56"/>
        <v>[Python3](https://github.com/strengthen/LeetCode/blob/master/Python3/520.py)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519</v>
      </c>
      <c r="C701" t="s">
        <v>0</v>
      </c>
      <c r="D701" t="s">
        <v>1640</v>
      </c>
      <c r="E701" t="s">
        <v>0</v>
      </c>
      <c r="F701" t="str">
        <f t="shared" si="54"/>
        <v>[C++](https://github.com/strengthen/LeetCode/blob/master/C%2B%2B/519.cpp)</v>
      </c>
      <c r="G701" t="s">
        <v>0</v>
      </c>
      <c r="H701" t="str">
        <f t="shared" si="55"/>
        <v>[Java](https://github.com/strengthen/LeetCode/blob/master/Java/519.java)</v>
      </c>
      <c r="I701" t="s">
        <v>0</v>
      </c>
      <c r="J701" t="str">
        <f t="shared" si="56"/>
        <v>[Python3](https://github.com/strengthen/LeetCode/blob/master/Python3/519.py)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518</v>
      </c>
      <c r="C702" t="s">
        <v>0</v>
      </c>
      <c r="D702" t="s">
        <v>1641</v>
      </c>
      <c r="E702" t="s">
        <v>0</v>
      </c>
      <c r="F702" t="str">
        <f t="shared" si="54"/>
        <v>[C++](https://github.com/strengthen/LeetCode/blob/master/C%2B%2B/518.cpp)</v>
      </c>
      <c r="G702" t="s">
        <v>0</v>
      </c>
      <c r="H702" t="str">
        <f t="shared" si="55"/>
        <v>[Java](https://github.com/strengthen/LeetCode/blob/master/Java/518.java)</v>
      </c>
      <c r="I702" t="s">
        <v>0</v>
      </c>
      <c r="J702" t="str">
        <f t="shared" si="56"/>
        <v>[Python3](https://github.com/strengthen/LeetCode/blob/master/Python3/518.py)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517</v>
      </c>
      <c r="C703" t="s">
        <v>0</v>
      </c>
      <c r="D703" t="s">
        <v>1642</v>
      </c>
      <c r="E703" t="s">
        <v>0</v>
      </c>
      <c r="F703" t="str">
        <f t="shared" si="54"/>
        <v>[C++](https://github.com/strengthen/LeetCode/blob/master/C%2B%2B/517.cpp)</v>
      </c>
      <c r="G703" t="s">
        <v>0</v>
      </c>
      <c r="H703" t="str">
        <f t="shared" si="55"/>
        <v>[Java](https://github.com/strengthen/LeetCode/blob/master/Java/517.java)</v>
      </c>
      <c r="I703" t="s">
        <v>0</v>
      </c>
      <c r="J703" t="str">
        <f t="shared" si="56"/>
        <v>[Python3](https://github.com/strengthen/LeetCode/blob/master/Python3/517.py)</v>
      </c>
      <c r="K703" t="s">
        <v>0</v>
      </c>
      <c r="L703" t="s">
        <v>16</v>
      </c>
      <c r="M703" t="s">
        <v>0</v>
      </c>
    </row>
    <row r="704" spans="1:13" x14ac:dyDescent="0.2">
      <c r="A704" t="s">
        <v>0</v>
      </c>
      <c r="B704">
        <v>516</v>
      </c>
      <c r="C704" t="s">
        <v>0</v>
      </c>
      <c r="D704" t="s">
        <v>1643</v>
      </c>
      <c r="E704" t="s">
        <v>0</v>
      </c>
      <c r="F704" t="str">
        <f t="shared" si="54"/>
        <v>[C++](https://github.com/strengthen/LeetCode/blob/master/C%2B%2B/516.cpp)</v>
      </c>
      <c r="G704" t="s">
        <v>0</v>
      </c>
      <c r="H704" t="str">
        <f t="shared" si="55"/>
        <v>[Java](https://github.com/strengthen/LeetCode/blob/master/Java/516.java)</v>
      </c>
      <c r="I704" t="s">
        <v>0</v>
      </c>
      <c r="J704" t="str">
        <f t="shared" si="56"/>
        <v>[Python3](https://github.com/strengthen/LeetCode/blob/master/Python3/516.py)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515</v>
      </c>
      <c r="C705" t="s">
        <v>0</v>
      </c>
      <c r="D705" t="s">
        <v>1644</v>
      </c>
      <c r="E705" t="s">
        <v>0</v>
      </c>
      <c r="F705" t="str">
        <f t="shared" si="54"/>
        <v>[C++](https://github.com/strengthen/LeetCode/blob/master/C%2B%2B/515.cpp)</v>
      </c>
      <c r="G705" t="s">
        <v>0</v>
      </c>
      <c r="H705" t="str">
        <f t="shared" si="55"/>
        <v>[Java](https://github.com/strengthen/LeetCode/blob/master/Java/515.java)</v>
      </c>
      <c r="I705" t="s">
        <v>0</v>
      </c>
      <c r="J705" t="str">
        <f t="shared" si="56"/>
        <v>[Python3](https://github.com/strengthen/LeetCode/blob/master/Python3/515.py)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514</v>
      </c>
      <c r="C706" t="s">
        <v>0</v>
      </c>
      <c r="D706" t="s">
        <v>1645</v>
      </c>
      <c r="E706" t="s">
        <v>0</v>
      </c>
      <c r="F706" t="str">
        <f t="shared" si="54"/>
        <v>[C++](https://github.com/strengthen/LeetCode/blob/master/C%2B%2B/514.cpp)</v>
      </c>
      <c r="G706" t="s">
        <v>0</v>
      </c>
      <c r="H706" t="str">
        <f t="shared" si="55"/>
        <v>[Java](https://github.com/strengthen/LeetCode/blob/master/Java/514.java)</v>
      </c>
      <c r="I706" t="s">
        <v>0</v>
      </c>
      <c r="J706" t="str">
        <f t="shared" si="56"/>
        <v>[Python3](https://github.com/strengthen/LeetCode/blob/master/Python3/514.py)</v>
      </c>
      <c r="K706" t="s">
        <v>0</v>
      </c>
      <c r="L706" t="s">
        <v>16</v>
      </c>
      <c r="M706" t="s">
        <v>0</v>
      </c>
    </row>
    <row r="707" spans="1:13" x14ac:dyDescent="0.2">
      <c r="A707" t="s">
        <v>0</v>
      </c>
      <c r="B707">
        <v>513</v>
      </c>
      <c r="C707" t="s">
        <v>0</v>
      </c>
      <c r="D707" t="s">
        <v>1646</v>
      </c>
      <c r="E707" t="s">
        <v>0</v>
      </c>
      <c r="F707" t="str">
        <f t="shared" si="54"/>
        <v>[C++](https://github.com/strengthen/LeetCode/blob/master/C%2B%2B/513.cpp)</v>
      </c>
      <c r="G707" t="s">
        <v>0</v>
      </c>
      <c r="H707" t="str">
        <f t="shared" si="55"/>
        <v>[Java](https://github.com/strengthen/LeetCode/blob/master/Java/513.java)</v>
      </c>
      <c r="I707" t="s">
        <v>0</v>
      </c>
      <c r="J707" t="str">
        <f t="shared" si="56"/>
        <v>[Python3](https://github.com/strengthen/LeetCode/blob/master/Python3/513.py)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512</v>
      </c>
      <c r="C708" t="s">
        <v>0</v>
      </c>
      <c r="E708" t="s">
        <v>0</v>
      </c>
      <c r="F708" t="str">
        <f t="shared" si="54"/>
        <v>[C++](https://github.com/strengthen/LeetCode/blob/master/C%2B%2B/512.cpp)</v>
      </c>
      <c r="G708" t="s">
        <v>0</v>
      </c>
      <c r="H708" t="str">
        <f t="shared" si="55"/>
        <v>[Java](https://github.com/strengthen/LeetCode/blob/master/Java/512.java)</v>
      </c>
      <c r="I708" t="s">
        <v>0</v>
      </c>
      <c r="J708" t="str">
        <f t="shared" si="56"/>
        <v>[Python3](https://github.com/strengthen/LeetCode/blob/master/Python3/512.py)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511</v>
      </c>
      <c r="C709" t="s">
        <v>0</v>
      </c>
      <c r="E709" t="s">
        <v>0</v>
      </c>
      <c r="F709" t="str">
        <f t="shared" si="54"/>
        <v>[C++](https://github.com/strengthen/LeetCode/blob/master/C%2B%2B/511.cpp)</v>
      </c>
      <c r="G709" t="s">
        <v>0</v>
      </c>
      <c r="H709" t="str">
        <f t="shared" si="55"/>
        <v>[Java](https://github.com/strengthen/LeetCode/blob/master/Java/511.java)</v>
      </c>
      <c r="I709" t="s">
        <v>0</v>
      </c>
      <c r="J709" t="str">
        <f t="shared" si="56"/>
        <v>[Python3](https://github.com/strengthen/LeetCode/blob/master/Python3/511.py)</v>
      </c>
      <c r="K709" t="s">
        <v>0</v>
      </c>
      <c r="L709" t="s">
        <v>2</v>
      </c>
      <c r="M709" t="s">
        <v>0</v>
      </c>
    </row>
    <row r="710" spans="1:13" x14ac:dyDescent="0.2">
      <c r="A710" t="s">
        <v>0</v>
      </c>
      <c r="B710">
        <v>510</v>
      </c>
      <c r="C710" t="s">
        <v>0</v>
      </c>
      <c r="E710" t="s">
        <v>0</v>
      </c>
      <c r="F710" t="str">
        <f t="shared" si="54"/>
        <v>[C++](https://github.com/strengthen/LeetCode/blob/master/C%2B%2B/510.cpp)</v>
      </c>
      <c r="G710" t="s">
        <v>0</v>
      </c>
      <c r="H710" t="str">
        <f t="shared" si="55"/>
        <v>[Java](https://github.com/strengthen/LeetCode/blob/master/Java/510.java)</v>
      </c>
      <c r="I710" t="s">
        <v>0</v>
      </c>
      <c r="J710" t="str">
        <f t="shared" si="56"/>
        <v>[Python3](https://github.com/strengthen/LeetCode/blob/master/Python3/510.py)</v>
      </c>
      <c r="K710" t="s">
        <v>0</v>
      </c>
      <c r="L710" t="s">
        <v>2</v>
      </c>
      <c r="M710" t="s">
        <v>0</v>
      </c>
    </row>
    <row r="711" spans="1:13" x14ac:dyDescent="0.2">
      <c r="A711" t="s">
        <v>0</v>
      </c>
      <c r="B711">
        <v>509</v>
      </c>
      <c r="C711" t="s">
        <v>0</v>
      </c>
      <c r="D711" t="s">
        <v>1647</v>
      </c>
      <c r="E711" t="s">
        <v>0</v>
      </c>
      <c r="F711" t="str">
        <f t="shared" si="54"/>
        <v>[C++](https://github.com/strengthen/LeetCode/blob/master/C%2B%2B/509.cpp)</v>
      </c>
      <c r="G711" t="s">
        <v>0</v>
      </c>
      <c r="H711" t="str">
        <f t="shared" si="55"/>
        <v>[Java](https://github.com/strengthen/LeetCode/blob/master/Java/509.java)</v>
      </c>
      <c r="I711" t="s">
        <v>0</v>
      </c>
      <c r="J711" t="str">
        <f t="shared" si="56"/>
        <v>[Python3](https://github.com/strengthen/LeetCode/blob/master/Python3/509.py)</v>
      </c>
      <c r="K711" t="s">
        <v>0</v>
      </c>
      <c r="L711" t="s">
        <v>5</v>
      </c>
      <c r="M711" t="s">
        <v>0</v>
      </c>
    </row>
    <row r="712" spans="1:13" x14ac:dyDescent="0.2">
      <c r="A712" t="s">
        <v>0</v>
      </c>
      <c r="B712">
        <v>508</v>
      </c>
      <c r="C712" t="s">
        <v>0</v>
      </c>
      <c r="D712" t="s">
        <v>1648</v>
      </c>
      <c r="E712" t="s">
        <v>0</v>
      </c>
      <c r="F712" t="str">
        <f t="shared" si="54"/>
        <v>[C++](https://github.com/strengthen/LeetCode/blob/master/C%2B%2B/508.cpp)</v>
      </c>
      <c r="G712" t="s">
        <v>0</v>
      </c>
      <c r="H712" t="str">
        <f t="shared" si="55"/>
        <v>[Java](https://github.com/strengthen/LeetCode/blob/master/Java/508.java)</v>
      </c>
      <c r="I712" t="s">
        <v>0</v>
      </c>
      <c r="J712" t="str">
        <f t="shared" si="56"/>
        <v>[Python3](https://github.com/strengthen/LeetCode/blob/master/Python3/508.py)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507</v>
      </c>
      <c r="C713" t="s">
        <v>0</v>
      </c>
      <c r="D713" t="s">
        <v>1649</v>
      </c>
      <c r="E713" t="s">
        <v>0</v>
      </c>
      <c r="F713" t="str">
        <f t="shared" si="54"/>
        <v>[C++](https://github.com/strengthen/LeetCode/blob/master/C%2B%2B/507.cpp)</v>
      </c>
      <c r="G713" t="s">
        <v>0</v>
      </c>
      <c r="H713" t="str">
        <f t="shared" si="55"/>
        <v>[Java](https://github.com/strengthen/LeetCode/blob/master/Java/507.java)</v>
      </c>
      <c r="I713" t="s">
        <v>0</v>
      </c>
      <c r="J713" t="str">
        <f t="shared" si="56"/>
        <v>[Python3](https://github.com/strengthen/LeetCode/blob/master/Python3/507.py)</v>
      </c>
      <c r="K713" t="s">
        <v>0</v>
      </c>
      <c r="L713" t="s">
        <v>5</v>
      </c>
      <c r="M713" t="s">
        <v>0</v>
      </c>
    </row>
    <row r="714" spans="1:13" x14ac:dyDescent="0.2">
      <c r="A714" t="s">
        <v>0</v>
      </c>
      <c r="B714">
        <v>506</v>
      </c>
      <c r="C714" t="s">
        <v>0</v>
      </c>
      <c r="D714" t="s">
        <v>1650</v>
      </c>
      <c r="E714" t="s">
        <v>0</v>
      </c>
      <c r="F714" t="str">
        <f t="shared" si="54"/>
        <v>[C++](https://github.com/strengthen/LeetCode/blob/master/C%2B%2B/506.cpp)</v>
      </c>
      <c r="G714" t="s">
        <v>0</v>
      </c>
      <c r="H714" t="str">
        <f t="shared" si="55"/>
        <v>[Java](https://github.com/strengthen/LeetCode/blob/master/Java/506.java)</v>
      </c>
      <c r="I714" t="s">
        <v>0</v>
      </c>
      <c r="J714" t="str">
        <f t="shared" si="56"/>
        <v>[Python3](https://github.com/strengthen/LeetCode/blob/master/Python3/506.py)</v>
      </c>
      <c r="K714" t="s">
        <v>0</v>
      </c>
      <c r="L714" t="s">
        <v>5</v>
      </c>
      <c r="M714" t="s">
        <v>0</v>
      </c>
    </row>
    <row r="715" spans="1:13" x14ac:dyDescent="0.2">
      <c r="A715" t="s">
        <v>0</v>
      </c>
      <c r="B715">
        <v>505</v>
      </c>
      <c r="C715" t="s">
        <v>0</v>
      </c>
      <c r="E715" t="s">
        <v>0</v>
      </c>
      <c r="F715" t="str">
        <f t="shared" si="54"/>
        <v>[C++](https://github.com/strengthen/LeetCode/blob/master/C%2B%2B/505.cpp)</v>
      </c>
      <c r="G715" t="s">
        <v>0</v>
      </c>
      <c r="H715" t="str">
        <f t="shared" si="55"/>
        <v>[Java](https://github.com/strengthen/LeetCode/blob/master/Java/505.java)</v>
      </c>
      <c r="I715" t="s">
        <v>0</v>
      </c>
      <c r="J715" t="str">
        <f t="shared" si="56"/>
        <v>[Python3](https://github.com/strengthen/LeetCode/blob/master/Python3/505.py)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504</v>
      </c>
      <c r="C716" t="s">
        <v>0</v>
      </c>
      <c r="D716" t="s">
        <v>1651</v>
      </c>
      <c r="E716" t="s">
        <v>0</v>
      </c>
      <c r="F716" t="str">
        <f t="shared" si="54"/>
        <v>[C++](https://github.com/strengthen/LeetCode/blob/master/C%2B%2B/504.cpp)</v>
      </c>
      <c r="G716" t="s">
        <v>0</v>
      </c>
      <c r="H716" t="str">
        <f t="shared" si="55"/>
        <v>[Java](https://github.com/strengthen/LeetCode/blob/master/Java/504.java)</v>
      </c>
      <c r="I716" t="s">
        <v>0</v>
      </c>
      <c r="J716" t="str">
        <f t="shared" si="56"/>
        <v>[Python3](https://github.com/strengthen/LeetCode/blob/master/Python3/504.py)</v>
      </c>
      <c r="K716" t="s">
        <v>0</v>
      </c>
      <c r="L716" t="s">
        <v>5</v>
      </c>
      <c r="M716" t="s">
        <v>0</v>
      </c>
    </row>
    <row r="717" spans="1:13" x14ac:dyDescent="0.2">
      <c r="A717" t="s">
        <v>0</v>
      </c>
      <c r="B717">
        <v>503</v>
      </c>
      <c r="C717" t="s">
        <v>0</v>
      </c>
      <c r="D717" t="s">
        <v>1652</v>
      </c>
      <c r="E717" t="s">
        <v>0</v>
      </c>
      <c r="F717" t="str">
        <f t="shared" si="54"/>
        <v>[C++](https://github.com/strengthen/LeetCode/blob/master/C%2B%2B/503.cpp)</v>
      </c>
      <c r="G717" t="s">
        <v>0</v>
      </c>
      <c r="H717" t="str">
        <f t="shared" si="55"/>
        <v>[Java](https://github.com/strengthen/LeetCode/blob/master/Java/503.java)</v>
      </c>
      <c r="I717" t="s">
        <v>0</v>
      </c>
      <c r="J717" t="str">
        <f t="shared" si="56"/>
        <v>[Python3](https://github.com/strengthen/LeetCode/blob/master/Python3/503.py)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502</v>
      </c>
      <c r="C718" t="s">
        <v>0</v>
      </c>
      <c r="D718" t="s">
        <v>1653</v>
      </c>
      <c r="E718" t="s">
        <v>0</v>
      </c>
      <c r="F718" t="str">
        <f t="shared" si="54"/>
        <v>[C++](https://github.com/strengthen/LeetCode/blob/master/C%2B%2B/502.cpp)</v>
      </c>
      <c r="G718" t="s">
        <v>0</v>
      </c>
      <c r="H718" t="str">
        <f t="shared" si="55"/>
        <v>[Java](https://github.com/strengthen/LeetCode/blob/master/Java/502.java)</v>
      </c>
      <c r="I718" t="s">
        <v>0</v>
      </c>
      <c r="J718" t="str">
        <f t="shared" si="56"/>
        <v>[Python3](https://github.com/strengthen/LeetCode/blob/master/Python3/502.py)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501</v>
      </c>
      <c r="C719" t="s">
        <v>0</v>
      </c>
      <c r="D719" t="s">
        <v>1654</v>
      </c>
      <c r="E719" t="s">
        <v>0</v>
      </c>
      <c r="F719" t="str">
        <f t="shared" si="54"/>
        <v>[C++](https://github.com/strengthen/LeetCode/blob/master/C%2B%2B/501.cpp)</v>
      </c>
      <c r="G719" t="s">
        <v>0</v>
      </c>
      <c r="H719" t="str">
        <f t="shared" si="55"/>
        <v>[Java](https://github.com/strengthen/LeetCode/blob/master/Java/501.java)</v>
      </c>
      <c r="I719" t="s">
        <v>0</v>
      </c>
      <c r="J719" t="str">
        <f t="shared" si="56"/>
        <v>[Python3](https://github.com/strengthen/LeetCode/blob/master/Python3/501.py)</v>
      </c>
      <c r="K719" t="s">
        <v>0</v>
      </c>
      <c r="L719" t="s">
        <v>5</v>
      </c>
      <c r="M719" t="s">
        <v>0</v>
      </c>
    </row>
    <row r="720" spans="1:13" x14ac:dyDescent="0.2">
      <c r="A720" t="s">
        <v>0</v>
      </c>
      <c r="B720">
        <v>500</v>
      </c>
      <c r="C720" t="s">
        <v>0</v>
      </c>
      <c r="D720" t="s">
        <v>1655</v>
      </c>
      <c r="E720" t="s">
        <v>0</v>
      </c>
      <c r="F720" t="str">
        <f t="shared" si="54"/>
        <v>[C++](https://github.com/strengthen/LeetCode/blob/master/C%2B%2B/500.cpp)</v>
      </c>
      <c r="G720" t="s">
        <v>0</v>
      </c>
      <c r="H720" t="str">
        <f t="shared" si="55"/>
        <v>[Java](https://github.com/strengthen/LeetCode/blob/master/Java/500.java)</v>
      </c>
      <c r="I720" t="s">
        <v>0</v>
      </c>
      <c r="J720" t="str">
        <f t="shared" si="56"/>
        <v>[Python3](https://github.com/strengthen/LeetCode/blob/master/Python3/500.py)</v>
      </c>
      <c r="K720" t="s">
        <v>0</v>
      </c>
      <c r="L720" t="s">
        <v>5</v>
      </c>
      <c r="M720" t="s">
        <v>0</v>
      </c>
    </row>
    <row r="721" spans="1:13" x14ac:dyDescent="0.2">
      <c r="A721" t="s">
        <v>0</v>
      </c>
      <c r="B721">
        <v>499</v>
      </c>
      <c r="C721" t="s">
        <v>0</v>
      </c>
      <c r="E721" t="s">
        <v>0</v>
      </c>
      <c r="F721" t="str">
        <f t="shared" si="54"/>
        <v>[C++](https://github.com/strengthen/LeetCode/blob/master/C%2B%2B/499.cpp)</v>
      </c>
      <c r="G721" t="s">
        <v>0</v>
      </c>
      <c r="H721" t="str">
        <f t="shared" si="55"/>
        <v>[Java](https://github.com/strengthen/LeetCode/blob/master/Java/499.java)</v>
      </c>
      <c r="I721" t="s">
        <v>0</v>
      </c>
      <c r="J721" t="str">
        <f t="shared" si="56"/>
        <v>[Python3](https://github.com/strengthen/LeetCode/blob/master/Python3/499.py)</v>
      </c>
      <c r="K721" t="s">
        <v>0</v>
      </c>
      <c r="L721" t="s">
        <v>16</v>
      </c>
      <c r="M721" t="s">
        <v>0</v>
      </c>
    </row>
    <row r="722" spans="1:13" x14ac:dyDescent="0.2">
      <c r="A722" t="s">
        <v>0</v>
      </c>
      <c r="B722">
        <v>498</v>
      </c>
      <c r="C722" t="s">
        <v>0</v>
      </c>
      <c r="D722" t="s">
        <v>1656</v>
      </c>
      <c r="E722" t="s">
        <v>0</v>
      </c>
      <c r="F722" t="str">
        <f t="shared" si="54"/>
        <v>[C++](https://github.com/strengthen/LeetCode/blob/master/C%2B%2B/498.cpp)</v>
      </c>
      <c r="G722" t="s">
        <v>0</v>
      </c>
      <c r="H722" t="str">
        <f t="shared" si="55"/>
        <v>[Java](https://github.com/strengthen/LeetCode/blob/master/Java/498.java)</v>
      </c>
      <c r="I722" t="s">
        <v>0</v>
      </c>
      <c r="J722" t="str">
        <f t="shared" si="56"/>
        <v>[Python3](https://github.com/strengthen/LeetCode/blob/master/Python3/498.py)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497</v>
      </c>
      <c r="C723" t="s">
        <v>0</v>
      </c>
      <c r="D723" t="s">
        <v>1657</v>
      </c>
      <c r="E723" t="s">
        <v>0</v>
      </c>
      <c r="F723" t="str">
        <f t="shared" si="54"/>
        <v>[C++](https://github.com/strengthen/LeetCode/blob/master/C%2B%2B/497.cpp)</v>
      </c>
      <c r="G723" t="s">
        <v>0</v>
      </c>
      <c r="H723" t="str">
        <f t="shared" si="55"/>
        <v>[Java](https://github.com/strengthen/LeetCode/blob/master/Java/497.java)</v>
      </c>
      <c r="I723" t="s">
        <v>0</v>
      </c>
      <c r="J723" t="str">
        <f t="shared" si="56"/>
        <v>[Python3](https://github.com/strengthen/LeetCode/blob/master/Python3/497.py)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496</v>
      </c>
      <c r="C724" t="s">
        <v>0</v>
      </c>
      <c r="D724" t="s">
        <v>1658</v>
      </c>
      <c r="E724" t="s">
        <v>0</v>
      </c>
      <c r="F724" t="str">
        <f t="shared" si="54"/>
        <v>[C++](https://github.com/strengthen/LeetCode/blob/master/C%2B%2B/496.cpp)</v>
      </c>
      <c r="G724" t="s">
        <v>0</v>
      </c>
      <c r="H724" t="str">
        <f t="shared" si="55"/>
        <v>[Java](https://github.com/strengthen/LeetCode/blob/master/Java/496.java)</v>
      </c>
      <c r="I724" t="s">
        <v>0</v>
      </c>
      <c r="J724" t="str">
        <f t="shared" si="56"/>
        <v>[Python3](https://github.com/strengthen/LeetCode/blob/master/Python3/496.py)</v>
      </c>
      <c r="K724" t="s">
        <v>0</v>
      </c>
      <c r="L724" t="s">
        <v>5</v>
      </c>
      <c r="M724" t="s">
        <v>0</v>
      </c>
    </row>
    <row r="725" spans="1:13" x14ac:dyDescent="0.2">
      <c r="A725" t="s">
        <v>0</v>
      </c>
      <c r="B725">
        <v>495</v>
      </c>
      <c r="C725" t="s">
        <v>0</v>
      </c>
      <c r="D725" t="s">
        <v>1659</v>
      </c>
      <c r="E725" t="s">
        <v>0</v>
      </c>
      <c r="F725" t="str">
        <f t="shared" si="54"/>
        <v>[C++](https://github.com/strengthen/LeetCode/blob/master/C%2B%2B/495.cpp)</v>
      </c>
      <c r="G725" t="s">
        <v>0</v>
      </c>
      <c r="H725" t="str">
        <f t="shared" si="55"/>
        <v>[Java](https://github.com/strengthen/LeetCode/blob/master/Java/495.java)</v>
      </c>
      <c r="I725" t="s">
        <v>0</v>
      </c>
      <c r="J725" t="str">
        <f t="shared" si="56"/>
        <v>[Python3](https://github.com/strengthen/LeetCode/blob/master/Python3/495.py)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494</v>
      </c>
      <c r="C726" t="s">
        <v>0</v>
      </c>
      <c r="D726" t="s">
        <v>1660</v>
      </c>
      <c r="E726" t="s">
        <v>0</v>
      </c>
      <c r="F726" t="str">
        <f t="shared" si="54"/>
        <v>[C++](https://github.com/strengthen/LeetCode/blob/master/C%2B%2B/494.cpp)</v>
      </c>
      <c r="G726" t="s">
        <v>0</v>
      </c>
      <c r="H726" t="str">
        <f t="shared" si="55"/>
        <v>[Java](https://github.com/strengthen/LeetCode/blob/master/Java/494.java)</v>
      </c>
      <c r="I726" t="s">
        <v>0</v>
      </c>
      <c r="J726" t="str">
        <f t="shared" si="56"/>
        <v>[Python3](https://github.com/strengthen/LeetCode/blob/master/Python3/494.py)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493</v>
      </c>
      <c r="C727" t="s">
        <v>0</v>
      </c>
      <c r="D727" t="s">
        <v>1661</v>
      </c>
      <c r="E727" t="s">
        <v>0</v>
      </c>
      <c r="F727" t="str">
        <f t="shared" si="54"/>
        <v>[C++](https://github.com/strengthen/LeetCode/blob/master/C%2B%2B/493.cpp)</v>
      </c>
      <c r="G727" t="s">
        <v>0</v>
      </c>
      <c r="H727" t="str">
        <f t="shared" si="55"/>
        <v>[Java](https://github.com/strengthen/LeetCode/blob/master/Java/493.java)</v>
      </c>
      <c r="I727" t="s">
        <v>0</v>
      </c>
      <c r="J727" t="str">
        <f t="shared" si="56"/>
        <v>[Python3](https://github.com/strengthen/LeetCode/blob/master/Python3/493.py)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492</v>
      </c>
      <c r="C728" t="s">
        <v>0</v>
      </c>
      <c r="D728" t="s">
        <v>1662</v>
      </c>
      <c r="E728" t="s">
        <v>0</v>
      </c>
      <c r="F728" t="str">
        <f t="shared" si="54"/>
        <v>[C++](https://github.com/strengthen/LeetCode/blob/master/C%2B%2B/492.cpp)</v>
      </c>
      <c r="G728" t="s">
        <v>0</v>
      </c>
      <c r="H728" t="str">
        <f t="shared" si="55"/>
        <v>[Java](https://github.com/strengthen/LeetCode/blob/master/Java/492.java)</v>
      </c>
      <c r="I728" t="s">
        <v>0</v>
      </c>
      <c r="J728" t="str">
        <f t="shared" si="56"/>
        <v>[Python3](https://github.com/strengthen/LeetCode/blob/master/Python3/492.py)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491</v>
      </c>
      <c r="C729" t="s">
        <v>0</v>
      </c>
      <c r="D729" t="s">
        <v>1663</v>
      </c>
      <c r="E729" t="s">
        <v>0</v>
      </c>
      <c r="F729" t="str">
        <f t="shared" si="54"/>
        <v>[C++](https://github.com/strengthen/LeetCode/blob/master/C%2B%2B/491.cpp)</v>
      </c>
      <c r="G729" t="s">
        <v>0</v>
      </c>
      <c r="H729" t="str">
        <f t="shared" si="55"/>
        <v>[Java](https://github.com/strengthen/LeetCode/blob/master/Java/491.java)</v>
      </c>
      <c r="I729" t="s">
        <v>0</v>
      </c>
      <c r="J729" t="str">
        <f t="shared" si="56"/>
        <v>[Python3](https://github.com/strengthen/LeetCode/blob/master/Python3/491.py)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490</v>
      </c>
      <c r="C730" t="s">
        <v>0</v>
      </c>
      <c r="E730" t="s">
        <v>0</v>
      </c>
      <c r="F730" t="str">
        <f t="shared" si="54"/>
        <v>[C++](https://github.com/strengthen/LeetCode/blob/master/C%2B%2B/490.cpp)</v>
      </c>
      <c r="G730" t="s">
        <v>0</v>
      </c>
      <c r="H730" t="str">
        <f t="shared" si="55"/>
        <v>[Java](https://github.com/strengthen/LeetCode/blob/master/Java/490.java)</v>
      </c>
      <c r="I730" t="s">
        <v>0</v>
      </c>
      <c r="J730" t="str">
        <f t="shared" si="56"/>
        <v>[Python3](https://github.com/strengthen/LeetCode/blob/master/Python3/490.py)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489</v>
      </c>
      <c r="C731" t="s">
        <v>0</v>
      </c>
      <c r="E731" t="s">
        <v>0</v>
      </c>
      <c r="F731" t="str">
        <f t="shared" si="54"/>
        <v>[C++](https://github.com/strengthen/LeetCode/blob/master/C%2B%2B/489.cpp)</v>
      </c>
      <c r="G731" t="s">
        <v>0</v>
      </c>
      <c r="H731" t="str">
        <f t="shared" si="55"/>
        <v>[Java](https://github.com/strengthen/LeetCode/blob/master/Java/489.java)</v>
      </c>
      <c r="I731" t="s">
        <v>0</v>
      </c>
      <c r="J731" t="str">
        <f t="shared" si="56"/>
        <v>[Python3](https://github.com/strengthen/LeetCode/blob/master/Python3/489.py)</v>
      </c>
      <c r="K731" t="s">
        <v>0</v>
      </c>
      <c r="L731" t="s">
        <v>16</v>
      </c>
      <c r="M731" t="s">
        <v>0</v>
      </c>
    </row>
    <row r="732" spans="1:13" x14ac:dyDescent="0.2">
      <c r="A732" t="s">
        <v>0</v>
      </c>
      <c r="B732">
        <v>488</v>
      </c>
      <c r="C732" t="s">
        <v>0</v>
      </c>
      <c r="D732" t="s">
        <v>1664</v>
      </c>
      <c r="E732" t="s">
        <v>0</v>
      </c>
      <c r="F732" t="str">
        <f t="shared" si="54"/>
        <v>[C++](https://github.com/strengthen/LeetCode/blob/master/C%2B%2B/488.cpp)</v>
      </c>
      <c r="G732" t="s">
        <v>0</v>
      </c>
      <c r="H732" t="str">
        <f t="shared" si="55"/>
        <v>[Java](https://github.com/strengthen/LeetCode/blob/master/Java/488.java)</v>
      </c>
      <c r="I732" t="s">
        <v>0</v>
      </c>
      <c r="J732" t="str">
        <f t="shared" si="56"/>
        <v>[Python3](https://github.com/strengthen/LeetCode/blob/master/Python3/488.py)</v>
      </c>
      <c r="K732" t="s">
        <v>0</v>
      </c>
      <c r="L732" t="s">
        <v>16</v>
      </c>
      <c r="M732" t="s">
        <v>0</v>
      </c>
    </row>
    <row r="733" spans="1:13" x14ac:dyDescent="0.2">
      <c r="A733" t="s">
        <v>0</v>
      </c>
      <c r="B733">
        <v>487</v>
      </c>
      <c r="C733" t="s">
        <v>0</v>
      </c>
      <c r="E733" t="s">
        <v>0</v>
      </c>
      <c r="F733" t="str">
        <f t="shared" si="54"/>
        <v>[C++](https://github.com/strengthen/LeetCode/blob/master/C%2B%2B/487.cpp)</v>
      </c>
      <c r="G733" t="s">
        <v>0</v>
      </c>
      <c r="H733" t="str">
        <f t="shared" si="55"/>
        <v>[Java](https://github.com/strengthen/LeetCode/blob/master/Java/487.java)</v>
      </c>
      <c r="I733" t="s">
        <v>0</v>
      </c>
      <c r="J733" t="str">
        <f t="shared" si="56"/>
        <v>[Python3](https://github.com/strengthen/LeetCode/blob/master/Python3/487.py)</v>
      </c>
      <c r="K733" t="s">
        <v>0</v>
      </c>
      <c r="L733" t="s">
        <v>2</v>
      </c>
      <c r="M733" t="s">
        <v>0</v>
      </c>
    </row>
    <row r="734" spans="1:13" x14ac:dyDescent="0.2">
      <c r="A734" t="s">
        <v>0</v>
      </c>
      <c r="B734">
        <v>486</v>
      </c>
      <c r="C734" t="s">
        <v>0</v>
      </c>
      <c r="D734" t="s">
        <v>1665</v>
      </c>
      <c r="E734" t="s">
        <v>0</v>
      </c>
      <c r="F734" t="str">
        <f t="shared" si="54"/>
        <v>[C++](https://github.com/strengthen/LeetCode/blob/master/C%2B%2B/486.cpp)</v>
      </c>
      <c r="G734" t="s">
        <v>0</v>
      </c>
      <c r="H734" t="str">
        <f t="shared" si="55"/>
        <v>[Java](https://github.com/strengthen/LeetCode/blob/master/Java/486.java)</v>
      </c>
      <c r="I734" t="s">
        <v>0</v>
      </c>
      <c r="J734" t="str">
        <f t="shared" si="56"/>
        <v>[Python3](https://github.com/strengthen/LeetCode/blob/master/Python3/486.py)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485</v>
      </c>
      <c r="C735" t="s">
        <v>0</v>
      </c>
      <c r="D735" t="s">
        <v>1666</v>
      </c>
      <c r="E735" t="s">
        <v>0</v>
      </c>
      <c r="F735" t="str">
        <f t="shared" ref="F735:F798" si="57">"[C++](https://github.com/strengthen/LeetCode/blob/master/C%2B%2B/"&amp;B735&amp;".cpp)"</f>
        <v>[C++](https://github.com/strengthen/LeetCode/blob/master/C%2B%2B/485.cpp)</v>
      </c>
      <c r="G735" t="s">
        <v>0</v>
      </c>
      <c r="H735" t="str">
        <f t="shared" ref="H735:H798" si="58">"[Java](https://github.com/strengthen/LeetCode/blob/master/Java/"&amp;B735&amp;".java)"</f>
        <v>[Java](https://github.com/strengthen/LeetCode/blob/master/Java/485.java)</v>
      </c>
      <c r="I735" t="s">
        <v>0</v>
      </c>
      <c r="J735" t="str">
        <f t="shared" ref="J735:J798" si="59">"[Python3](https://github.com/strengthen/LeetCode/blob/master/Python3/"&amp;B735&amp;".py)"</f>
        <v>[Python3](https://github.com/strengthen/LeetCode/blob/master/Python3/485.py)</v>
      </c>
      <c r="K735" t="s">
        <v>0</v>
      </c>
      <c r="L735" t="s">
        <v>5</v>
      </c>
      <c r="M735" t="s">
        <v>0</v>
      </c>
    </row>
    <row r="736" spans="1:13" x14ac:dyDescent="0.2">
      <c r="A736" t="s">
        <v>0</v>
      </c>
      <c r="B736">
        <v>484</v>
      </c>
      <c r="C736" t="s">
        <v>0</v>
      </c>
      <c r="E736" t="s">
        <v>0</v>
      </c>
      <c r="F736" t="str">
        <f t="shared" si="57"/>
        <v>[C++](https://github.com/strengthen/LeetCode/blob/master/C%2B%2B/484.cpp)</v>
      </c>
      <c r="G736" t="s">
        <v>0</v>
      </c>
      <c r="H736" t="str">
        <f t="shared" si="58"/>
        <v>[Java](https://github.com/strengthen/LeetCode/blob/master/Java/484.java)</v>
      </c>
      <c r="I736" t="s">
        <v>0</v>
      </c>
      <c r="J736" t="str">
        <f t="shared" si="59"/>
        <v>[Python3](https://github.com/strengthen/LeetCode/blob/master/Python3/484.py)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483</v>
      </c>
      <c r="C737" t="s">
        <v>0</v>
      </c>
      <c r="D737" t="s">
        <v>1667</v>
      </c>
      <c r="E737" t="s">
        <v>0</v>
      </c>
      <c r="F737" t="str">
        <f t="shared" si="57"/>
        <v>[C++](https://github.com/strengthen/LeetCode/blob/master/C%2B%2B/483.cpp)</v>
      </c>
      <c r="G737" t="s">
        <v>0</v>
      </c>
      <c r="H737" t="str">
        <f t="shared" si="58"/>
        <v>[Java](https://github.com/strengthen/LeetCode/blob/master/Java/483.java)</v>
      </c>
      <c r="I737" t="s">
        <v>0</v>
      </c>
      <c r="J737" t="str">
        <f t="shared" si="59"/>
        <v>[Python3](https://github.com/strengthen/LeetCode/blob/master/Python3/483.py)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482</v>
      </c>
      <c r="C738" t="s">
        <v>0</v>
      </c>
      <c r="D738" t="s">
        <v>1668</v>
      </c>
      <c r="E738" t="s">
        <v>0</v>
      </c>
      <c r="F738" t="str">
        <f t="shared" si="57"/>
        <v>[C++](https://github.com/strengthen/LeetCode/blob/master/C%2B%2B/482.cpp)</v>
      </c>
      <c r="G738" t="s">
        <v>0</v>
      </c>
      <c r="H738" t="str">
        <f t="shared" si="58"/>
        <v>[Java](https://github.com/strengthen/LeetCode/blob/master/Java/482.java)</v>
      </c>
      <c r="I738" t="s">
        <v>0</v>
      </c>
      <c r="J738" t="str">
        <f t="shared" si="59"/>
        <v>[Python3](https://github.com/strengthen/LeetCode/blob/master/Python3/482.py)</v>
      </c>
      <c r="K738" t="s">
        <v>0</v>
      </c>
      <c r="L738" t="s">
        <v>5</v>
      </c>
      <c r="M738" t="s">
        <v>0</v>
      </c>
    </row>
    <row r="739" spans="1:13" x14ac:dyDescent="0.2">
      <c r="A739" t="s">
        <v>0</v>
      </c>
      <c r="B739">
        <v>481</v>
      </c>
      <c r="C739" t="s">
        <v>0</v>
      </c>
      <c r="D739" t="s">
        <v>1669</v>
      </c>
      <c r="E739" t="s">
        <v>0</v>
      </c>
      <c r="F739" t="str">
        <f t="shared" si="57"/>
        <v>[C++](https://github.com/strengthen/LeetCode/blob/master/C%2B%2B/481.cpp)</v>
      </c>
      <c r="G739" t="s">
        <v>0</v>
      </c>
      <c r="H739" t="str">
        <f t="shared" si="58"/>
        <v>[Java](https://github.com/strengthen/LeetCode/blob/master/Java/481.java)</v>
      </c>
      <c r="I739" t="s">
        <v>0</v>
      </c>
      <c r="J739" t="str">
        <f t="shared" si="59"/>
        <v>[Python3](https://github.com/strengthen/LeetCode/blob/master/Python3/481.py)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480</v>
      </c>
      <c r="C740" t="s">
        <v>0</v>
      </c>
      <c r="D740" t="s">
        <v>1670</v>
      </c>
      <c r="E740" t="s">
        <v>0</v>
      </c>
      <c r="F740" t="str">
        <f t="shared" si="57"/>
        <v>[C++](https://github.com/strengthen/LeetCode/blob/master/C%2B%2B/480.cpp)</v>
      </c>
      <c r="G740" t="s">
        <v>0</v>
      </c>
      <c r="H740" t="str">
        <f t="shared" si="58"/>
        <v>[Java](https://github.com/strengthen/LeetCode/blob/master/Java/480.java)</v>
      </c>
      <c r="I740" t="s">
        <v>0</v>
      </c>
      <c r="J740" t="str">
        <f t="shared" si="59"/>
        <v>[Python3](https://github.com/strengthen/LeetCode/blob/master/Python3/480.py)</v>
      </c>
      <c r="K740" t="s">
        <v>0</v>
      </c>
      <c r="L740" t="s">
        <v>16</v>
      </c>
      <c r="M740" t="s">
        <v>0</v>
      </c>
    </row>
    <row r="741" spans="1:13" x14ac:dyDescent="0.2">
      <c r="A741" t="s">
        <v>0</v>
      </c>
      <c r="B741">
        <v>479</v>
      </c>
      <c r="C741" t="s">
        <v>0</v>
      </c>
      <c r="D741" t="s">
        <v>1671</v>
      </c>
      <c r="E741" t="s">
        <v>0</v>
      </c>
      <c r="F741" t="str">
        <f t="shared" si="57"/>
        <v>[C++](https://github.com/strengthen/LeetCode/blob/master/C%2B%2B/479.cpp)</v>
      </c>
      <c r="G741" t="s">
        <v>0</v>
      </c>
      <c r="H741" t="str">
        <f t="shared" si="58"/>
        <v>[Java](https://github.com/strengthen/LeetCode/blob/master/Java/479.java)</v>
      </c>
      <c r="I741" t="s">
        <v>0</v>
      </c>
      <c r="J741" t="str">
        <f t="shared" si="59"/>
        <v>[Python3](https://github.com/strengthen/LeetCode/blob/master/Python3/479.py)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478</v>
      </c>
      <c r="C742" t="s">
        <v>0</v>
      </c>
      <c r="D742" t="s">
        <v>1672</v>
      </c>
      <c r="E742" t="s">
        <v>0</v>
      </c>
      <c r="F742" t="str">
        <f t="shared" si="57"/>
        <v>[C++](https://github.com/strengthen/LeetCode/blob/master/C%2B%2B/478.cpp)</v>
      </c>
      <c r="G742" t="s">
        <v>0</v>
      </c>
      <c r="H742" t="str">
        <f t="shared" si="58"/>
        <v>[Java](https://github.com/strengthen/LeetCode/blob/master/Java/478.java)</v>
      </c>
      <c r="I742" t="s">
        <v>0</v>
      </c>
      <c r="J742" t="str">
        <f t="shared" si="59"/>
        <v>[Python3](https://github.com/strengthen/LeetCode/blob/master/Python3/478.py)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477</v>
      </c>
      <c r="C743" t="s">
        <v>0</v>
      </c>
      <c r="D743" t="s">
        <v>1673</v>
      </c>
      <c r="E743" t="s">
        <v>0</v>
      </c>
      <c r="F743" t="str">
        <f t="shared" si="57"/>
        <v>[C++](https://github.com/strengthen/LeetCode/blob/master/C%2B%2B/477.cpp)</v>
      </c>
      <c r="G743" t="s">
        <v>0</v>
      </c>
      <c r="H743" t="str">
        <f t="shared" si="58"/>
        <v>[Java](https://github.com/strengthen/LeetCode/blob/master/Java/477.java)</v>
      </c>
      <c r="I743" t="s">
        <v>0</v>
      </c>
      <c r="J743" t="str">
        <f t="shared" si="59"/>
        <v>[Python3](https://github.com/strengthen/LeetCode/blob/master/Python3/477.py)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476</v>
      </c>
      <c r="C744" t="s">
        <v>0</v>
      </c>
      <c r="D744" t="s">
        <v>1674</v>
      </c>
      <c r="E744" t="s">
        <v>0</v>
      </c>
      <c r="F744" t="str">
        <f t="shared" si="57"/>
        <v>[C++](https://github.com/strengthen/LeetCode/blob/master/C%2B%2B/476.cpp)</v>
      </c>
      <c r="G744" t="s">
        <v>0</v>
      </c>
      <c r="H744" t="str">
        <f t="shared" si="58"/>
        <v>[Java](https://github.com/strengthen/LeetCode/blob/master/Java/476.java)</v>
      </c>
      <c r="I744" t="s">
        <v>0</v>
      </c>
      <c r="J744" t="str">
        <f t="shared" si="59"/>
        <v>[Python3](https://github.com/strengthen/LeetCode/blob/master/Python3/476.py)</v>
      </c>
      <c r="K744" t="s">
        <v>0</v>
      </c>
      <c r="L744" t="s">
        <v>5</v>
      </c>
      <c r="M744" t="s">
        <v>0</v>
      </c>
    </row>
    <row r="745" spans="1:13" x14ac:dyDescent="0.2">
      <c r="A745" t="s">
        <v>0</v>
      </c>
      <c r="B745">
        <v>475</v>
      </c>
      <c r="C745" t="s">
        <v>0</v>
      </c>
      <c r="D745" t="s">
        <v>1675</v>
      </c>
      <c r="E745" t="s">
        <v>0</v>
      </c>
      <c r="F745" t="str">
        <f t="shared" si="57"/>
        <v>[C++](https://github.com/strengthen/LeetCode/blob/master/C%2B%2B/475.cpp)</v>
      </c>
      <c r="G745" t="s">
        <v>0</v>
      </c>
      <c r="H745" t="str">
        <f t="shared" si="58"/>
        <v>[Java](https://github.com/strengthen/LeetCode/blob/master/Java/475.java)</v>
      </c>
      <c r="I745" t="s">
        <v>0</v>
      </c>
      <c r="J745" t="str">
        <f t="shared" si="59"/>
        <v>[Python3](https://github.com/strengthen/LeetCode/blob/master/Python3/475.py)</v>
      </c>
      <c r="K745" t="s">
        <v>0</v>
      </c>
      <c r="L745" t="s">
        <v>5</v>
      </c>
      <c r="M745" t="s">
        <v>0</v>
      </c>
    </row>
    <row r="746" spans="1:13" x14ac:dyDescent="0.2">
      <c r="A746" t="s">
        <v>0</v>
      </c>
      <c r="B746">
        <v>474</v>
      </c>
      <c r="C746" t="s">
        <v>0</v>
      </c>
      <c r="D746" t="s">
        <v>1676</v>
      </c>
      <c r="E746" t="s">
        <v>0</v>
      </c>
      <c r="F746" t="str">
        <f t="shared" si="57"/>
        <v>[C++](https://github.com/strengthen/LeetCode/blob/master/C%2B%2B/474.cpp)</v>
      </c>
      <c r="G746" t="s">
        <v>0</v>
      </c>
      <c r="H746" t="str">
        <f t="shared" si="58"/>
        <v>[Java](https://github.com/strengthen/LeetCode/blob/master/Java/474.java)</v>
      </c>
      <c r="I746" t="s">
        <v>0</v>
      </c>
      <c r="J746" t="str">
        <f t="shared" si="59"/>
        <v>[Python3](https://github.com/strengthen/LeetCode/blob/master/Python3/474.py)</v>
      </c>
      <c r="K746" t="s">
        <v>0</v>
      </c>
      <c r="L746" t="s">
        <v>2</v>
      </c>
      <c r="M746" t="s">
        <v>0</v>
      </c>
    </row>
    <row r="747" spans="1:13" x14ac:dyDescent="0.2">
      <c r="A747" t="s">
        <v>0</v>
      </c>
      <c r="B747">
        <v>473</v>
      </c>
      <c r="C747" t="s">
        <v>0</v>
      </c>
      <c r="D747" t="s">
        <v>1677</v>
      </c>
      <c r="E747" t="s">
        <v>0</v>
      </c>
      <c r="F747" t="str">
        <f t="shared" si="57"/>
        <v>[C++](https://github.com/strengthen/LeetCode/blob/master/C%2B%2B/473.cpp)</v>
      </c>
      <c r="G747" t="s">
        <v>0</v>
      </c>
      <c r="H747" t="str">
        <f t="shared" si="58"/>
        <v>[Java](https://github.com/strengthen/LeetCode/blob/master/Java/473.java)</v>
      </c>
      <c r="I747" t="s">
        <v>0</v>
      </c>
      <c r="J747" t="str">
        <f t="shared" si="59"/>
        <v>[Python3](https://github.com/strengthen/LeetCode/blob/master/Python3/473.py)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472</v>
      </c>
      <c r="C748" t="s">
        <v>0</v>
      </c>
      <c r="D748" t="s">
        <v>1678</v>
      </c>
      <c r="E748" t="s">
        <v>0</v>
      </c>
      <c r="F748" t="str">
        <f t="shared" si="57"/>
        <v>[C++](https://github.com/strengthen/LeetCode/blob/master/C%2B%2B/472.cpp)</v>
      </c>
      <c r="G748" t="s">
        <v>0</v>
      </c>
      <c r="H748" t="str">
        <f t="shared" si="58"/>
        <v>[Java](https://github.com/strengthen/LeetCode/blob/master/Java/472.java)</v>
      </c>
      <c r="I748" t="s">
        <v>0</v>
      </c>
      <c r="J748" t="str">
        <f t="shared" si="59"/>
        <v>[Python3](https://github.com/strengthen/LeetCode/blob/master/Python3/472.py)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471</v>
      </c>
      <c r="C749" t="s">
        <v>0</v>
      </c>
      <c r="E749" t="s">
        <v>0</v>
      </c>
      <c r="F749" t="str">
        <f t="shared" si="57"/>
        <v>[C++](https://github.com/strengthen/LeetCode/blob/master/C%2B%2B/471.cpp)</v>
      </c>
      <c r="G749" t="s">
        <v>0</v>
      </c>
      <c r="H749" t="str">
        <f t="shared" si="58"/>
        <v>[Java](https://github.com/strengthen/LeetCode/blob/master/Java/471.java)</v>
      </c>
      <c r="I749" t="s">
        <v>0</v>
      </c>
      <c r="J749" t="str">
        <f t="shared" si="59"/>
        <v>[Python3](https://github.com/strengthen/LeetCode/blob/master/Python3/471.py)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470</v>
      </c>
      <c r="C750" t="s">
        <v>0</v>
      </c>
      <c r="D750" t="s">
        <v>2048</v>
      </c>
      <c r="E750" t="s">
        <v>0</v>
      </c>
      <c r="F750" t="str">
        <f t="shared" si="57"/>
        <v>[C++](https://github.com/strengthen/LeetCode/blob/master/C%2B%2B/470.cpp)</v>
      </c>
      <c r="G750" t="s">
        <v>0</v>
      </c>
      <c r="H750" t="str">
        <f t="shared" si="58"/>
        <v>[Java](https://github.com/strengthen/LeetCode/blob/master/Java/470.java)</v>
      </c>
      <c r="I750" t="s">
        <v>0</v>
      </c>
      <c r="J750" t="str">
        <f t="shared" si="59"/>
        <v>[Python3](https://github.com/strengthen/LeetCode/blob/master/Python3/470.py)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469</v>
      </c>
      <c r="C751" t="s">
        <v>0</v>
      </c>
      <c r="E751" t="s">
        <v>0</v>
      </c>
      <c r="F751" t="str">
        <f t="shared" si="57"/>
        <v>[C++](https://github.com/strengthen/LeetCode/blob/master/C%2B%2B/469.cpp)</v>
      </c>
      <c r="G751" t="s">
        <v>0</v>
      </c>
      <c r="H751" t="str">
        <f t="shared" si="58"/>
        <v>[Java](https://github.com/strengthen/LeetCode/blob/master/Java/469.java)</v>
      </c>
      <c r="I751" t="s">
        <v>0</v>
      </c>
      <c r="J751" t="str">
        <f t="shared" si="59"/>
        <v>[Python3](https://github.com/strengthen/LeetCode/blob/master/Python3/469.py)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468</v>
      </c>
      <c r="C752" t="s">
        <v>0</v>
      </c>
      <c r="D752" t="s">
        <v>1679</v>
      </c>
      <c r="E752" t="s">
        <v>0</v>
      </c>
      <c r="F752" t="str">
        <f t="shared" si="57"/>
        <v>[C++](https://github.com/strengthen/LeetCode/blob/master/C%2B%2B/468.cpp)</v>
      </c>
      <c r="G752" t="s">
        <v>0</v>
      </c>
      <c r="H752" t="str">
        <f t="shared" si="58"/>
        <v>[Java](https://github.com/strengthen/LeetCode/blob/master/Java/468.java)</v>
      </c>
      <c r="I752" t="s">
        <v>0</v>
      </c>
      <c r="J752" t="str">
        <f t="shared" si="59"/>
        <v>[Python3](https://github.com/strengthen/LeetCode/blob/master/Python3/468.py)</v>
      </c>
      <c r="K752" t="s">
        <v>0</v>
      </c>
      <c r="L752" t="s">
        <v>2</v>
      </c>
      <c r="M752" t="s">
        <v>0</v>
      </c>
    </row>
    <row r="753" spans="1:13" x14ac:dyDescent="0.2">
      <c r="A753" t="s">
        <v>0</v>
      </c>
      <c r="B753">
        <v>467</v>
      </c>
      <c r="C753" t="s">
        <v>0</v>
      </c>
      <c r="D753" t="s">
        <v>1680</v>
      </c>
      <c r="E753" t="s">
        <v>0</v>
      </c>
      <c r="F753" t="str">
        <f t="shared" si="57"/>
        <v>[C++](https://github.com/strengthen/LeetCode/blob/master/C%2B%2B/467.cpp)</v>
      </c>
      <c r="G753" t="s">
        <v>0</v>
      </c>
      <c r="H753" t="str">
        <f t="shared" si="58"/>
        <v>[Java](https://github.com/strengthen/LeetCode/blob/master/Java/467.java)</v>
      </c>
      <c r="I753" t="s">
        <v>0</v>
      </c>
      <c r="J753" t="str">
        <f t="shared" si="59"/>
        <v>[Python3](https://github.com/strengthen/LeetCode/blob/master/Python3/467.py)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466</v>
      </c>
      <c r="C754" t="s">
        <v>0</v>
      </c>
      <c r="D754" t="s">
        <v>1681</v>
      </c>
      <c r="E754" t="s">
        <v>0</v>
      </c>
      <c r="F754" t="str">
        <f t="shared" si="57"/>
        <v>[C++](https://github.com/strengthen/LeetCode/blob/master/C%2B%2B/466.cpp)</v>
      </c>
      <c r="G754" t="s">
        <v>0</v>
      </c>
      <c r="H754" t="str">
        <f t="shared" si="58"/>
        <v>[Java](https://github.com/strengthen/LeetCode/blob/master/Java/466.java)</v>
      </c>
      <c r="I754" t="s">
        <v>0</v>
      </c>
      <c r="J754" t="str">
        <f t="shared" si="59"/>
        <v>[Python3](https://github.com/strengthen/LeetCode/blob/master/Python3/466.py)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465</v>
      </c>
      <c r="C755" t="s">
        <v>0</v>
      </c>
      <c r="E755" t="s">
        <v>0</v>
      </c>
      <c r="F755" t="str">
        <f t="shared" si="57"/>
        <v>[C++](https://github.com/strengthen/LeetCode/blob/master/C%2B%2B/465.cpp)</v>
      </c>
      <c r="G755" t="s">
        <v>0</v>
      </c>
      <c r="H755" t="str">
        <f t="shared" si="58"/>
        <v>[Java](https://github.com/strengthen/LeetCode/blob/master/Java/465.java)</v>
      </c>
      <c r="I755" t="s">
        <v>0</v>
      </c>
      <c r="J755" t="str">
        <f t="shared" si="59"/>
        <v>[Python3](https://github.com/strengthen/LeetCode/blob/master/Python3/465.py)</v>
      </c>
      <c r="K755" t="s">
        <v>0</v>
      </c>
      <c r="L755" t="s">
        <v>16</v>
      </c>
      <c r="M755" t="s">
        <v>0</v>
      </c>
    </row>
    <row r="756" spans="1:13" x14ac:dyDescent="0.2">
      <c r="A756" t="s">
        <v>0</v>
      </c>
      <c r="B756">
        <v>464</v>
      </c>
      <c r="C756" t="s">
        <v>0</v>
      </c>
      <c r="D756" t="s">
        <v>1682</v>
      </c>
      <c r="E756" t="s">
        <v>0</v>
      </c>
      <c r="F756" t="str">
        <f t="shared" si="57"/>
        <v>[C++](https://github.com/strengthen/LeetCode/blob/master/C%2B%2B/464.cpp)</v>
      </c>
      <c r="G756" t="s">
        <v>0</v>
      </c>
      <c r="H756" t="str">
        <f t="shared" si="58"/>
        <v>[Java](https://github.com/strengthen/LeetCode/blob/master/Java/464.java)</v>
      </c>
      <c r="I756" t="s">
        <v>0</v>
      </c>
      <c r="J756" t="str">
        <f t="shared" si="59"/>
        <v>[Python3](https://github.com/strengthen/LeetCode/blob/master/Python3/464.py)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463</v>
      </c>
      <c r="C757" t="s">
        <v>0</v>
      </c>
      <c r="D757" t="s">
        <v>1683</v>
      </c>
      <c r="E757" t="s">
        <v>0</v>
      </c>
      <c r="F757" t="str">
        <f t="shared" si="57"/>
        <v>[C++](https://github.com/strengthen/LeetCode/blob/master/C%2B%2B/463.cpp)</v>
      </c>
      <c r="G757" t="s">
        <v>0</v>
      </c>
      <c r="H757" t="str">
        <f t="shared" si="58"/>
        <v>[Java](https://github.com/strengthen/LeetCode/blob/master/Java/463.java)</v>
      </c>
      <c r="I757" t="s">
        <v>0</v>
      </c>
      <c r="J757" t="str">
        <f t="shared" si="59"/>
        <v>[Python3](https://github.com/strengthen/LeetCode/blob/master/Python3/463.py)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462</v>
      </c>
      <c r="C758" t="s">
        <v>0</v>
      </c>
      <c r="D758" t="s">
        <v>1684</v>
      </c>
      <c r="E758" t="s">
        <v>0</v>
      </c>
      <c r="F758" t="str">
        <f t="shared" si="57"/>
        <v>[C++](https://github.com/strengthen/LeetCode/blob/master/C%2B%2B/462.cpp)</v>
      </c>
      <c r="G758" t="s">
        <v>0</v>
      </c>
      <c r="H758" t="str">
        <f t="shared" si="58"/>
        <v>[Java](https://github.com/strengthen/LeetCode/blob/master/Java/462.java)</v>
      </c>
      <c r="I758" t="s">
        <v>0</v>
      </c>
      <c r="J758" t="str">
        <f t="shared" si="59"/>
        <v>[Python3](https://github.com/strengthen/LeetCode/blob/master/Python3/462.py)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461</v>
      </c>
      <c r="C759" t="s">
        <v>0</v>
      </c>
      <c r="D759" t="s">
        <v>1685</v>
      </c>
      <c r="E759" t="s">
        <v>0</v>
      </c>
      <c r="F759" t="str">
        <f t="shared" si="57"/>
        <v>[C++](https://github.com/strengthen/LeetCode/blob/master/C%2B%2B/461.cpp)</v>
      </c>
      <c r="G759" t="s">
        <v>0</v>
      </c>
      <c r="H759" t="str">
        <f t="shared" si="58"/>
        <v>[Java](https://github.com/strengthen/LeetCode/blob/master/Java/461.java)</v>
      </c>
      <c r="I759" t="s">
        <v>0</v>
      </c>
      <c r="J759" t="str">
        <f t="shared" si="59"/>
        <v>[Python3](https://github.com/strengthen/LeetCode/blob/master/Python3/461.py)</v>
      </c>
      <c r="K759" t="s">
        <v>0</v>
      </c>
      <c r="L759" t="s">
        <v>5</v>
      </c>
      <c r="M759" t="s">
        <v>0</v>
      </c>
    </row>
    <row r="760" spans="1:13" x14ac:dyDescent="0.2">
      <c r="A760" t="s">
        <v>0</v>
      </c>
      <c r="B760">
        <v>460</v>
      </c>
      <c r="C760" t="s">
        <v>0</v>
      </c>
      <c r="D760" t="s">
        <v>1686</v>
      </c>
      <c r="E760" t="s">
        <v>0</v>
      </c>
      <c r="F760" t="str">
        <f t="shared" si="57"/>
        <v>[C++](https://github.com/strengthen/LeetCode/blob/master/C%2B%2B/460.cpp)</v>
      </c>
      <c r="G760" t="s">
        <v>0</v>
      </c>
      <c r="H760" t="str">
        <f t="shared" si="58"/>
        <v>[Java](https://github.com/strengthen/LeetCode/blob/master/Java/460.java)</v>
      </c>
      <c r="I760" t="s">
        <v>0</v>
      </c>
      <c r="J760" t="str">
        <f t="shared" si="59"/>
        <v>[Python3](https://github.com/strengthen/LeetCode/blob/master/Python3/460.py)</v>
      </c>
      <c r="K760" t="s">
        <v>0</v>
      </c>
      <c r="L760" t="s">
        <v>16</v>
      </c>
      <c r="M760" t="s">
        <v>0</v>
      </c>
    </row>
    <row r="761" spans="1:13" x14ac:dyDescent="0.2">
      <c r="A761" t="s">
        <v>0</v>
      </c>
      <c r="B761">
        <v>459</v>
      </c>
      <c r="C761" t="s">
        <v>0</v>
      </c>
      <c r="D761" t="s">
        <v>1687</v>
      </c>
      <c r="E761" t="s">
        <v>0</v>
      </c>
      <c r="F761" t="str">
        <f t="shared" si="57"/>
        <v>[C++](https://github.com/strengthen/LeetCode/blob/master/C%2B%2B/459.cpp)</v>
      </c>
      <c r="G761" t="s">
        <v>0</v>
      </c>
      <c r="H761" t="str">
        <f t="shared" si="58"/>
        <v>[Java](https://github.com/strengthen/LeetCode/blob/master/Java/459.java)</v>
      </c>
      <c r="I761" t="s">
        <v>0</v>
      </c>
      <c r="J761" t="str">
        <f t="shared" si="59"/>
        <v>[Python3](https://github.com/strengthen/LeetCode/blob/master/Python3/459.py)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458</v>
      </c>
      <c r="C762" t="s">
        <v>0</v>
      </c>
      <c r="D762" t="s">
        <v>1688</v>
      </c>
      <c r="E762" t="s">
        <v>0</v>
      </c>
      <c r="F762" t="str">
        <f t="shared" si="57"/>
        <v>[C++](https://github.com/strengthen/LeetCode/blob/master/C%2B%2B/458.cpp)</v>
      </c>
      <c r="G762" t="s">
        <v>0</v>
      </c>
      <c r="H762" t="str">
        <f t="shared" si="58"/>
        <v>[Java](https://github.com/strengthen/LeetCode/blob/master/Java/458.java)</v>
      </c>
      <c r="I762" t="s">
        <v>0</v>
      </c>
      <c r="J762" t="str">
        <f t="shared" si="59"/>
        <v>[Python3](https://github.com/strengthen/LeetCode/blob/master/Python3/458.py)</v>
      </c>
      <c r="K762" t="s">
        <v>0</v>
      </c>
      <c r="L762" t="s">
        <v>16</v>
      </c>
      <c r="M762" t="s">
        <v>0</v>
      </c>
    </row>
    <row r="763" spans="1:13" x14ac:dyDescent="0.2">
      <c r="A763" t="s">
        <v>0</v>
      </c>
      <c r="B763">
        <v>457</v>
      </c>
      <c r="C763" t="s">
        <v>0</v>
      </c>
      <c r="D763" t="s">
        <v>1689</v>
      </c>
      <c r="E763" t="s">
        <v>0</v>
      </c>
      <c r="F763" t="str">
        <f t="shared" si="57"/>
        <v>[C++](https://github.com/strengthen/LeetCode/blob/master/C%2B%2B/457.cpp)</v>
      </c>
      <c r="G763" t="s">
        <v>0</v>
      </c>
      <c r="H763" t="str">
        <f t="shared" si="58"/>
        <v>[Java](https://github.com/strengthen/LeetCode/blob/master/Java/457.java)</v>
      </c>
      <c r="I763" t="s">
        <v>0</v>
      </c>
      <c r="J763" t="str">
        <f t="shared" si="59"/>
        <v>[Python3](https://github.com/strengthen/LeetCode/blob/master/Python3/457.py)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456</v>
      </c>
      <c r="C764" t="s">
        <v>0</v>
      </c>
      <c r="D764" t="s">
        <v>1690</v>
      </c>
      <c r="E764" t="s">
        <v>0</v>
      </c>
      <c r="F764" t="str">
        <f t="shared" si="57"/>
        <v>[C++](https://github.com/strengthen/LeetCode/blob/master/C%2B%2B/456.cpp)</v>
      </c>
      <c r="G764" t="s">
        <v>0</v>
      </c>
      <c r="H764" t="str">
        <f t="shared" si="58"/>
        <v>[Java](https://github.com/strengthen/LeetCode/blob/master/Java/456.java)</v>
      </c>
      <c r="I764" t="s">
        <v>0</v>
      </c>
      <c r="J764" t="str">
        <f t="shared" si="59"/>
        <v>[Python3](https://github.com/strengthen/LeetCode/blob/master/Python3/456.py)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455</v>
      </c>
      <c r="C765" t="s">
        <v>0</v>
      </c>
      <c r="D765" t="s">
        <v>1691</v>
      </c>
      <c r="E765" t="s">
        <v>0</v>
      </c>
      <c r="F765" t="str">
        <f t="shared" si="57"/>
        <v>[C++](https://github.com/strengthen/LeetCode/blob/master/C%2B%2B/455.cpp)</v>
      </c>
      <c r="G765" t="s">
        <v>0</v>
      </c>
      <c r="H765" t="str">
        <f t="shared" si="58"/>
        <v>[Java](https://github.com/strengthen/LeetCode/blob/master/Java/455.java)</v>
      </c>
      <c r="I765" t="s">
        <v>0</v>
      </c>
      <c r="J765" t="str">
        <f t="shared" si="59"/>
        <v>[Python3](https://github.com/strengthen/LeetCode/blob/master/Python3/455.py)</v>
      </c>
      <c r="K765" t="s">
        <v>0</v>
      </c>
      <c r="L765" t="s">
        <v>5</v>
      </c>
      <c r="M765" t="s">
        <v>0</v>
      </c>
    </row>
    <row r="766" spans="1:13" x14ac:dyDescent="0.2">
      <c r="A766" t="s">
        <v>0</v>
      </c>
      <c r="B766">
        <v>454</v>
      </c>
      <c r="C766" t="s">
        <v>0</v>
      </c>
      <c r="D766" t="s">
        <v>1692</v>
      </c>
      <c r="E766" t="s">
        <v>0</v>
      </c>
      <c r="F766" t="str">
        <f t="shared" si="57"/>
        <v>[C++](https://github.com/strengthen/LeetCode/blob/master/C%2B%2B/454.cpp)</v>
      </c>
      <c r="G766" t="s">
        <v>0</v>
      </c>
      <c r="H766" t="str">
        <f t="shared" si="58"/>
        <v>[Java](https://github.com/strengthen/LeetCode/blob/master/Java/454.java)</v>
      </c>
      <c r="I766" t="s">
        <v>0</v>
      </c>
      <c r="J766" t="str">
        <f t="shared" si="59"/>
        <v>[Python3](https://github.com/strengthen/LeetCode/blob/master/Python3/454.py)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453</v>
      </c>
      <c r="C767" t="s">
        <v>0</v>
      </c>
      <c r="D767" t="s">
        <v>1693</v>
      </c>
      <c r="E767" t="s">
        <v>0</v>
      </c>
      <c r="F767" t="str">
        <f t="shared" si="57"/>
        <v>[C++](https://github.com/strengthen/LeetCode/blob/master/C%2B%2B/453.cpp)</v>
      </c>
      <c r="G767" t="s">
        <v>0</v>
      </c>
      <c r="H767" t="str">
        <f t="shared" si="58"/>
        <v>[Java](https://github.com/strengthen/LeetCode/blob/master/Java/453.java)</v>
      </c>
      <c r="I767" t="s">
        <v>0</v>
      </c>
      <c r="J767" t="str">
        <f t="shared" si="59"/>
        <v>[Python3](https://github.com/strengthen/LeetCode/blob/master/Python3/453.py)</v>
      </c>
      <c r="K767" t="s">
        <v>0</v>
      </c>
      <c r="L767" t="s">
        <v>5</v>
      </c>
      <c r="M767" t="s">
        <v>0</v>
      </c>
    </row>
    <row r="768" spans="1:13" x14ac:dyDescent="0.2">
      <c r="A768" t="s">
        <v>0</v>
      </c>
      <c r="B768">
        <v>452</v>
      </c>
      <c r="C768" t="s">
        <v>0</v>
      </c>
      <c r="D768" t="s">
        <v>1694</v>
      </c>
      <c r="E768" t="s">
        <v>0</v>
      </c>
      <c r="F768" t="str">
        <f t="shared" si="57"/>
        <v>[C++](https://github.com/strengthen/LeetCode/blob/master/C%2B%2B/452.cpp)</v>
      </c>
      <c r="G768" t="s">
        <v>0</v>
      </c>
      <c r="H768" t="str">
        <f t="shared" si="58"/>
        <v>[Java](https://github.com/strengthen/LeetCode/blob/master/Java/452.java)</v>
      </c>
      <c r="I768" t="s">
        <v>0</v>
      </c>
      <c r="J768" t="str">
        <f t="shared" si="59"/>
        <v>[Python3](https://github.com/strengthen/LeetCode/blob/master/Python3/452.py)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451</v>
      </c>
      <c r="C769" t="s">
        <v>0</v>
      </c>
      <c r="D769" t="s">
        <v>1695</v>
      </c>
      <c r="E769" t="s">
        <v>0</v>
      </c>
      <c r="F769" t="str">
        <f t="shared" si="57"/>
        <v>[C++](https://github.com/strengthen/LeetCode/blob/master/C%2B%2B/451.cpp)</v>
      </c>
      <c r="G769" t="s">
        <v>0</v>
      </c>
      <c r="H769" t="str">
        <f t="shared" si="58"/>
        <v>[Java](https://github.com/strengthen/LeetCode/blob/master/Java/451.java)</v>
      </c>
      <c r="I769" t="s">
        <v>0</v>
      </c>
      <c r="J769" t="str">
        <f t="shared" si="59"/>
        <v>[Python3](https://github.com/strengthen/LeetCode/blob/master/Python3/451.py)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450</v>
      </c>
      <c r="C770" t="s">
        <v>0</v>
      </c>
      <c r="D770" t="s">
        <v>1696</v>
      </c>
      <c r="E770" t="s">
        <v>0</v>
      </c>
      <c r="F770" t="str">
        <f t="shared" si="57"/>
        <v>[C++](https://github.com/strengthen/LeetCode/blob/master/C%2B%2B/450.cpp)</v>
      </c>
      <c r="G770" t="s">
        <v>0</v>
      </c>
      <c r="H770" t="str">
        <f t="shared" si="58"/>
        <v>[Java](https://github.com/strengthen/LeetCode/blob/master/Java/450.java)</v>
      </c>
      <c r="I770" t="s">
        <v>0</v>
      </c>
      <c r="J770" t="str">
        <f t="shared" si="59"/>
        <v>[Python3](https://github.com/strengthen/LeetCode/blob/master/Python3/450.py)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449</v>
      </c>
      <c r="C771" t="s">
        <v>0</v>
      </c>
      <c r="D771" t="s">
        <v>2047</v>
      </c>
      <c r="E771" t="s">
        <v>0</v>
      </c>
      <c r="F771" t="str">
        <f t="shared" si="57"/>
        <v>[C++](https://github.com/strengthen/LeetCode/blob/master/C%2B%2B/449.cpp)</v>
      </c>
      <c r="G771" t="s">
        <v>0</v>
      </c>
      <c r="H771" t="str">
        <f t="shared" si="58"/>
        <v>[Java](https://github.com/strengthen/LeetCode/blob/master/Java/449.java)</v>
      </c>
      <c r="I771" t="s">
        <v>0</v>
      </c>
      <c r="J771" t="str">
        <f t="shared" si="59"/>
        <v>[Python3](https://github.com/strengthen/LeetCode/blob/master/Python3/449.py)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448</v>
      </c>
      <c r="C772" t="s">
        <v>0</v>
      </c>
      <c r="D772" t="s">
        <v>1697</v>
      </c>
      <c r="E772" t="s">
        <v>0</v>
      </c>
      <c r="F772" t="str">
        <f t="shared" si="57"/>
        <v>[C++](https://github.com/strengthen/LeetCode/blob/master/C%2B%2B/448.cpp)</v>
      </c>
      <c r="G772" t="s">
        <v>0</v>
      </c>
      <c r="H772" t="str">
        <f t="shared" si="58"/>
        <v>[Java](https://github.com/strengthen/LeetCode/blob/master/Java/448.java)</v>
      </c>
      <c r="I772" t="s">
        <v>0</v>
      </c>
      <c r="J772" t="str">
        <f t="shared" si="59"/>
        <v>[Python3](https://github.com/strengthen/LeetCode/blob/master/Python3/448.py)</v>
      </c>
      <c r="K772" t="s">
        <v>0</v>
      </c>
      <c r="L772" t="s">
        <v>5</v>
      </c>
      <c r="M772" t="s">
        <v>0</v>
      </c>
    </row>
    <row r="773" spans="1:13" x14ac:dyDescent="0.2">
      <c r="A773" t="s">
        <v>0</v>
      </c>
      <c r="B773">
        <v>447</v>
      </c>
      <c r="C773" t="s">
        <v>0</v>
      </c>
      <c r="D773" t="s">
        <v>1698</v>
      </c>
      <c r="E773" t="s">
        <v>0</v>
      </c>
      <c r="F773" t="str">
        <f t="shared" si="57"/>
        <v>[C++](https://github.com/strengthen/LeetCode/blob/master/C%2B%2B/447.cpp)</v>
      </c>
      <c r="G773" t="s">
        <v>0</v>
      </c>
      <c r="H773" t="str">
        <f t="shared" si="58"/>
        <v>[Java](https://github.com/strengthen/LeetCode/blob/master/Java/447.java)</v>
      </c>
      <c r="I773" t="s">
        <v>0</v>
      </c>
      <c r="J773" t="str">
        <f t="shared" si="59"/>
        <v>[Python3](https://github.com/strengthen/LeetCode/blob/master/Python3/447.py)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446</v>
      </c>
      <c r="C774" t="s">
        <v>0</v>
      </c>
      <c r="D774" t="s">
        <v>1699</v>
      </c>
      <c r="E774" t="s">
        <v>0</v>
      </c>
      <c r="F774" t="str">
        <f t="shared" si="57"/>
        <v>[C++](https://github.com/strengthen/LeetCode/blob/master/C%2B%2B/446.cpp)</v>
      </c>
      <c r="G774" t="s">
        <v>0</v>
      </c>
      <c r="H774" t="str">
        <f t="shared" si="58"/>
        <v>[Java](https://github.com/strengthen/LeetCode/blob/master/Java/446.java)</v>
      </c>
      <c r="I774" t="s">
        <v>0</v>
      </c>
      <c r="J774" t="str">
        <f t="shared" si="59"/>
        <v>[Python3](https://github.com/strengthen/LeetCode/blob/master/Python3/446.py)</v>
      </c>
      <c r="K774" t="s">
        <v>0</v>
      </c>
      <c r="L774" t="s">
        <v>16</v>
      </c>
      <c r="M774" t="s">
        <v>0</v>
      </c>
    </row>
    <row r="775" spans="1:13" x14ac:dyDescent="0.2">
      <c r="A775" t="s">
        <v>0</v>
      </c>
      <c r="B775">
        <v>445</v>
      </c>
      <c r="C775" t="s">
        <v>0</v>
      </c>
      <c r="D775" t="s">
        <v>1700</v>
      </c>
      <c r="E775" t="s">
        <v>0</v>
      </c>
      <c r="F775" t="str">
        <f t="shared" si="57"/>
        <v>[C++](https://github.com/strengthen/LeetCode/blob/master/C%2B%2B/445.cpp)</v>
      </c>
      <c r="G775" t="s">
        <v>0</v>
      </c>
      <c r="H775" t="str">
        <f t="shared" si="58"/>
        <v>[Java](https://github.com/strengthen/LeetCode/blob/master/Java/445.java)</v>
      </c>
      <c r="I775" t="s">
        <v>0</v>
      </c>
      <c r="J775" t="str">
        <f t="shared" si="59"/>
        <v>[Python3](https://github.com/strengthen/LeetCode/blob/master/Python3/445.py)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444</v>
      </c>
      <c r="C776" t="s">
        <v>0</v>
      </c>
      <c r="E776" t="s">
        <v>0</v>
      </c>
      <c r="F776" t="str">
        <f t="shared" si="57"/>
        <v>[C++](https://github.com/strengthen/LeetCode/blob/master/C%2B%2B/444.cpp)</v>
      </c>
      <c r="G776" t="s">
        <v>0</v>
      </c>
      <c r="H776" t="str">
        <f t="shared" si="58"/>
        <v>[Java](https://github.com/strengthen/LeetCode/blob/master/Java/444.java)</v>
      </c>
      <c r="I776" t="s">
        <v>0</v>
      </c>
      <c r="J776" t="str">
        <f t="shared" si="59"/>
        <v>[Python3](https://github.com/strengthen/LeetCode/blob/master/Python3/444.py)</v>
      </c>
      <c r="K776" t="s">
        <v>0</v>
      </c>
      <c r="L776" t="s">
        <v>2</v>
      </c>
      <c r="M776" t="s">
        <v>0</v>
      </c>
    </row>
    <row r="777" spans="1:13" x14ac:dyDescent="0.2">
      <c r="A777" t="s">
        <v>0</v>
      </c>
      <c r="B777">
        <v>443</v>
      </c>
      <c r="C777" t="s">
        <v>0</v>
      </c>
      <c r="D777" t="s">
        <v>1701</v>
      </c>
      <c r="E777" t="s">
        <v>0</v>
      </c>
      <c r="F777" t="str">
        <f t="shared" si="57"/>
        <v>[C++](https://github.com/strengthen/LeetCode/blob/master/C%2B%2B/443.cpp)</v>
      </c>
      <c r="G777" t="s">
        <v>0</v>
      </c>
      <c r="H777" t="str">
        <f t="shared" si="58"/>
        <v>[Java](https://github.com/strengthen/LeetCode/blob/master/Java/443.java)</v>
      </c>
      <c r="I777" t="s">
        <v>0</v>
      </c>
      <c r="J777" t="str">
        <f t="shared" si="59"/>
        <v>[Python3](https://github.com/strengthen/LeetCode/blob/master/Python3/443.py)</v>
      </c>
      <c r="K777" t="s">
        <v>0</v>
      </c>
      <c r="L777" t="s">
        <v>5</v>
      </c>
      <c r="M777" t="s">
        <v>0</v>
      </c>
    </row>
    <row r="778" spans="1:13" x14ac:dyDescent="0.2">
      <c r="A778" t="s">
        <v>0</v>
      </c>
      <c r="B778">
        <v>442</v>
      </c>
      <c r="C778" t="s">
        <v>0</v>
      </c>
      <c r="D778" t="s">
        <v>1702</v>
      </c>
      <c r="E778" t="s">
        <v>0</v>
      </c>
      <c r="F778" t="str">
        <f t="shared" si="57"/>
        <v>[C++](https://github.com/strengthen/LeetCode/blob/master/C%2B%2B/442.cpp)</v>
      </c>
      <c r="G778" t="s">
        <v>0</v>
      </c>
      <c r="H778" t="str">
        <f t="shared" si="58"/>
        <v>[Java](https://github.com/strengthen/LeetCode/blob/master/Java/442.java)</v>
      </c>
      <c r="I778" t="s">
        <v>0</v>
      </c>
      <c r="J778" t="str">
        <f t="shared" si="59"/>
        <v>[Python3](https://github.com/strengthen/LeetCode/blob/master/Python3/442.py)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441</v>
      </c>
      <c r="C779" t="s">
        <v>0</v>
      </c>
      <c r="D779" t="s">
        <v>1703</v>
      </c>
      <c r="E779" t="s">
        <v>0</v>
      </c>
      <c r="F779" t="str">
        <f t="shared" si="57"/>
        <v>[C++](https://github.com/strengthen/LeetCode/blob/master/C%2B%2B/441.cpp)</v>
      </c>
      <c r="G779" t="s">
        <v>0</v>
      </c>
      <c r="H779" t="str">
        <f t="shared" si="58"/>
        <v>[Java](https://github.com/strengthen/LeetCode/blob/master/Java/441.java)</v>
      </c>
      <c r="I779" t="s">
        <v>0</v>
      </c>
      <c r="J779" t="str">
        <f t="shared" si="59"/>
        <v>[Python3](https://github.com/strengthen/LeetCode/blob/master/Python3/441.py)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440</v>
      </c>
      <c r="C780" t="s">
        <v>0</v>
      </c>
      <c r="D780" t="s">
        <v>1704</v>
      </c>
      <c r="E780" t="s">
        <v>0</v>
      </c>
      <c r="F780" t="str">
        <f t="shared" si="57"/>
        <v>[C++](https://github.com/strengthen/LeetCode/blob/master/C%2B%2B/440.cpp)</v>
      </c>
      <c r="G780" t="s">
        <v>0</v>
      </c>
      <c r="H780" t="str">
        <f t="shared" si="58"/>
        <v>[Java](https://github.com/strengthen/LeetCode/blob/master/Java/440.java)</v>
      </c>
      <c r="I780" t="s">
        <v>0</v>
      </c>
      <c r="J780" t="str">
        <f t="shared" si="59"/>
        <v>[Python3](https://github.com/strengthen/LeetCode/blob/master/Python3/440.py)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439</v>
      </c>
      <c r="C781" t="s">
        <v>0</v>
      </c>
      <c r="E781" t="s">
        <v>0</v>
      </c>
      <c r="F781" t="str">
        <f t="shared" si="57"/>
        <v>[C++](https://github.com/strengthen/LeetCode/blob/master/C%2B%2B/439.cpp)</v>
      </c>
      <c r="G781" t="s">
        <v>0</v>
      </c>
      <c r="H781" t="str">
        <f t="shared" si="58"/>
        <v>[Java](https://github.com/strengthen/LeetCode/blob/master/Java/439.java)</v>
      </c>
      <c r="I781" t="s">
        <v>0</v>
      </c>
      <c r="J781" t="str">
        <f t="shared" si="59"/>
        <v>[Python3](https://github.com/strengthen/LeetCode/blob/master/Python3/439.py)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438</v>
      </c>
      <c r="C782" t="s">
        <v>0</v>
      </c>
      <c r="D782" t="s">
        <v>1705</v>
      </c>
      <c r="E782" t="s">
        <v>0</v>
      </c>
      <c r="F782" t="str">
        <f t="shared" si="57"/>
        <v>[C++](https://github.com/strengthen/LeetCode/blob/master/C%2B%2B/438.cpp)</v>
      </c>
      <c r="G782" t="s">
        <v>0</v>
      </c>
      <c r="H782" t="str">
        <f t="shared" si="58"/>
        <v>[Java](https://github.com/strengthen/LeetCode/blob/master/Java/438.java)</v>
      </c>
      <c r="I782" t="s">
        <v>0</v>
      </c>
      <c r="J782" t="str">
        <f t="shared" si="59"/>
        <v>[Python3](https://github.com/strengthen/LeetCode/blob/master/Python3/438.py)</v>
      </c>
      <c r="K782" t="s">
        <v>0</v>
      </c>
      <c r="L782" t="s">
        <v>5</v>
      </c>
      <c r="M782" t="s">
        <v>0</v>
      </c>
    </row>
    <row r="783" spans="1:13" x14ac:dyDescent="0.2">
      <c r="A783" t="s">
        <v>0</v>
      </c>
      <c r="B783">
        <v>437</v>
      </c>
      <c r="C783" t="s">
        <v>0</v>
      </c>
      <c r="D783" t="s">
        <v>1706</v>
      </c>
      <c r="E783" t="s">
        <v>0</v>
      </c>
      <c r="F783" t="str">
        <f t="shared" si="57"/>
        <v>[C++](https://github.com/strengthen/LeetCode/blob/master/C%2B%2B/437.cpp)</v>
      </c>
      <c r="G783" t="s">
        <v>0</v>
      </c>
      <c r="H783" t="str">
        <f t="shared" si="58"/>
        <v>[Java](https://github.com/strengthen/LeetCode/blob/master/Java/437.java)</v>
      </c>
      <c r="I783" t="s">
        <v>0</v>
      </c>
      <c r="J783" t="str">
        <f t="shared" si="59"/>
        <v>[Python3](https://github.com/strengthen/LeetCode/blob/master/Python3/437.py)</v>
      </c>
      <c r="K783" t="s">
        <v>0</v>
      </c>
      <c r="L783" t="s">
        <v>5</v>
      </c>
      <c r="M783" t="s">
        <v>0</v>
      </c>
    </row>
    <row r="784" spans="1:13" x14ac:dyDescent="0.2">
      <c r="A784" t="s">
        <v>0</v>
      </c>
      <c r="B784">
        <v>436</v>
      </c>
      <c r="C784" t="s">
        <v>0</v>
      </c>
      <c r="D784" t="s">
        <v>1707</v>
      </c>
      <c r="E784" t="s">
        <v>0</v>
      </c>
      <c r="F784" t="str">
        <f t="shared" si="57"/>
        <v>[C++](https://github.com/strengthen/LeetCode/blob/master/C%2B%2B/436.cpp)</v>
      </c>
      <c r="G784" t="s">
        <v>0</v>
      </c>
      <c r="H784" t="str">
        <f t="shared" si="58"/>
        <v>[Java](https://github.com/strengthen/LeetCode/blob/master/Java/436.java)</v>
      </c>
      <c r="I784" t="s">
        <v>0</v>
      </c>
      <c r="J784" t="str">
        <f t="shared" si="59"/>
        <v>[Python3](https://github.com/strengthen/LeetCode/blob/master/Python3/436.py)</v>
      </c>
      <c r="K784" t="s">
        <v>0</v>
      </c>
      <c r="L784" t="s">
        <v>2</v>
      </c>
      <c r="M784" t="s">
        <v>0</v>
      </c>
    </row>
    <row r="785" spans="1:13" x14ac:dyDescent="0.2">
      <c r="A785" t="s">
        <v>0</v>
      </c>
      <c r="B785">
        <v>435</v>
      </c>
      <c r="C785" t="s">
        <v>0</v>
      </c>
      <c r="D785" t="s">
        <v>1708</v>
      </c>
      <c r="E785" t="s">
        <v>0</v>
      </c>
      <c r="F785" t="str">
        <f t="shared" si="57"/>
        <v>[C++](https://github.com/strengthen/LeetCode/blob/master/C%2B%2B/435.cpp)</v>
      </c>
      <c r="G785" t="s">
        <v>0</v>
      </c>
      <c r="H785" t="str">
        <f t="shared" si="58"/>
        <v>[Java](https://github.com/strengthen/LeetCode/blob/master/Java/435.java)</v>
      </c>
      <c r="I785" t="s">
        <v>0</v>
      </c>
      <c r="J785" t="str">
        <f t="shared" si="59"/>
        <v>[Python3](https://github.com/strengthen/LeetCode/blob/master/Python3/435.py)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434</v>
      </c>
      <c r="C786" t="s">
        <v>0</v>
      </c>
      <c r="D786" t="s">
        <v>1709</v>
      </c>
      <c r="E786" t="s">
        <v>0</v>
      </c>
      <c r="F786" t="str">
        <f t="shared" si="57"/>
        <v>[C++](https://github.com/strengthen/LeetCode/blob/master/C%2B%2B/434.cpp)</v>
      </c>
      <c r="G786" t="s">
        <v>0</v>
      </c>
      <c r="H786" t="str">
        <f t="shared" si="58"/>
        <v>[Java](https://github.com/strengthen/LeetCode/blob/master/Java/434.java)</v>
      </c>
      <c r="I786" t="s">
        <v>0</v>
      </c>
      <c r="J786" t="str">
        <f t="shared" si="59"/>
        <v>[Python3](https://github.com/strengthen/LeetCode/blob/master/Python3/434.py)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433</v>
      </c>
      <c r="C787" t="s">
        <v>0</v>
      </c>
      <c r="D787" t="s">
        <v>1710</v>
      </c>
      <c r="E787" t="s">
        <v>0</v>
      </c>
      <c r="F787" t="str">
        <f t="shared" si="57"/>
        <v>[C++](https://github.com/strengthen/LeetCode/blob/master/C%2B%2B/433.cpp)</v>
      </c>
      <c r="G787" t="s">
        <v>0</v>
      </c>
      <c r="H787" t="str">
        <f t="shared" si="58"/>
        <v>[Java](https://github.com/strengthen/LeetCode/blob/master/Java/433.java)</v>
      </c>
      <c r="I787" t="s">
        <v>0</v>
      </c>
      <c r="J787" t="str">
        <f t="shared" si="59"/>
        <v>[Python3](https://github.com/strengthen/LeetCode/blob/master/Python3/433.py)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432</v>
      </c>
      <c r="C788" t="s">
        <v>0</v>
      </c>
      <c r="D788" t="s">
        <v>1711</v>
      </c>
      <c r="E788" t="s">
        <v>0</v>
      </c>
      <c r="F788" t="str">
        <f t="shared" si="57"/>
        <v>[C++](https://github.com/strengthen/LeetCode/blob/master/C%2B%2B/432.cpp)</v>
      </c>
      <c r="G788" t="s">
        <v>0</v>
      </c>
      <c r="H788" t="str">
        <f t="shared" si="58"/>
        <v>[Java](https://github.com/strengthen/LeetCode/blob/master/Java/432.java)</v>
      </c>
      <c r="I788" t="s">
        <v>0</v>
      </c>
      <c r="J788" t="str">
        <f t="shared" si="59"/>
        <v>[Python3](https://github.com/strengthen/LeetCode/blob/master/Python3/432.py)</v>
      </c>
      <c r="K788" t="s">
        <v>0</v>
      </c>
      <c r="L788" t="s">
        <v>16</v>
      </c>
      <c r="M788" t="s">
        <v>0</v>
      </c>
    </row>
    <row r="789" spans="1:13" x14ac:dyDescent="0.2">
      <c r="A789" t="s">
        <v>0</v>
      </c>
      <c r="B789">
        <v>431</v>
      </c>
      <c r="C789" t="s">
        <v>0</v>
      </c>
      <c r="E789" t="s">
        <v>0</v>
      </c>
      <c r="F789" t="str">
        <f t="shared" si="57"/>
        <v>[C++](https://github.com/strengthen/LeetCode/blob/master/C%2B%2B/431.cpp)</v>
      </c>
      <c r="G789" t="s">
        <v>0</v>
      </c>
      <c r="H789" t="str">
        <f t="shared" si="58"/>
        <v>[Java](https://github.com/strengthen/LeetCode/blob/master/Java/431.java)</v>
      </c>
      <c r="I789" t="s">
        <v>0</v>
      </c>
      <c r="J789" t="str">
        <f t="shared" si="59"/>
        <v>[Python3](https://github.com/strengthen/LeetCode/blob/master/Python3/431.py)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430</v>
      </c>
      <c r="C790" t="s">
        <v>0</v>
      </c>
      <c r="E790" t="s">
        <v>0</v>
      </c>
      <c r="F790" t="str">
        <f t="shared" si="57"/>
        <v>[C++](https://github.com/strengthen/LeetCode/blob/master/C%2B%2B/430.cpp)</v>
      </c>
      <c r="G790" t="s">
        <v>0</v>
      </c>
      <c r="H790" t="str">
        <f t="shared" si="58"/>
        <v>[Java](https://github.com/strengthen/LeetCode/blob/master/Java/430.java)</v>
      </c>
      <c r="I790" t="s">
        <v>0</v>
      </c>
      <c r="J790" t="str">
        <f t="shared" si="59"/>
        <v>[Python3](https://github.com/strengthen/LeetCode/blob/master/Python3/430.py)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429</v>
      </c>
      <c r="C791" t="s">
        <v>0</v>
      </c>
      <c r="E791" t="s">
        <v>0</v>
      </c>
      <c r="F791" t="str">
        <f t="shared" si="57"/>
        <v>[C++](https://github.com/strengthen/LeetCode/blob/master/C%2B%2B/429.cpp)</v>
      </c>
      <c r="G791" t="s">
        <v>0</v>
      </c>
      <c r="H791" t="str">
        <f t="shared" si="58"/>
        <v>[Java](https://github.com/strengthen/LeetCode/blob/master/Java/429.java)</v>
      </c>
      <c r="I791" t="s">
        <v>0</v>
      </c>
      <c r="J791" t="str">
        <f t="shared" si="59"/>
        <v>[Python3](https://github.com/strengthen/LeetCode/blob/master/Python3/429.py)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428</v>
      </c>
      <c r="C792" t="s">
        <v>0</v>
      </c>
      <c r="E792" t="s">
        <v>0</v>
      </c>
      <c r="F792" t="str">
        <f t="shared" si="57"/>
        <v>[C++](https://github.com/strengthen/LeetCode/blob/master/C%2B%2B/428.cpp)</v>
      </c>
      <c r="G792" t="s">
        <v>0</v>
      </c>
      <c r="H792" t="str">
        <f t="shared" si="58"/>
        <v>[Java](https://github.com/strengthen/LeetCode/blob/master/Java/428.java)</v>
      </c>
      <c r="I792" t="s">
        <v>0</v>
      </c>
      <c r="J792" t="str">
        <f t="shared" si="59"/>
        <v>[Python3](https://github.com/strengthen/LeetCode/blob/master/Python3/428.py)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427</v>
      </c>
      <c r="C793" t="s">
        <v>0</v>
      </c>
      <c r="E793" t="s">
        <v>0</v>
      </c>
      <c r="F793" t="str">
        <f t="shared" si="57"/>
        <v>[C++](https://github.com/strengthen/LeetCode/blob/master/C%2B%2B/427.cpp)</v>
      </c>
      <c r="G793" t="s">
        <v>0</v>
      </c>
      <c r="H793" t="str">
        <f t="shared" si="58"/>
        <v>[Java](https://github.com/strengthen/LeetCode/blob/master/Java/427.java)</v>
      </c>
      <c r="I793" t="s">
        <v>0</v>
      </c>
      <c r="J793" t="str">
        <f t="shared" si="59"/>
        <v>[Python3](https://github.com/strengthen/LeetCode/blob/master/Python3/427.py)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426</v>
      </c>
      <c r="C794" t="s">
        <v>0</v>
      </c>
      <c r="E794" t="s">
        <v>0</v>
      </c>
      <c r="F794" t="str">
        <f t="shared" si="57"/>
        <v>[C++](https://github.com/strengthen/LeetCode/blob/master/C%2B%2B/426.cpp)</v>
      </c>
      <c r="G794" t="s">
        <v>0</v>
      </c>
      <c r="H794" t="str">
        <f t="shared" si="58"/>
        <v>[Java](https://github.com/strengthen/LeetCode/blob/master/Java/426.java)</v>
      </c>
      <c r="I794" t="s">
        <v>0</v>
      </c>
      <c r="J794" t="str">
        <f t="shared" si="59"/>
        <v>[Python3](https://github.com/strengthen/LeetCode/blob/master/Python3/426.py)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425</v>
      </c>
      <c r="C795" t="s">
        <v>0</v>
      </c>
      <c r="E795" t="s">
        <v>0</v>
      </c>
      <c r="F795" t="str">
        <f t="shared" si="57"/>
        <v>[C++](https://github.com/strengthen/LeetCode/blob/master/C%2B%2B/425.cpp)</v>
      </c>
      <c r="G795" t="s">
        <v>0</v>
      </c>
      <c r="H795" t="str">
        <f t="shared" si="58"/>
        <v>[Java](https://github.com/strengthen/LeetCode/blob/master/Java/425.java)</v>
      </c>
      <c r="I795" t="s">
        <v>0</v>
      </c>
      <c r="J795" t="str">
        <f t="shared" si="59"/>
        <v>[Python3](https://github.com/strengthen/LeetCode/blob/master/Python3/425.py)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424</v>
      </c>
      <c r="C796" t="s">
        <v>0</v>
      </c>
      <c r="D796" t="s">
        <v>1712</v>
      </c>
      <c r="E796" t="s">
        <v>0</v>
      </c>
      <c r="F796" t="str">
        <f t="shared" si="57"/>
        <v>[C++](https://github.com/strengthen/LeetCode/blob/master/C%2B%2B/424.cpp)</v>
      </c>
      <c r="G796" t="s">
        <v>0</v>
      </c>
      <c r="H796" t="str">
        <f t="shared" si="58"/>
        <v>[Java](https://github.com/strengthen/LeetCode/blob/master/Java/424.java)</v>
      </c>
      <c r="I796" t="s">
        <v>0</v>
      </c>
      <c r="J796" t="str">
        <f t="shared" si="59"/>
        <v>[Python3](https://github.com/strengthen/LeetCode/blob/master/Python3/424.py)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423</v>
      </c>
      <c r="C797" t="s">
        <v>0</v>
      </c>
      <c r="D797" t="s">
        <v>1713</v>
      </c>
      <c r="E797" t="s">
        <v>0</v>
      </c>
      <c r="F797" t="str">
        <f t="shared" si="57"/>
        <v>[C++](https://github.com/strengthen/LeetCode/blob/master/C%2B%2B/423.cpp)</v>
      </c>
      <c r="G797" t="s">
        <v>0</v>
      </c>
      <c r="H797" t="str">
        <f t="shared" si="58"/>
        <v>[Java](https://github.com/strengthen/LeetCode/blob/master/Java/423.java)</v>
      </c>
      <c r="I797" t="s">
        <v>0</v>
      </c>
      <c r="J797" t="str">
        <f t="shared" si="59"/>
        <v>[Python3](https://github.com/strengthen/LeetCode/blob/master/Python3/423.py)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422</v>
      </c>
      <c r="C798" t="s">
        <v>0</v>
      </c>
      <c r="E798" t="s">
        <v>0</v>
      </c>
      <c r="F798" t="str">
        <f t="shared" si="57"/>
        <v>[C++](https://github.com/strengthen/LeetCode/blob/master/C%2B%2B/422.cpp)</v>
      </c>
      <c r="G798" t="s">
        <v>0</v>
      </c>
      <c r="H798" t="str">
        <f t="shared" si="58"/>
        <v>[Java](https://github.com/strengthen/LeetCode/blob/master/Java/422.java)</v>
      </c>
      <c r="I798" t="s">
        <v>0</v>
      </c>
      <c r="J798" t="str">
        <f t="shared" si="59"/>
        <v>[Python3](https://github.com/strengthen/LeetCode/blob/master/Python3/422.py)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421</v>
      </c>
      <c r="C799" t="s">
        <v>0</v>
      </c>
      <c r="D799" t="s">
        <v>1714</v>
      </c>
      <c r="E799" t="s">
        <v>0</v>
      </c>
      <c r="F799" t="str">
        <f t="shared" ref="F799:F862" si="60">"[C++](https://github.com/strengthen/LeetCode/blob/master/C%2B%2B/"&amp;B799&amp;".cpp)"</f>
        <v>[C++](https://github.com/strengthen/LeetCode/blob/master/C%2B%2B/421.cpp)</v>
      </c>
      <c r="G799" t="s">
        <v>0</v>
      </c>
      <c r="H799" t="str">
        <f t="shared" ref="H799:H862" si="61">"[Java](https://github.com/strengthen/LeetCode/blob/master/Java/"&amp;B799&amp;".java)"</f>
        <v>[Java](https://github.com/strengthen/LeetCode/blob/master/Java/421.java)</v>
      </c>
      <c r="I799" t="s">
        <v>0</v>
      </c>
      <c r="J799" t="str">
        <f t="shared" ref="J799:J862" si="62">"[Python3](https://github.com/strengthen/LeetCode/blob/master/Python3/"&amp;B799&amp;".py)"</f>
        <v>[Python3](https://github.com/strengthen/LeetCode/blob/master/Python3/421.py)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420</v>
      </c>
      <c r="C800" t="s">
        <v>0</v>
      </c>
      <c r="D800" t="s">
        <v>1715</v>
      </c>
      <c r="E800" t="s">
        <v>0</v>
      </c>
      <c r="F800" t="str">
        <f t="shared" si="60"/>
        <v>[C++](https://github.com/strengthen/LeetCode/blob/master/C%2B%2B/420.cpp)</v>
      </c>
      <c r="G800" t="s">
        <v>0</v>
      </c>
      <c r="H800" t="str">
        <f t="shared" si="61"/>
        <v>[Java](https://github.com/strengthen/LeetCode/blob/master/Java/420.java)</v>
      </c>
      <c r="I800" t="s">
        <v>0</v>
      </c>
      <c r="J800" t="str">
        <f t="shared" si="62"/>
        <v>[Python3](https://github.com/strengthen/LeetCode/blob/master/Python3/420.py)</v>
      </c>
      <c r="K800" t="s">
        <v>0</v>
      </c>
      <c r="L800" t="s">
        <v>16</v>
      </c>
      <c r="M800" t="s">
        <v>0</v>
      </c>
    </row>
    <row r="801" spans="1:13" x14ac:dyDescent="0.2">
      <c r="A801" t="s">
        <v>0</v>
      </c>
      <c r="B801">
        <v>419</v>
      </c>
      <c r="C801" t="s">
        <v>0</v>
      </c>
      <c r="D801" t="s">
        <v>1716</v>
      </c>
      <c r="E801" t="s">
        <v>0</v>
      </c>
      <c r="F801" t="str">
        <f t="shared" si="60"/>
        <v>[C++](https://github.com/strengthen/LeetCode/blob/master/C%2B%2B/419.cpp)</v>
      </c>
      <c r="G801" t="s">
        <v>0</v>
      </c>
      <c r="H801" t="str">
        <f t="shared" si="61"/>
        <v>[Java](https://github.com/strengthen/LeetCode/blob/master/Java/419.java)</v>
      </c>
      <c r="I801" t="s">
        <v>0</v>
      </c>
      <c r="J801" t="str">
        <f t="shared" si="62"/>
        <v>[Python3](https://github.com/strengthen/LeetCode/blob/master/Python3/419.py)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418</v>
      </c>
      <c r="C802" t="s">
        <v>0</v>
      </c>
      <c r="E802" t="s">
        <v>0</v>
      </c>
      <c r="F802" t="str">
        <f t="shared" si="60"/>
        <v>[C++](https://github.com/strengthen/LeetCode/blob/master/C%2B%2B/418.cpp)</v>
      </c>
      <c r="G802" t="s">
        <v>0</v>
      </c>
      <c r="H802" t="str">
        <f t="shared" si="61"/>
        <v>[Java](https://github.com/strengthen/LeetCode/blob/master/Java/418.java)</v>
      </c>
      <c r="I802" t="s">
        <v>0</v>
      </c>
      <c r="J802" t="str">
        <f t="shared" si="62"/>
        <v>[Python3](https://github.com/strengthen/LeetCode/blob/master/Python3/418.py)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417</v>
      </c>
      <c r="C803" t="s">
        <v>0</v>
      </c>
      <c r="D803" t="s">
        <v>1717</v>
      </c>
      <c r="E803" t="s">
        <v>0</v>
      </c>
      <c r="F803" t="str">
        <f t="shared" si="60"/>
        <v>[C++](https://github.com/strengthen/LeetCode/blob/master/C%2B%2B/417.cpp)</v>
      </c>
      <c r="G803" t="s">
        <v>0</v>
      </c>
      <c r="H803" t="str">
        <f t="shared" si="61"/>
        <v>[Java](https://github.com/strengthen/LeetCode/blob/master/Java/417.java)</v>
      </c>
      <c r="I803" t="s">
        <v>0</v>
      </c>
      <c r="J803" t="str">
        <f t="shared" si="62"/>
        <v>[Python3](https://github.com/strengthen/LeetCode/blob/master/Python3/417.py)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416</v>
      </c>
      <c r="C804" t="s">
        <v>0</v>
      </c>
      <c r="D804" t="s">
        <v>1718</v>
      </c>
      <c r="E804" t="s">
        <v>0</v>
      </c>
      <c r="F804" t="str">
        <f t="shared" si="60"/>
        <v>[C++](https://github.com/strengthen/LeetCode/blob/master/C%2B%2B/416.cpp)</v>
      </c>
      <c r="G804" t="s">
        <v>0</v>
      </c>
      <c r="H804" t="str">
        <f t="shared" si="61"/>
        <v>[Java](https://github.com/strengthen/LeetCode/blob/master/Java/416.java)</v>
      </c>
      <c r="I804" t="s">
        <v>0</v>
      </c>
      <c r="J804" t="str">
        <f t="shared" si="62"/>
        <v>[Python3](https://github.com/strengthen/LeetCode/blob/master/Python3/416.py)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415</v>
      </c>
      <c r="C805" t="s">
        <v>0</v>
      </c>
      <c r="D805" t="s">
        <v>1719</v>
      </c>
      <c r="E805" t="s">
        <v>0</v>
      </c>
      <c r="F805" t="str">
        <f t="shared" si="60"/>
        <v>[C++](https://github.com/strengthen/LeetCode/blob/master/C%2B%2B/415.cpp)</v>
      </c>
      <c r="G805" t="s">
        <v>0</v>
      </c>
      <c r="H805" t="str">
        <f t="shared" si="61"/>
        <v>[Java](https://github.com/strengthen/LeetCode/blob/master/Java/415.java)</v>
      </c>
      <c r="I805" t="s">
        <v>0</v>
      </c>
      <c r="J805" t="str">
        <f t="shared" si="62"/>
        <v>[Python3](https://github.com/strengthen/LeetCode/blob/master/Python3/415.py)</v>
      </c>
      <c r="K805" t="s">
        <v>0</v>
      </c>
      <c r="L805" t="s">
        <v>5</v>
      </c>
      <c r="M805" t="s">
        <v>0</v>
      </c>
    </row>
    <row r="806" spans="1:13" x14ac:dyDescent="0.2">
      <c r="A806" t="s">
        <v>0</v>
      </c>
      <c r="B806">
        <v>414</v>
      </c>
      <c r="C806" t="s">
        <v>0</v>
      </c>
      <c r="D806" t="s">
        <v>1720</v>
      </c>
      <c r="E806" t="s">
        <v>0</v>
      </c>
      <c r="F806" t="str">
        <f t="shared" si="60"/>
        <v>[C++](https://github.com/strengthen/LeetCode/blob/master/C%2B%2B/414.cpp)</v>
      </c>
      <c r="G806" t="s">
        <v>0</v>
      </c>
      <c r="H806" t="str">
        <f t="shared" si="61"/>
        <v>[Java](https://github.com/strengthen/LeetCode/blob/master/Java/414.java)</v>
      </c>
      <c r="I806" t="s">
        <v>0</v>
      </c>
      <c r="J806" t="str">
        <f t="shared" si="62"/>
        <v>[Python3](https://github.com/strengthen/LeetCode/blob/master/Python3/414.py)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413</v>
      </c>
      <c r="C807" t="s">
        <v>0</v>
      </c>
      <c r="D807" t="s">
        <v>1721</v>
      </c>
      <c r="E807" t="s">
        <v>0</v>
      </c>
      <c r="F807" t="str">
        <f t="shared" si="60"/>
        <v>[C++](https://github.com/strengthen/LeetCode/blob/master/C%2B%2B/413.cpp)</v>
      </c>
      <c r="G807" t="s">
        <v>0</v>
      </c>
      <c r="H807" t="str">
        <f t="shared" si="61"/>
        <v>[Java](https://github.com/strengthen/LeetCode/blob/master/Java/413.java)</v>
      </c>
      <c r="I807" t="s">
        <v>0</v>
      </c>
      <c r="J807" t="str">
        <f t="shared" si="62"/>
        <v>[Python3](https://github.com/strengthen/LeetCode/blob/master/Python3/413.py)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412</v>
      </c>
      <c r="C808" t="s">
        <v>0</v>
      </c>
      <c r="D808" t="s">
        <v>1722</v>
      </c>
      <c r="E808" t="s">
        <v>0</v>
      </c>
      <c r="F808" t="str">
        <f t="shared" si="60"/>
        <v>[C++](https://github.com/strengthen/LeetCode/blob/master/C%2B%2B/412.cpp)</v>
      </c>
      <c r="G808" t="s">
        <v>0</v>
      </c>
      <c r="H808" t="str">
        <f t="shared" si="61"/>
        <v>[Java](https://github.com/strengthen/LeetCode/blob/master/Java/412.java)</v>
      </c>
      <c r="I808" t="s">
        <v>0</v>
      </c>
      <c r="J808" t="str">
        <f t="shared" si="62"/>
        <v>[Python3](https://github.com/strengthen/LeetCode/blob/master/Python3/412.py)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411</v>
      </c>
      <c r="C809" t="s">
        <v>0</v>
      </c>
      <c r="E809" t="s">
        <v>0</v>
      </c>
      <c r="F809" t="str">
        <f t="shared" si="60"/>
        <v>[C++](https://github.com/strengthen/LeetCode/blob/master/C%2B%2B/411.cpp)</v>
      </c>
      <c r="G809" t="s">
        <v>0</v>
      </c>
      <c r="H809" t="str">
        <f t="shared" si="61"/>
        <v>[Java](https://github.com/strengthen/LeetCode/blob/master/Java/411.java)</v>
      </c>
      <c r="I809" t="s">
        <v>0</v>
      </c>
      <c r="J809" t="str">
        <f t="shared" si="62"/>
        <v>[Python3](https://github.com/strengthen/LeetCode/blob/master/Python3/411.py)</v>
      </c>
      <c r="K809" t="s">
        <v>0</v>
      </c>
      <c r="L809" t="s">
        <v>16</v>
      </c>
      <c r="M809" t="s">
        <v>0</v>
      </c>
    </row>
    <row r="810" spans="1:13" x14ac:dyDescent="0.2">
      <c r="A810" t="s">
        <v>0</v>
      </c>
      <c r="B810">
        <v>410</v>
      </c>
      <c r="C810" t="s">
        <v>0</v>
      </c>
      <c r="D810" t="s">
        <v>1723</v>
      </c>
      <c r="E810" t="s">
        <v>0</v>
      </c>
      <c r="F810" t="str">
        <f t="shared" si="60"/>
        <v>[C++](https://github.com/strengthen/LeetCode/blob/master/C%2B%2B/410.cpp)</v>
      </c>
      <c r="G810" t="s">
        <v>0</v>
      </c>
      <c r="H810" t="str">
        <f t="shared" si="61"/>
        <v>[Java](https://github.com/strengthen/LeetCode/blob/master/Java/410.java)</v>
      </c>
      <c r="I810" t="s">
        <v>0</v>
      </c>
      <c r="J810" t="str">
        <f t="shared" si="62"/>
        <v>[Python3](https://github.com/strengthen/LeetCode/blob/master/Python3/410.py)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409</v>
      </c>
      <c r="C811" t="s">
        <v>0</v>
      </c>
      <c r="D811" t="s">
        <v>1724</v>
      </c>
      <c r="E811" t="s">
        <v>0</v>
      </c>
      <c r="F811" t="str">
        <f t="shared" si="60"/>
        <v>[C++](https://github.com/strengthen/LeetCode/blob/master/C%2B%2B/409.cpp)</v>
      </c>
      <c r="G811" t="s">
        <v>0</v>
      </c>
      <c r="H811" t="str">
        <f t="shared" si="61"/>
        <v>[Java](https://github.com/strengthen/LeetCode/blob/master/Java/409.java)</v>
      </c>
      <c r="I811" t="s">
        <v>0</v>
      </c>
      <c r="J811" t="str">
        <f t="shared" si="62"/>
        <v>[Python3](https://github.com/strengthen/LeetCode/blob/master/Python3/409.py)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408</v>
      </c>
      <c r="C812" t="s">
        <v>0</v>
      </c>
      <c r="E812" t="s">
        <v>0</v>
      </c>
      <c r="F812" t="str">
        <f t="shared" si="60"/>
        <v>[C++](https://github.com/strengthen/LeetCode/blob/master/C%2B%2B/408.cpp)</v>
      </c>
      <c r="G812" t="s">
        <v>0</v>
      </c>
      <c r="H812" t="str">
        <f t="shared" si="61"/>
        <v>[Java](https://github.com/strengthen/LeetCode/blob/master/Java/408.java)</v>
      </c>
      <c r="I812" t="s">
        <v>0</v>
      </c>
      <c r="J812" t="str">
        <f t="shared" si="62"/>
        <v>[Python3](https://github.com/strengthen/LeetCode/blob/master/Python3/408.py)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407</v>
      </c>
      <c r="C813" t="s">
        <v>0</v>
      </c>
      <c r="D813" t="s">
        <v>1725</v>
      </c>
      <c r="E813" t="s">
        <v>0</v>
      </c>
      <c r="F813" t="str">
        <f t="shared" si="60"/>
        <v>[C++](https://github.com/strengthen/LeetCode/blob/master/C%2B%2B/407.cpp)</v>
      </c>
      <c r="G813" t="s">
        <v>0</v>
      </c>
      <c r="H813" t="str">
        <f t="shared" si="61"/>
        <v>[Java](https://github.com/strengthen/LeetCode/blob/master/Java/407.java)</v>
      </c>
      <c r="I813" t="s">
        <v>0</v>
      </c>
      <c r="J813" t="str">
        <f t="shared" si="62"/>
        <v>[Python3](https://github.com/strengthen/LeetCode/blob/master/Python3/407.py)</v>
      </c>
      <c r="K813" t="s">
        <v>0</v>
      </c>
      <c r="L813" t="s">
        <v>16</v>
      </c>
      <c r="M813" t="s">
        <v>0</v>
      </c>
    </row>
    <row r="814" spans="1:13" x14ac:dyDescent="0.2">
      <c r="A814" t="s">
        <v>0</v>
      </c>
      <c r="B814">
        <v>406</v>
      </c>
      <c r="C814" t="s">
        <v>0</v>
      </c>
      <c r="D814" t="s">
        <v>1726</v>
      </c>
      <c r="E814" t="s">
        <v>0</v>
      </c>
      <c r="F814" t="str">
        <f t="shared" si="60"/>
        <v>[C++](https://github.com/strengthen/LeetCode/blob/master/C%2B%2B/406.cpp)</v>
      </c>
      <c r="G814" t="s">
        <v>0</v>
      </c>
      <c r="H814" t="str">
        <f t="shared" si="61"/>
        <v>[Java](https://github.com/strengthen/LeetCode/blob/master/Java/406.java)</v>
      </c>
      <c r="I814" t="s">
        <v>0</v>
      </c>
      <c r="J814" t="str">
        <f t="shared" si="62"/>
        <v>[Python3](https://github.com/strengthen/LeetCode/blob/master/Python3/406.py)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405</v>
      </c>
      <c r="C815" t="s">
        <v>0</v>
      </c>
      <c r="D815" t="s">
        <v>1727</v>
      </c>
      <c r="E815" t="s">
        <v>0</v>
      </c>
      <c r="F815" t="str">
        <f t="shared" si="60"/>
        <v>[C++](https://github.com/strengthen/LeetCode/blob/master/C%2B%2B/405.cpp)</v>
      </c>
      <c r="G815" t="s">
        <v>0</v>
      </c>
      <c r="H815" t="str">
        <f t="shared" si="61"/>
        <v>[Java](https://github.com/strengthen/LeetCode/blob/master/Java/405.java)</v>
      </c>
      <c r="I815" t="s">
        <v>0</v>
      </c>
      <c r="J815" t="str">
        <f t="shared" si="62"/>
        <v>[Python3](https://github.com/strengthen/LeetCode/blob/master/Python3/405.py)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404</v>
      </c>
      <c r="C816" t="s">
        <v>0</v>
      </c>
      <c r="D816" t="s">
        <v>1728</v>
      </c>
      <c r="E816" t="s">
        <v>0</v>
      </c>
      <c r="F816" t="str">
        <f t="shared" si="60"/>
        <v>[C++](https://github.com/strengthen/LeetCode/blob/master/C%2B%2B/404.cpp)</v>
      </c>
      <c r="G816" t="s">
        <v>0</v>
      </c>
      <c r="H816" t="str">
        <f t="shared" si="61"/>
        <v>[Java](https://github.com/strengthen/LeetCode/blob/master/Java/404.java)</v>
      </c>
      <c r="I816" t="s">
        <v>0</v>
      </c>
      <c r="J816" t="str">
        <f t="shared" si="62"/>
        <v>[Python3](https://github.com/strengthen/LeetCode/blob/master/Python3/404.py)</v>
      </c>
      <c r="K816" t="s">
        <v>0</v>
      </c>
      <c r="L816" t="s">
        <v>5</v>
      </c>
      <c r="M816" t="s">
        <v>0</v>
      </c>
    </row>
    <row r="817" spans="1:13" x14ac:dyDescent="0.2">
      <c r="A817" t="s">
        <v>0</v>
      </c>
      <c r="B817">
        <v>403</v>
      </c>
      <c r="C817" t="s">
        <v>0</v>
      </c>
      <c r="D817" t="s">
        <v>1729</v>
      </c>
      <c r="E817" t="s">
        <v>0</v>
      </c>
      <c r="F817" t="str">
        <f t="shared" si="60"/>
        <v>[C++](https://github.com/strengthen/LeetCode/blob/master/C%2B%2B/403.cpp)</v>
      </c>
      <c r="G817" t="s">
        <v>0</v>
      </c>
      <c r="H817" t="str">
        <f t="shared" si="61"/>
        <v>[Java](https://github.com/strengthen/LeetCode/blob/master/Java/403.java)</v>
      </c>
      <c r="I817" t="s">
        <v>0</v>
      </c>
      <c r="J817" t="str">
        <f t="shared" si="62"/>
        <v>[Python3](https://github.com/strengthen/LeetCode/blob/master/Python3/403.py)</v>
      </c>
      <c r="K817" t="s">
        <v>0</v>
      </c>
      <c r="L817" t="s">
        <v>16</v>
      </c>
      <c r="M817" t="s">
        <v>0</v>
      </c>
    </row>
    <row r="818" spans="1:13" x14ac:dyDescent="0.2">
      <c r="A818" t="s">
        <v>0</v>
      </c>
      <c r="B818">
        <v>402</v>
      </c>
      <c r="C818" t="s">
        <v>0</v>
      </c>
      <c r="D818" t="s">
        <v>1730</v>
      </c>
      <c r="E818" t="s">
        <v>0</v>
      </c>
      <c r="F818" t="str">
        <f t="shared" si="60"/>
        <v>[C++](https://github.com/strengthen/LeetCode/blob/master/C%2B%2B/402.cpp)</v>
      </c>
      <c r="G818" t="s">
        <v>0</v>
      </c>
      <c r="H818" t="str">
        <f t="shared" si="61"/>
        <v>[Java](https://github.com/strengthen/LeetCode/blob/master/Java/402.java)</v>
      </c>
      <c r="I818" t="s">
        <v>0</v>
      </c>
      <c r="J818" t="str">
        <f t="shared" si="62"/>
        <v>[Python3](https://github.com/strengthen/LeetCode/blob/master/Python3/402.py)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401</v>
      </c>
      <c r="C819" t="s">
        <v>0</v>
      </c>
      <c r="D819" t="s">
        <v>1731</v>
      </c>
      <c r="E819" t="s">
        <v>0</v>
      </c>
      <c r="F819" t="str">
        <f t="shared" si="60"/>
        <v>[C++](https://github.com/strengthen/LeetCode/blob/master/C%2B%2B/401.cpp)</v>
      </c>
      <c r="G819" t="s">
        <v>0</v>
      </c>
      <c r="H819" t="str">
        <f t="shared" si="61"/>
        <v>[Java](https://github.com/strengthen/LeetCode/blob/master/Java/401.java)</v>
      </c>
      <c r="I819" t="s">
        <v>0</v>
      </c>
      <c r="J819" t="str">
        <f t="shared" si="62"/>
        <v>[Python3](https://github.com/strengthen/LeetCode/blob/master/Python3/401.py)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400</v>
      </c>
      <c r="C820" t="s">
        <v>0</v>
      </c>
      <c r="D820" t="s">
        <v>1732</v>
      </c>
      <c r="E820" t="s">
        <v>0</v>
      </c>
      <c r="F820" t="str">
        <f t="shared" si="60"/>
        <v>[C++](https://github.com/strengthen/LeetCode/blob/master/C%2B%2B/400.cpp)</v>
      </c>
      <c r="G820" t="s">
        <v>0</v>
      </c>
      <c r="H820" t="str">
        <f t="shared" si="61"/>
        <v>[Java](https://github.com/strengthen/LeetCode/blob/master/Java/400.java)</v>
      </c>
      <c r="I820" t="s">
        <v>0</v>
      </c>
      <c r="J820" t="str">
        <f t="shared" si="62"/>
        <v>[Python3](https://github.com/strengthen/LeetCode/blob/master/Python3/400.py)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399</v>
      </c>
      <c r="C821" t="s">
        <v>0</v>
      </c>
      <c r="D821" t="s">
        <v>1733</v>
      </c>
      <c r="E821" t="s">
        <v>0</v>
      </c>
      <c r="F821" t="str">
        <f t="shared" si="60"/>
        <v>[C++](https://github.com/strengthen/LeetCode/blob/master/C%2B%2B/399.cpp)</v>
      </c>
      <c r="G821" t="s">
        <v>0</v>
      </c>
      <c r="H821" t="str">
        <f t="shared" si="61"/>
        <v>[Java](https://github.com/strengthen/LeetCode/blob/master/Java/399.java)</v>
      </c>
      <c r="I821" t="s">
        <v>0</v>
      </c>
      <c r="J821" t="str">
        <f t="shared" si="62"/>
        <v>[Python3](https://github.com/strengthen/LeetCode/blob/master/Python3/399.py)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398</v>
      </c>
      <c r="C822" t="s">
        <v>0</v>
      </c>
      <c r="D822" t="s">
        <v>1734</v>
      </c>
      <c r="E822" t="s">
        <v>0</v>
      </c>
      <c r="F822" t="str">
        <f t="shared" si="60"/>
        <v>[C++](https://github.com/strengthen/LeetCode/blob/master/C%2B%2B/398.cpp)</v>
      </c>
      <c r="G822" t="s">
        <v>0</v>
      </c>
      <c r="H822" t="str">
        <f t="shared" si="61"/>
        <v>[Java](https://github.com/strengthen/LeetCode/blob/master/Java/398.java)</v>
      </c>
      <c r="I822" t="s">
        <v>0</v>
      </c>
      <c r="J822" t="str">
        <f t="shared" si="62"/>
        <v>[Python3](https://github.com/strengthen/LeetCode/blob/master/Python3/398.py)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397</v>
      </c>
      <c r="C823" t="s">
        <v>0</v>
      </c>
      <c r="D823" t="s">
        <v>1735</v>
      </c>
      <c r="E823" t="s">
        <v>0</v>
      </c>
      <c r="F823" t="str">
        <f t="shared" si="60"/>
        <v>[C++](https://github.com/strengthen/LeetCode/blob/master/C%2B%2B/397.cpp)</v>
      </c>
      <c r="G823" t="s">
        <v>0</v>
      </c>
      <c r="H823" t="str">
        <f t="shared" si="61"/>
        <v>[Java](https://github.com/strengthen/LeetCode/blob/master/Java/397.java)</v>
      </c>
      <c r="I823" t="s">
        <v>0</v>
      </c>
      <c r="J823" t="str">
        <f t="shared" si="62"/>
        <v>[Python3](https://github.com/strengthen/LeetCode/blob/master/Python3/397.py)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396</v>
      </c>
      <c r="C824" t="s">
        <v>0</v>
      </c>
      <c r="D824" t="s">
        <v>1736</v>
      </c>
      <c r="E824" t="s">
        <v>0</v>
      </c>
      <c r="F824" t="str">
        <f t="shared" si="60"/>
        <v>[C++](https://github.com/strengthen/LeetCode/blob/master/C%2B%2B/396.cpp)</v>
      </c>
      <c r="G824" t="s">
        <v>0</v>
      </c>
      <c r="H824" t="str">
        <f t="shared" si="61"/>
        <v>[Java](https://github.com/strengthen/LeetCode/blob/master/Java/396.java)</v>
      </c>
      <c r="I824" t="s">
        <v>0</v>
      </c>
      <c r="J824" t="str">
        <f t="shared" si="62"/>
        <v>[Python3](https://github.com/strengthen/LeetCode/blob/master/Python3/396.py)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395</v>
      </c>
      <c r="C825" t="s">
        <v>0</v>
      </c>
      <c r="D825" t="s">
        <v>1737</v>
      </c>
      <c r="E825" t="s">
        <v>0</v>
      </c>
      <c r="F825" t="str">
        <f t="shared" si="60"/>
        <v>[C++](https://github.com/strengthen/LeetCode/blob/master/C%2B%2B/395.cpp)</v>
      </c>
      <c r="G825" t="s">
        <v>0</v>
      </c>
      <c r="H825" t="str">
        <f t="shared" si="61"/>
        <v>[Java](https://github.com/strengthen/LeetCode/blob/master/Java/395.java)</v>
      </c>
      <c r="I825" t="s">
        <v>0</v>
      </c>
      <c r="J825" t="str">
        <f t="shared" si="62"/>
        <v>[Python3](https://github.com/strengthen/LeetCode/blob/master/Python3/395.py)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394</v>
      </c>
      <c r="C826" t="s">
        <v>0</v>
      </c>
      <c r="D826" t="s">
        <v>1738</v>
      </c>
      <c r="E826" t="s">
        <v>0</v>
      </c>
      <c r="F826" t="str">
        <f t="shared" si="60"/>
        <v>[C++](https://github.com/strengthen/LeetCode/blob/master/C%2B%2B/394.cpp)</v>
      </c>
      <c r="G826" t="s">
        <v>0</v>
      </c>
      <c r="H826" t="str">
        <f t="shared" si="61"/>
        <v>[Java](https://github.com/strengthen/LeetCode/blob/master/Java/394.java)</v>
      </c>
      <c r="I826" t="s">
        <v>0</v>
      </c>
      <c r="J826" t="str">
        <f t="shared" si="62"/>
        <v>[Python3](https://github.com/strengthen/LeetCode/blob/master/Python3/394.py)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393</v>
      </c>
      <c r="C827" t="s">
        <v>0</v>
      </c>
      <c r="D827" t="s">
        <v>1739</v>
      </c>
      <c r="E827" t="s">
        <v>0</v>
      </c>
      <c r="F827" t="str">
        <f t="shared" si="60"/>
        <v>[C++](https://github.com/strengthen/LeetCode/blob/master/C%2B%2B/393.cpp)</v>
      </c>
      <c r="G827" t="s">
        <v>0</v>
      </c>
      <c r="H827" t="str">
        <f t="shared" si="61"/>
        <v>[Java](https://github.com/strengthen/LeetCode/blob/master/Java/393.java)</v>
      </c>
      <c r="I827" t="s">
        <v>0</v>
      </c>
      <c r="J827" t="str">
        <f t="shared" si="62"/>
        <v>[Python3](https://github.com/strengthen/LeetCode/blob/master/Python3/393.py)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392</v>
      </c>
      <c r="C828" t="s">
        <v>0</v>
      </c>
      <c r="D828" t="s">
        <v>1740</v>
      </c>
      <c r="E828" t="s">
        <v>0</v>
      </c>
      <c r="F828" t="str">
        <f t="shared" si="60"/>
        <v>[C++](https://github.com/strengthen/LeetCode/blob/master/C%2B%2B/392.cpp)</v>
      </c>
      <c r="G828" t="s">
        <v>0</v>
      </c>
      <c r="H828" t="str">
        <f t="shared" si="61"/>
        <v>[Java](https://github.com/strengthen/LeetCode/blob/master/Java/392.java)</v>
      </c>
      <c r="I828" t="s">
        <v>0</v>
      </c>
      <c r="J828" t="str">
        <f t="shared" si="62"/>
        <v>[Python3](https://github.com/strengthen/LeetCode/blob/master/Python3/392.py)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391</v>
      </c>
      <c r="C829" t="s">
        <v>0</v>
      </c>
      <c r="D829" t="s">
        <v>1741</v>
      </c>
      <c r="E829" t="s">
        <v>0</v>
      </c>
      <c r="F829" t="str">
        <f t="shared" si="60"/>
        <v>[C++](https://github.com/strengthen/LeetCode/blob/master/C%2B%2B/391.cpp)</v>
      </c>
      <c r="G829" t="s">
        <v>0</v>
      </c>
      <c r="H829" t="str">
        <f t="shared" si="61"/>
        <v>[Java](https://github.com/strengthen/LeetCode/blob/master/Java/391.java)</v>
      </c>
      <c r="I829" t="s">
        <v>0</v>
      </c>
      <c r="J829" t="str">
        <f t="shared" si="62"/>
        <v>[Python3](https://github.com/strengthen/LeetCode/blob/master/Python3/391.py)</v>
      </c>
      <c r="K829" t="s">
        <v>0</v>
      </c>
      <c r="L829" t="s">
        <v>16</v>
      </c>
      <c r="M829" t="s">
        <v>0</v>
      </c>
    </row>
    <row r="830" spans="1:13" x14ac:dyDescent="0.2">
      <c r="A830" t="s">
        <v>0</v>
      </c>
      <c r="B830">
        <v>390</v>
      </c>
      <c r="C830" t="s">
        <v>0</v>
      </c>
      <c r="D830" t="s">
        <v>1742</v>
      </c>
      <c r="E830" t="s">
        <v>0</v>
      </c>
      <c r="F830" t="str">
        <f t="shared" si="60"/>
        <v>[C++](https://github.com/strengthen/LeetCode/blob/master/C%2B%2B/390.cpp)</v>
      </c>
      <c r="G830" t="s">
        <v>0</v>
      </c>
      <c r="H830" t="str">
        <f t="shared" si="61"/>
        <v>[Java](https://github.com/strengthen/LeetCode/blob/master/Java/390.java)</v>
      </c>
      <c r="I830" t="s">
        <v>0</v>
      </c>
      <c r="J830" t="str">
        <f t="shared" si="62"/>
        <v>[Python3](https://github.com/strengthen/LeetCode/blob/master/Python3/390.py)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389</v>
      </c>
      <c r="C831" t="s">
        <v>0</v>
      </c>
      <c r="D831" t="s">
        <v>1743</v>
      </c>
      <c r="E831" t="s">
        <v>0</v>
      </c>
      <c r="F831" t="str">
        <f t="shared" si="60"/>
        <v>[C++](https://github.com/strengthen/LeetCode/blob/master/C%2B%2B/389.cpp)</v>
      </c>
      <c r="G831" t="s">
        <v>0</v>
      </c>
      <c r="H831" t="str">
        <f t="shared" si="61"/>
        <v>[Java](https://github.com/strengthen/LeetCode/blob/master/Java/389.java)</v>
      </c>
      <c r="I831" t="s">
        <v>0</v>
      </c>
      <c r="J831" t="str">
        <f t="shared" si="62"/>
        <v>[Python3](https://github.com/strengthen/LeetCode/blob/master/Python3/389.py)</v>
      </c>
      <c r="K831" t="s">
        <v>0</v>
      </c>
      <c r="L831" t="s">
        <v>5</v>
      </c>
      <c r="M831" t="s">
        <v>0</v>
      </c>
    </row>
    <row r="832" spans="1:13" x14ac:dyDescent="0.2">
      <c r="A832" t="s">
        <v>0</v>
      </c>
      <c r="B832">
        <v>388</v>
      </c>
      <c r="C832" t="s">
        <v>0</v>
      </c>
      <c r="D832" t="s">
        <v>1744</v>
      </c>
      <c r="E832" t="s">
        <v>0</v>
      </c>
      <c r="F832" t="str">
        <f t="shared" si="60"/>
        <v>[C++](https://github.com/strengthen/LeetCode/blob/master/C%2B%2B/388.cpp)</v>
      </c>
      <c r="G832" t="s">
        <v>0</v>
      </c>
      <c r="H832" t="str">
        <f t="shared" si="61"/>
        <v>[Java](https://github.com/strengthen/LeetCode/blob/master/Java/388.java)</v>
      </c>
      <c r="I832" t="s">
        <v>0</v>
      </c>
      <c r="J832" t="str">
        <f t="shared" si="62"/>
        <v>[Python3](https://github.com/strengthen/LeetCode/blob/master/Python3/388.py)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387</v>
      </c>
      <c r="C833" t="s">
        <v>0</v>
      </c>
      <c r="D833" t="s">
        <v>1745</v>
      </c>
      <c r="E833" t="s">
        <v>0</v>
      </c>
      <c r="F833" t="str">
        <f t="shared" si="60"/>
        <v>[C++](https://github.com/strengthen/LeetCode/blob/master/C%2B%2B/387.cpp)</v>
      </c>
      <c r="G833" t="s">
        <v>0</v>
      </c>
      <c r="H833" t="str">
        <f t="shared" si="61"/>
        <v>[Java](https://github.com/strengthen/LeetCode/blob/master/Java/387.java)</v>
      </c>
      <c r="I833" t="s">
        <v>0</v>
      </c>
      <c r="J833" t="str">
        <f t="shared" si="62"/>
        <v>[Python3](https://github.com/strengthen/LeetCode/blob/master/Python3/387.py)</v>
      </c>
      <c r="K833" t="s">
        <v>0</v>
      </c>
      <c r="L833" t="s">
        <v>5</v>
      </c>
      <c r="M833" t="s">
        <v>0</v>
      </c>
    </row>
    <row r="834" spans="1:13" x14ac:dyDescent="0.2">
      <c r="A834" t="s">
        <v>0</v>
      </c>
      <c r="B834">
        <v>386</v>
      </c>
      <c r="C834" t="s">
        <v>0</v>
      </c>
      <c r="D834" t="s">
        <v>1746</v>
      </c>
      <c r="E834" t="s">
        <v>0</v>
      </c>
      <c r="F834" t="str">
        <f t="shared" si="60"/>
        <v>[C++](https://github.com/strengthen/LeetCode/blob/master/C%2B%2B/386.cpp)</v>
      </c>
      <c r="G834" t="s">
        <v>0</v>
      </c>
      <c r="H834" t="str">
        <f t="shared" si="61"/>
        <v>[Java](https://github.com/strengthen/LeetCode/blob/master/Java/386.java)</v>
      </c>
      <c r="I834" t="s">
        <v>0</v>
      </c>
      <c r="J834" t="str">
        <f t="shared" si="62"/>
        <v>[Python3](https://github.com/strengthen/LeetCode/blob/master/Python3/386.py)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385</v>
      </c>
      <c r="C835" t="s">
        <v>0</v>
      </c>
      <c r="D835" t="s">
        <v>1747</v>
      </c>
      <c r="E835" t="s">
        <v>0</v>
      </c>
      <c r="F835" t="str">
        <f t="shared" si="60"/>
        <v>[C++](https://github.com/strengthen/LeetCode/blob/master/C%2B%2B/385.cpp)</v>
      </c>
      <c r="G835" t="s">
        <v>0</v>
      </c>
      <c r="H835" t="str">
        <f t="shared" si="61"/>
        <v>[Java](https://github.com/strengthen/LeetCode/blob/master/Java/385.java)</v>
      </c>
      <c r="I835" t="s">
        <v>0</v>
      </c>
      <c r="J835" t="str">
        <f t="shared" si="62"/>
        <v>[Python3](https://github.com/strengthen/LeetCode/blob/master/Python3/385.py)</v>
      </c>
      <c r="K835" t="s">
        <v>0</v>
      </c>
      <c r="L835" t="s">
        <v>2</v>
      </c>
      <c r="M835" t="s">
        <v>0</v>
      </c>
    </row>
    <row r="836" spans="1:13" x14ac:dyDescent="0.2">
      <c r="A836" t="s">
        <v>0</v>
      </c>
      <c r="B836">
        <v>384</v>
      </c>
      <c r="C836" t="s">
        <v>0</v>
      </c>
      <c r="D836" t="s">
        <v>1748</v>
      </c>
      <c r="E836" t="s">
        <v>0</v>
      </c>
      <c r="F836" t="str">
        <f t="shared" si="60"/>
        <v>[C++](https://github.com/strengthen/LeetCode/blob/master/C%2B%2B/384.cpp)</v>
      </c>
      <c r="G836" t="s">
        <v>0</v>
      </c>
      <c r="H836" t="str">
        <f t="shared" si="61"/>
        <v>[Java](https://github.com/strengthen/LeetCode/blob/master/Java/384.java)</v>
      </c>
      <c r="I836" t="s">
        <v>0</v>
      </c>
      <c r="J836" t="str">
        <f t="shared" si="62"/>
        <v>[Python3](https://github.com/strengthen/LeetCode/blob/master/Python3/384.py)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383</v>
      </c>
      <c r="C837" t="s">
        <v>0</v>
      </c>
      <c r="D837" t="s">
        <v>1749</v>
      </c>
      <c r="E837" t="s">
        <v>0</v>
      </c>
      <c r="F837" t="str">
        <f t="shared" si="60"/>
        <v>[C++](https://github.com/strengthen/LeetCode/blob/master/C%2B%2B/383.cpp)</v>
      </c>
      <c r="G837" t="s">
        <v>0</v>
      </c>
      <c r="H837" t="str">
        <f t="shared" si="61"/>
        <v>[Java](https://github.com/strengthen/LeetCode/blob/master/Java/383.java)</v>
      </c>
      <c r="I837" t="s">
        <v>0</v>
      </c>
      <c r="J837" t="str">
        <f t="shared" si="62"/>
        <v>[Python3](https://github.com/strengthen/LeetCode/blob/master/Python3/383.py)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382</v>
      </c>
      <c r="C838" t="s">
        <v>0</v>
      </c>
      <c r="D838" t="s">
        <v>1750</v>
      </c>
      <c r="E838" t="s">
        <v>0</v>
      </c>
      <c r="F838" t="str">
        <f t="shared" si="60"/>
        <v>[C++](https://github.com/strengthen/LeetCode/blob/master/C%2B%2B/382.cpp)</v>
      </c>
      <c r="G838" t="s">
        <v>0</v>
      </c>
      <c r="H838" t="str">
        <f t="shared" si="61"/>
        <v>[Java](https://github.com/strengthen/LeetCode/blob/master/Java/382.java)</v>
      </c>
      <c r="I838" t="s">
        <v>0</v>
      </c>
      <c r="J838" t="str">
        <f t="shared" si="62"/>
        <v>[Python3](https://github.com/strengthen/LeetCode/blob/master/Python3/382.py)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381</v>
      </c>
      <c r="C839" t="s">
        <v>0</v>
      </c>
      <c r="D839" t="s">
        <v>1751</v>
      </c>
      <c r="E839" t="s">
        <v>0</v>
      </c>
      <c r="F839" t="str">
        <f t="shared" si="60"/>
        <v>[C++](https://github.com/strengthen/LeetCode/blob/master/C%2B%2B/381.cpp)</v>
      </c>
      <c r="G839" t="s">
        <v>0</v>
      </c>
      <c r="H839" t="str">
        <f t="shared" si="61"/>
        <v>[Java](https://github.com/strengthen/LeetCode/blob/master/Java/381.java)</v>
      </c>
      <c r="I839" t="s">
        <v>0</v>
      </c>
      <c r="J839" t="str">
        <f t="shared" si="62"/>
        <v>[Python3](https://github.com/strengthen/LeetCode/blob/master/Python3/381.py)</v>
      </c>
      <c r="K839" t="s">
        <v>0</v>
      </c>
      <c r="L839" t="s">
        <v>16</v>
      </c>
      <c r="M839" t="s">
        <v>0</v>
      </c>
    </row>
    <row r="840" spans="1:13" x14ac:dyDescent="0.2">
      <c r="A840" t="s">
        <v>0</v>
      </c>
      <c r="B840">
        <v>380</v>
      </c>
      <c r="C840" t="s">
        <v>0</v>
      </c>
      <c r="D840" t="s">
        <v>1752</v>
      </c>
      <c r="E840" t="s">
        <v>0</v>
      </c>
      <c r="F840" t="str">
        <f t="shared" si="60"/>
        <v>[C++](https://github.com/strengthen/LeetCode/blob/master/C%2B%2B/380.cpp)</v>
      </c>
      <c r="G840" t="s">
        <v>0</v>
      </c>
      <c r="H840" t="str">
        <f t="shared" si="61"/>
        <v>[Java](https://github.com/strengthen/LeetCode/blob/master/Java/380.java)</v>
      </c>
      <c r="I840" t="s">
        <v>0</v>
      </c>
      <c r="J840" t="str">
        <f t="shared" si="62"/>
        <v>[Python3](https://github.com/strengthen/LeetCode/blob/master/Python3/380.py)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379</v>
      </c>
      <c r="C841" t="s">
        <v>0</v>
      </c>
      <c r="E841" t="s">
        <v>0</v>
      </c>
      <c r="F841" t="str">
        <f t="shared" si="60"/>
        <v>[C++](https://github.com/strengthen/LeetCode/blob/master/C%2B%2B/379.cpp)</v>
      </c>
      <c r="G841" t="s">
        <v>0</v>
      </c>
      <c r="H841" t="str">
        <f t="shared" si="61"/>
        <v>[Java](https://github.com/strengthen/LeetCode/blob/master/Java/379.java)</v>
      </c>
      <c r="I841" t="s">
        <v>0</v>
      </c>
      <c r="J841" t="str">
        <f t="shared" si="62"/>
        <v>[Python3](https://github.com/strengthen/LeetCode/blob/master/Python3/379.py)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378</v>
      </c>
      <c r="C842" t="s">
        <v>0</v>
      </c>
      <c r="D842" t="s">
        <v>1753</v>
      </c>
      <c r="E842" t="s">
        <v>0</v>
      </c>
      <c r="F842" t="str">
        <f t="shared" si="60"/>
        <v>[C++](https://github.com/strengthen/LeetCode/blob/master/C%2B%2B/378.cpp)</v>
      </c>
      <c r="G842" t="s">
        <v>0</v>
      </c>
      <c r="H842" t="str">
        <f t="shared" si="61"/>
        <v>[Java](https://github.com/strengthen/LeetCode/blob/master/Java/378.java)</v>
      </c>
      <c r="I842" t="s">
        <v>0</v>
      </c>
      <c r="J842" t="str">
        <f t="shared" si="62"/>
        <v>[Python3](https://github.com/strengthen/LeetCode/blob/master/Python3/378.py)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377</v>
      </c>
      <c r="C843" t="s">
        <v>0</v>
      </c>
      <c r="D843" t="s">
        <v>1754</v>
      </c>
      <c r="E843" t="s">
        <v>0</v>
      </c>
      <c r="F843" t="str">
        <f t="shared" si="60"/>
        <v>[C++](https://github.com/strengthen/LeetCode/blob/master/C%2B%2B/377.cpp)</v>
      </c>
      <c r="G843" t="s">
        <v>0</v>
      </c>
      <c r="H843" t="str">
        <f t="shared" si="61"/>
        <v>[Java](https://github.com/strengthen/LeetCode/blob/master/Java/377.java)</v>
      </c>
      <c r="I843" t="s">
        <v>0</v>
      </c>
      <c r="J843" t="str">
        <f t="shared" si="62"/>
        <v>[Python3](https://github.com/strengthen/LeetCode/blob/master/Python3/377.py)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376</v>
      </c>
      <c r="C844" t="s">
        <v>0</v>
      </c>
      <c r="D844" t="s">
        <v>1755</v>
      </c>
      <c r="E844" t="s">
        <v>0</v>
      </c>
      <c r="F844" t="str">
        <f t="shared" si="60"/>
        <v>[C++](https://github.com/strengthen/LeetCode/blob/master/C%2B%2B/376.cpp)</v>
      </c>
      <c r="G844" t="s">
        <v>0</v>
      </c>
      <c r="H844" t="str">
        <f t="shared" si="61"/>
        <v>[Java](https://github.com/strengthen/LeetCode/blob/master/Java/376.java)</v>
      </c>
      <c r="I844" t="s">
        <v>0</v>
      </c>
      <c r="J844" t="str">
        <f t="shared" si="62"/>
        <v>[Python3](https://github.com/strengthen/LeetCode/blob/master/Python3/376.py)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375</v>
      </c>
      <c r="C845" t="s">
        <v>0</v>
      </c>
      <c r="D845" t="s">
        <v>1756</v>
      </c>
      <c r="E845" t="s">
        <v>0</v>
      </c>
      <c r="F845" t="str">
        <f t="shared" si="60"/>
        <v>[C++](https://github.com/strengthen/LeetCode/blob/master/C%2B%2B/375.cpp)</v>
      </c>
      <c r="G845" t="s">
        <v>0</v>
      </c>
      <c r="H845" t="str">
        <f t="shared" si="61"/>
        <v>[Java](https://github.com/strengthen/LeetCode/blob/master/Java/375.java)</v>
      </c>
      <c r="I845" t="s">
        <v>0</v>
      </c>
      <c r="J845" t="str">
        <f t="shared" si="62"/>
        <v>[Python3](https://github.com/strengthen/LeetCode/blob/master/Python3/375.py)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374</v>
      </c>
      <c r="C846" t="s">
        <v>0</v>
      </c>
      <c r="D846" t="s">
        <v>1757</v>
      </c>
      <c r="E846" t="s">
        <v>0</v>
      </c>
      <c r="F846" t="str">
        <f t="shared" si="60"/>
        <v>[C++](https://github.com/strengthen/LeetCode/blob/master/C%2B%2B/374.cpp)</v>
      </c>
      <c r="G846" t="s">
        <v>0</v>
      </c>
      <c r="H846" t="str">
        <f t="shared" si="61"/>
        <v>[Java](https://github.com/strengthen/LeetCode/blob/master/Java/374.java)</v>
      </c>
      <c r="I846" t="s">
        <v>0</v>
      </c>
      <c r="J846" t="str">
        <f t="shared" si="62"/>
        <v>[Python3](https://github.com/strengthen/LeetCode/blob/master/Python3/374.py)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373</v>
      </c>
      <c r="C847" t="s">
        <v>0</v>
      </c>
      <c r="D847" t="s">
        <v>1758</v>
      </c>
      <c r="E847" t="s">
        <v>0</v>
      </c>
      <c r="F847" t="str">
        <f t="shared" si="60"/>
        <v>[C++](https://github.com/strengthen/LeetCode/blob/master/C%2B%2B/373.cpp)</v>
      </c>
      <c r="G847" t="s">
        <v>0</v>
      </c>
      <c r="H847" t="str">
        <f t="shared" si="61"/>
        <v>[Java](https://github.com/strengthen/LeetCode/blob/master/Java/373.java)</v>
      </c>
      <c r="I847" t="s">
        <v>0</v>
      </c>
      <c r="J847" t="str">
        <f t="shared" si="62"/>
        <v>[Python3](https://github.com/strengthen/LeetCode/blob/master/Python3/373.py)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372</v>
      </c>
      <c r="C848" t="s">
        <v>0</v>
      </c>
      <c r="D848" t="s">
        <v>1759</v>
      </c>
      <c r="E848" t="s">
        <v>0</v>
      </c>
      <c r="F848" t="str">
        <f t="shared" si="60"/>
        <v>[C++](https://github.com/strengthen/LeetCode/blob/master/C%2B%2B/372.cpp)</v>
      </c>
      <c r="G848" t="s">
        <v>0</v>
      </c>
      <c r="H848" t="str">
        <f t="shared" si="61"/>
        <v>[Java](https://github.com/strengthen/LeetCode/blob/master/Java/372.java)</v>
      </c>
      <c r="I848" t="s">
        <v>0</v>
      </c>
      <c r="J848" t="str">
        <f t="shared" si="62"/>
        <v>[Python3](https://github.com/strengthen/LeetCode/blob/master/Python3/372.py)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371</v>
      </c>
      <c r="C849" t="s">
        <v>0</v>
      </c>
      <c r="D849" t="s">
        <v>1760</v>
      </c>
      <c r="E849" t="s">
        <v>0</v>
      </c>
      <c r="F849" t="str">
        <f t="shared" si="60"/>
        <v>[C++](https://github.com/strengthen/LeetCode/blob/master/C%2B%2B/371.cpp)</v>
      </c>
      <c r="G849" t="s">
        <v>0</v>
      </c>
      <c r="H849" t="str">
        <f t="shared" si="61"/>
        <v>[Java](https://github.com/strengthen/LeetCode/blob/master/Java/371.java)</v>
      </c>
      <c r="I849" t="s">
        <v>0</v>
      </c>
      <c r="J849" t="str">
        <f t="shared" si="62"/>
        <v>[Python3](https://github.com/strengthen/LeetCode/blob/master/Python3/371.py)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370</v>
      </c>
      <c r="C850" t="s">
        <v>0</v>
      </c>
      <c r="E850" t="s">
        <v>0</v>
      </c>
      <c r="F850" t="str">
        <f t="shared" si="60"/>
        <v>[C++](https://github.com/strengthen/LeetCode/blob/master/C%2B%2B/370.cpp)</v>
      </c>
      <c r="G850" t="s">
        <v>0</v>
      </c>
      <c r="H850" t="str">
        <f t="shared" si="61"/>
        <v>[Java](https://github.com/strengthen/LeetCode/blob/master/Java/370.java)</v>
      </c>
      <c r="I850" t="s">
        <v>0</v>
      </c>
      <c r="J850" t="str">
        <f t="shared" si="62"/>
        <v>[Python3](https://github.com/strengthen/LeetCode/blob/master/Python3/370.py)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369</v>
      </c>
      <c r="C851" t="s">
        <v>0</v>
      </c>
      <c r="E851" t="s">
        <v>0</v>
      </c>
      <c r="F851" t="str">
        <f t="shared" si="60"/>
        <v>[C++](https://github.com/strengthen/LeetCode/blob/master/C%2B%2B/369.cpp)</v>
      </c>
      <c r="G851" t="s">
        <v>0</v>
      </c>
      <c r="H851" t="str">
        <f t="shared" si="61"/>
        <v>[Java](https://github.com/strengthen/LeetCode/blob/master/Java/369.java)</v>
      </c>
      <c r="I851" t="s">
        <v>0</v>
      </c>
      <c r="J851" t="str">
        <f t="shared" si="62"/>
        <v>[Python3](https://github.com/strengthen/LeetCode/blob/master/Python3/369.py)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368</v>
      </c>
      <c r="C852" t="s">
        <v>0</v>
      </c>
      <c r="D852" t="s">
        <v>1761</v>
      </c>
      <c r="E852" t="s">
        <v>0</v>
      </c>
      <c r="F852" t="str">
        <f t="shared" si="60"/>
        <v>[C++](https://github.com/strengthen/LeetCode/blob/master/C%2B%2B/368.cpp)</v>
      </c>
      <c r="G852" t="s">
        <v>0</v>
      </c>
      <c r="H852" t="str">
        <f t="shared" si="61"/>
        <v>[Java](https://github.com/strengthen/LeetCode/blob/master/Java/368.java)</v>
      </c>
      <c r="I852" t="s">
        <v>0</v>
      </c>
      <c r="J852" t="str">
        <f t="shared" si="62"/>
        <v>[Python3](https://github.com/strengthen/LeetCode/blob/master/Python3/368.py)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367</v>
      </c>
      <c r="C853" t="s">
        <v>0</v>
      </c>
      <c r="D853" t="s">
        <v>1762</v>
      </c>
      <c r="E853" t="s">
        <v>0</v>
      </c>
      <c r="F853" t="str">
        <f t="shared" si="60"/>
        <v>[C++](https://github.com/strengthen/LeetCode/blob/master/C%2B%2B/367.cpp)</v>
      </c>
      <c r="G853" t="s">
        <v>0</v>
      </c>
      <c r="H853" t="str">
        <f t="shared" si="61"/>
        <v>[Java](https://github.com/strengthen/LeetCode/blob/master/Java/367.java)</v>
      </c>
      <c r="I853" t="s">
        <v>0</v>
      </c>
      <c r="J853" t="str">
        <f t="shared" si="62"/>
        <v>[Python3](https://github.com/strengthen/LeetCode/blob/master/Python3/367.py)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366</v>
      </c>
      <c r="C854" t="s">
        <v>0</v>
      </c>
      <c r="E854" t="s">
        <v>0</v>
      </c>
      <c r="F854" t="str">
        <f t="shared" si="60"/>
        <v>[C++](https://github.com/strengthen/LeetCode/blob/master/C%2B%2B/366.cpp)</v>
      </c>
      <c r="G854" t="s">
        <v>0</v>
      </c>
      <c r="H854" t="str">
        <f t="shared" si="61"/>
        <v>[Java](https://github.com/strengthen/LeetCode/blob/master/Java/366.java)</v>
      </c>
      <c r="I854" t="s">
        <v>0</v>
      </c>
      <c r="J854" t="str">
        <f t="shared" si="62"/>
        <v>[Python3](https://github.com/strengthen/LeetCode/blob/master/Python3/366.py)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365</v>
      </c>
      <c r="C855" t="s">
        <v>0</v>
      </c>
      <c r="D855" t="s">
        <v>1763</v>
      </c>
      <c r="E855" t="s">
        <v>0</v>
      </c>
      <c r="F855" t="str">
        <f t="shared" si="60"/>
        <v>[C++](https://github.com/strengthen/LeetCode/blob/master/C%2B%2B/365.cpp)</v>
      </c>
      <c r="G855" t="s">
        <v>0</v>
      </c>
      <c r="H855" t="str">
        <f t="shared" si="61"/>
        <v>[Java](https://github.com/strengthen/LeetCode/blob/master/Java/365.java)</v>
      </c>
      <c r="I855" t="s">
        <v>0</v>
      </c>
      <c r="J855" t="str">
        <f t="shared" si="62"/>
        <v>[Python3](https://github.com/strengthen/LeetCode/blob/master/Python3/365.py)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364</v>
      </c>
      <c r="C856" t="s">
        <v>0</v>
      </c>
      <c r="E856" t="s">
        <v>0</v>
      </c>
      <c r="F856" t="str">
        <f t="shared" si="60"/>
        <v>[C++](https://github.com/strengthen/LeetCode/blob/master/C%2B%2B/364.cpp)</v>
      </c>
      <c r="G856" t="s">
        <v>0</v>
      </c>
      <c r="H856" t="str">
        <f t="shared" si="61"/>
        <v>[Java](https://github.com/strengthen/LeetCode/blob/master/Java/364.java)</v>
      </c>
      <c r="I856" t="s">
        <v>0</v>
      </c>
      <c r="J856" t="str">
        <f t="shared" si="62"/>
        <v>[Python3](https://github.com/strengthen/LeetCode/blob/master/Python3/364.py)</v>
      </c>
      <c r="K856" t="s">
        <v>0</v>
      </c>
      <c r="L856" t="s">
        <v>2</v>
      </c>
      <c r="M856" t="s">
        <v>0</v>
      </c>
    </row>
    <row r="857" spans="1:13" x14ac:dyDescent="0.2">
      <c r="A857" t="s">
        <v>0</v>
      </c>
      <c r="B857">
        <v>363</v>
      </c>
      <c r="C857" t="s">
        <v>0</v>
      </c>
      <c r="D857" t="s">
        <v>1764</v>
      </c>
      <c r="E857" t="s">
        <v>0</v>
      </c>
      <c r="F857" t="str">
        <f t="shared" si="60"/>
        <v>[C++](https://github.com/strengthen/LeetCode/blob/master/C%2B%2B/363.cpp)</v>
      </c>
      <c r="G857" t="s">
        <v>0</v>
      </c>
      <c r="H857" t="str">
        <f t="shared" si="61"/>
        <v>[Java](https://github.com/strengthen/LeetCode/blob/master/Java/363.java)</v>
      </c>
      <c r="I857" t="s">
        <v>0</v>
      </c>
      <c r="J857" t="str">
        <f t="shared" si="62"/>
        <v>[Python3](https://github.com/strengthen/LeetCode/blob/master/Python3/363.py)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362</v>
      </c>
      <c r="C858" t="s">
        <v>0</v>
      </c>
      <c r="E858" t="s">
        <v>0</v>
      </c>
      <c r="F858" t="str">
        <f t="shared" si="60"/>
        <v>[C++](https://github.com/strengthen/LeetCode/blob/master/C%2B%2B/362.cpp)</v>
      </c>
      <c r="G858" t="s">
        <v>0</v>
      </c>
      <c r="H858" t="str">
        <f t="shared" si="61"/>
        <v>[Java](https://github.com/strengthen/LeetCode/blob/master/Java/362.java)</v>
      </c>
      <c r="I858" t="s">
        <v>0</v>
      </c>
      <c r="J858" t="str">
        <f t="shared" si="62"/>
        <v>[Python3](https://github.com/strengthen/LeetCode/blob/master/Python3/362.py)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361</v>
      </c>
      <c r="C859" t="s">
        <v>0</v>
      </c>
      <c r="E859" t="s">
        <v>0</v>
      </c>
      <c r="F859" t="str">
        <f t="shared" si="60"/>
        <v>[C++](https://github.com/strengthen/LeetCode/blob/master/C%2B%2B/361.cpp)</v>
      </c>
      <c r="G859" t="s">
        <v>0</v>
      </c>
      <c r="H859" t="str">
        <f t="shared" si="61"/>
        <v>[Java](https://github.com/strengthen/LeetCode/blob/master/Java/361.java)</v>
      </c>
      <c r="I859" t="s">
        <v>0</v>
      </c>
      <c r="J859" t="str">
        <f t="shared" si="62"/>
        <v>[Python3](https://github.com/strengthen/LeetCode/blob/master/Python3/361.py)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360</v>
      </c>
      <c r="C860" t="s">
        <v>0</v>
      </c>
      <c r="E860" t="s">
        <v>0</v>
      </c>
      <c r="F860" t="str">
        <f t="shared" si="60"/>
        <v>[C++](https://github.com/strengthen/LeetCode/blob/master/C%2B%2B/360.cpp)</v>
      </c>
      <c r="G860" t="s">
        <v>0</v>
      </c>
      <c r="H860" t="str">
        <f t="shared" si="61"/>
        <v>[Java](https://github.com/strengthen/LeetCode/blob/master/Java/360.java)</v>
      </c>
      <c r="I860" t="s">
        <v>0</v>
      </c>
      <c r="J860" t="str">
        <f t="shared" si="62"/>
        <v>[Python3](https://github.com/strengthen/LeetCode/blob/master/Python3/360.py)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359</v>
      </c>
      <c r="C861" t="s">
        <v>0</v>
      </c>
      <c r="E861" t="s">
        <v>0</v>
      </c>
      <c r="F861" t="str">
        <f t="shared" si="60"/>
        <v>[C++](https://github.com/strengthen/LeetCode/blob/master/C%2B%2B/359.cpp)</v>
      </c>
      <c r="G861" t="s">
        <v>0</v>
      </c>
      <c r="H861" t="str">
        <f t="shared" si="61"/>
        <v>[Java](https://github.com/strengthen/LeetCode/blob/master/Java/359.java)</v>
      </c>
      <c r="I861" t="s">
        <v>0</v>
      </c>
      <c r="J861" t="str">
        <f t="shared" si="62"/>
        <v>[Python3](https://github.com/strengthen/LeetCode/blob/master/Python3/359.py)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358</v>
      </c>
      <c r="C862" t="s">
        <v>0</v>
      </c>
      <c r="E862" t="s">
        <v>0</v>
      </c>
      <c r="F862" t="str">
        <f t="shared" si="60"/>
        <v>[C++](https://github.com/strengthen/LeetCode/blob/master/C%2B%2B/358.cpp)</v>
      </c>
      <c r="G862" t="s">
        <v>0</v>
      </c>
      <c r="H862" t="str">
        <f t="shared" si="61"/>
        <v>[Java](https://github.com/strengthen/LeetCode/blob/master/Java/358.java)</v>
      </c>
      <c r="I862" t="s">
        <v>0</v>
      </c>
      <c r="J862" t="str">
        <f t="shared" si="62"/>
        <v>[Python3](https://github.com/strengthen/LeetCode/blob/master/Python3/358.py)</v>
      </c>
      <c r="K862" t="s">
        <v>0</v>
      </c>
      <c r="L862" t="s">
        <v>16</v>
      </c>
      <c r="M862" t="s">
        <v>0</v>
      </c>
    </row>
    <row r="863" spans="1:13" x14ac:dyDescent="0.2">
      <c r="A863" t="s">
        <v>0</v>
      </c>
      <c r="B863">
        <v>357</v>
      </c>
      <c r="C863" t="s">
        <v>0</v>
      </c>
      <c r="D863" t="s">
        <v>1765</v>
      </c>
      <c r="E863" t="s">
        <v>0</v>
      </c>
      <c r="F863" t="str">
        <f t="shared" ref="F863:F926" si="63">"[C++](https://github.com/strengthen/LeetCode/blob/master/C%2B%2B/"&amp;B863&amp;".cpp)"</f>
        <v>[C++](https://github.com/strengthen/LeetCode/blob/master/C%2B%2B/357.cpp)</v>
      </c>
      <c r="G863" t="s">
        <v>0</v>
      </c>
      <c r="H863" t="str">
        <f t="shared" ref="H863:H926" si="64">"[Java](https://github.com/strengthen/LeetCode/blob/master/Java/"&amp;B863&amp;".java)"</f>
        <v>[Java](https://github.com/strengthen/LeetCode/blob/master/Java/357.java)</v>
      </c>
      <c r="I863" t="s">
        <v>0</v>
      </c>
      <c r="J863" t="str">
        <f t="shared" ref="J863:J926" si="65">"[Python3](https://github.com/strengthen/LeetCode/blob/master/Python3/"&amp;B863&amp;".py)"</f>
        <v>[Python3](https://github.com/strengthen/LeetCode/blob/master/Python3/357.py)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356</v>
      </c>
      <c r="C864" t="s">
        <v>0</v>
      </c>
      <c r="E864" t="s">
        <v>0</v>
      </c>
      <c r="F864" t="str">
        <f t="shared" si="63"/>
        <v>[C++](https://github.com/strengthen/LeetCode/blob/master/C%2B%2B/356.cpp)</v>
      </c>
      <c r="G864" t="s">
        <v>0</v>
      </c>
      <c r="H864" t="str">
        <f t="shared" si="64"/>
        <v>[Java](https://github.com/strengthen/LeetCode/blob/master/Java/356.java)</v>
      </c>
      <c r="I864" t="s">
        <v>0</v>
      </c>
      <c r="J864" t="str">
        <f t="shared" si="65"/>
        <v>[Python3](https://github.com/strengthen/LeetCode/blob/master/Python3/356.py)</v>
      </c>
      <c r="K864" t="s">
        <v>0</v>
      </c>
      <c r="L864" t="s">
        <v>2</v>
      </c>
      <c r="M864" t="s">
        <v>0</v>
      </c>
    </row>
    <row r="865" spans="1:13" x14ac:dyDescent="0.2">
      <c r="A865" t="s">
        <v>0</v>
      </c>
      <c r="B865">
        <v>355</v>
      </c>
      <c r="C865" t="s">
        <v>0</v>
      </c>
      <c r="E865" t="s">
        <v>0</v>
      </c>
      <c r="F865" t="str">
        <f t="shared" si="63"/>
        <v>[C++](https://github.com/strengthen/LeetCode/blob/master/C%2B%2B/355.cpp)</v>
      </c>
      <c r="G865" t="s">
        <v>0</v>
      </c>
      <c r="H865" t="str">
        <f t="shared" si="64"/>
        <v>[Java](https://github.com/strengthen/LeetCode/blob/master/Java/355.java)</v>
      </c>
      <c r="I865" t="s">
        <v>0</v>
      </c>
      <c r="J865" t="str">
        <f t="shared" si="65"/>
        <v>[Python3](https://github.com/strengthen/LeetCode/blob/master/Python3/355.py)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354</v>
      </c>
      <c r="C866" t="s">
        <v>0</v>
      </c>
      <c r="D866" t="s">
        <v>1766</v>
      </c>
      <c r="E866" t="s">
        <v>0</v>
      </c>
      <c r="F866" t="str">
        <f t="shared" si="63"/>
        <v>[C++](https://github.com/strengthen/LeetCode/blob/master/C%2B%2B/354.cpp)</v>
      </c>
      <c r="G866" t="s">
        <v>0</v>
      </c>
      <c r="H866" t="str">
        <f t="shared" si="64"/>
        <v>[Java](https://github.com/strengthen/LeetCode/blob/master/Java/354.java)</v>
      </c>
      <c r="I866" t="s">
        <v>0</v>
      </c>
      <c r="J866" t="str">
        <f t="shared" si="65"/>
        <v>[Python3](https://github.com/strengthen/LeetCode/blob/master/Python3/354.py)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353</v>
      </c>
      <c r="C867" t="s">
        <v>0</v>
      </c>
      <c r="E867" t="s">
        <v>0</v>
      </c>
      <c r="F867" t="str">
        <f t="shared" si="63"/>
        <v>[C++](https://github.com/strengthen/LeetCode/blob/master/C%2B%2B/353.cpp)</v>
      </c>
      <c r="G867" t="s">
        <v>0</v>
      </c>
      <c r="H867" t="str">
        <f t="shared" si="64"/>
        <v>[Java](https://github.com/strengthen/LeetCode/blob/master/Java/353.java)</v>
      </c>
      <c r="I867" t="s">
        <v>0</v>
      </c>
      <c r="J867" t="str">
        <f t="shared" si="65"/>
        <v>[Python3](https://github.com/strengthen/LeetCode/blob/master/Python3/353.py)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352</v>
      </c>
      <c r="C868" t="s">
        <v>0</v>
      </c>
      <c r="D868" t="s">
        <v>1767</v>
      </c>
      <c r="E868" t="s">
        <v>0</v>
      </c>
      <c r="F868" t="str">
        <f t="shared" si="63"/>
        <v>[C++](https://github.com/strengthen/LeetCode/blob/master/C%2B%2B/352.cpp)</v>
      </c>
      <c r="G868" t="s">
        <v>0</v>
      </c>
      <c r="H868" t="str">
        <f t="shared" si="64"/>
        <v>[Java](https://github.com/strengthen/LeetCode/blob/master/Java/352.java)</v>
      </c>
      <c r="I868" t="s">
        <v>0</v>
      </c>
      <c r="J868" t="str">
        <f t="shared" si="65"/>
        <v>[Python3](https://github.com/strengthen/LeetCode/blob/master/Python3/352.py)</v>
      </c>
      <c r="K868" t="s">
        <v>0</v>
      </c>
      <c r="L868" t="s">
        <v>16</v>
      </c>
      <c r="M868" t="s">
        <v>0</v>
      </c>
    </row>
    <row r="869" spans="1:13" x14ac:dyDescent="0.2">
      <c r="A869" t="s">
        <v>0</v>
      </c>
      <c r="B869">
        <v>351</v>
      </c>
      <c r="C869" t="s">
        <v>0</v>
      </c>
      <c r="D869" t="s">
        <v>3147</v>
      </c>
      <c r="E869" t="s">
        <v>0</v>
      </c>
      <c r="F869" t="str">
        <f t="shared" si="63"/>
        <v>[C++](https://github.com/strengthen/LeetCode/blob/master/C%2B%2B/351.cpp)</v>
      </c>
      <c r="G869" t="s">
        <v>0</v>
      </c>
      <c r="H869" t="str">
        <f t="shared" si="64"/>
        <v>[Java](https://github.com/strengthen/LeetCode/blob/master/Java/351.java)</v>
      </c>
      <c r="I869" t="s">
        <v>0</v>
      </c>
      <c r="J869" t="str">
        <f t="shared" si="65"/>
        <v>[Python3](https://github.com/strengthen/LeetCode/blob/master/Python3/351.py)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350</v>
      </c>
      <c r="C870" t="s">
        <v>0</v>
      </c>
      <c r="D870" t="s">
        <v>1768</v>
      </c>
      <c r="E870" t="s">
        <v>0</v>
      </c>
      <c r="F870" t="str">
        <f t="shared" si="63"/>
        <v>[C++](https://github.com/strengthen/LeetCode/blob/master/C%2B%2B/350.cpp)</v>
      </c>
      <c r="G870" t="s">
        <v>0</v>
      </c>
      <c r="H870" t="str">
        <f t="shared" si="64"/>
        <v>[Java](https://github.com/strengthen/LeetCode/blob/master/Java/350.java)</v>
      </c>
      <c r="I870" t="s">
        <v>0</v>
      </c>
      <c r="J870" t="str">
        <f t="shared" si="65"/>
        <v>[Python3](https://github.com/strengthen/LeetCode/blob/master/Python3/350.py)</v>
      </c>
      <c r="K870" t="s">
        <v>0</v>
      </c>
      <c r="L870" t="s">
        <v>5</v>
      </c>
      <c r="M870" t="s">
        <v>0</v>
      </c>
    </row>
    <row r="871" spans="1:13" x14ac:dyDescent="0.2">
      <c r="A871" t="s">
        <v>0</v>
      </c>
      <c r="B871">
        <v>349</v>
      </c>
      <c r="C871" t="s">
        <v>0</v>
      </c>
      <c r="D871" t="s">
        <v>1769</v>
      </c>
      <c r="E871" t="s">
        <v>0</v>
      </c>
      <c r="F871" t="str">
        <f t="shared" si="63"/>
        <v>[C++](https://github.com/strengthen/LeetCode/blob/master/C%2B%2B/349.cpp)</v>
      </c>
      <c r="G871" t="s">
        <v>0</v>
      </c>
      <c r="H871" t="str">
        <f t="shared" si="64"/>
        <v>[Java](https://github.com/strengthen/LeetCode/blob/master/Java/349.java)</v>
      </c>
      <c r="I871" t="s">
        <v>0</v>
      </c>
      <c r="J871" t="str">
        <f t="shared" si="65"/>
        <v>[Python3](https://github.com/strengthen/LeetCode/blob/master/Python3/349.py)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348</v>
      </c>
      <c r="C872" t="s">
        <v>0</v>
      </c>
      <c r="D872" t="s">
        <v>3148</v>
      </c>
      <c r="E872" t="s">
        <v>0</v>
      </c>
      <c r="F872" t="str">
        <f t="shared" si="63"/>
        <v>[C++](https://github.com/strengthen/LeetCode/blob/master/C%2B%2B/348.cpp)</v>
      </c>
      <c r="G872" t="s">
        <v>0</v>
      </c>
      <c r="H872" t="str">
        <f t="shared" si="64"/>
        <v>[Java](https://github.com/strengthen/LeetCode/blob/master/Java/348.java)</v>
      </c>
      <c r="I872" t="s">
        <v>0</v>
      </c>
      <c r="J872" t="str">
        <f t="shared" si="65"/>
        <v>[Python3](https://github.com/strengthen/LeetCode/blob/master/Python3/348.py)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347</v>
      </c>
      <c r="C873" t="s">
        <v>0</v>
      </c>
      <c r="D873" t="s">
        <v>1770</v>
      </c>
      <c r="E873" t="s">
        <v>0</v>
      </c>
      <c r="F873" t="str">
        <f t="shared" si="63"/>
        <v>[C++](https://github.com/strengthen/LeetCode/blob/master/C%2B%2B/347.cpp)</v>
      </c>
      <c r="G873" t="s">
        <v>0</v>
      </c>
      <c r="H873" t="str">
        <f t="shared" si="64"/>
        <v>[Java](https://github.com/strengthen/LeetCode/blob/master/Java/347.java)</v>
      </c>
      <c r="I873" t="s">
        <v>0</v>
      </c>
      <c r="J873" t="str">
        <f t="shared" si="65"/>
        <v>[Python3](https://github.com/strengthen/LeetCode/blob/master/Python3/347.py)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346</v>
      </c>
      <c r="C874" t="s">
        <v>0</v>
      </c>
      <c r="D874" t="s">
        <v>3149</v>
      </c>
      <c r="E874" t="s">
        <v>0</v>
      </c>
      <c r="F874" t="str">
        <f t="shared" si="63"/>
        <v>[C++](https://github.com/strengthen/LeetCode/blob/master/C%2B%2B/346.cpp)</v>
      </c>
      <c r="G874" t="s">
        <v>0</v>
      </c>
      <c r="H874" t="str">
        <f t="shared" si="64"/>
        <v>[Java](https://github.com/strengthen/LeetCode/blob/master/Java/346.java)</v>
      </c>
      <c r="I874" t="s">
        <v>0</v>
      </c>
      <c r="J874" t="str">
        <f t="shared" si="65"/>
        <v>[Python3](https://github.com/strengthen/LeetCode/blob/master/Python3/346.py)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345</v>
      </c>
      <c r="C875" t="s">
        <v>0</v>
      </c>
      <c r="D875" t="s">
        <v>1771</v>
      </c>
      <c r="E875" t="s">
        <v>0</v>
      </c>
      <c r="F875" t="str">
        <f t="shared" si="63"/>
        <v>[C++](https://github.com/strengthen/LeetCode/blob/master/C%2B%2B/345.cpp)</v>
      </c>
      <c r="G875" t="s">
        <v>0</v>
      </c>
      <c r="H875" t="str">
        <f t="shared" si="64"/>
        <v>[Java](https://github.com/strengthen/LeetCode/blob/master/Java/345.java)</v>
      </c>
      <c r="I875" t="s">
        <v>0</v>
      </c>
      <c r="J875" t="str">
        <f t="shared" si="65"/>
        <v>[Python3](https://github.com/strengthen/LeetCode/blob/master/Python3/345.py)</v>
      </c>
      <c r="K875" t="s">
        <v>0</v>
      </c>
      <c r="L875" t="s">
        <v>5</v>
      </c>
      <c r="M875" t="s">
        <v>0</v>
      </c>
    </row>
    <row r="876" spans="1:13" x14ac:dyDescent="0.2">
      <c r="A876" t="s">
        <v>0</v>
      </c>
      <c r="B876">
        <v>344</v>
      </c>
      <c r="C876" t="s">
        <v>0</v>
      </c>
      <c r="D876" t="s">
        <v>1772</v>
      </c>
      <c r="E876" t="s">
        <v>0</v>
      </c>
      <c r="F876" t="str">
        <f t="shared" si="63"/>
        <v>[C++](https://github.com/strengthen/LeetCode/blob/master/C%2B%2B/344.cpp)</v>
      </c>
      <c r="G876" t="s">
        <v>0</v>
      </c>
      <c r="H876" t="str">
        <f t="shared" si="64"/>
        <v>[Java](https://github.com/strengthen/LeetCode/blob/master/Java/344.java)</v>
      </c>
      <c r="I876" t="s">
        <v>0</v>
      </c>
      <c r="J876" t="str">
        <f t="shared" si="65"/>
        <v>[Python3](https://github.com/strengthen/LeetCode/blob/master/Python3/344.py)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343</v>
      </c>
      <c r="C877" t="s">
        <v>0</v>
      </c>
      <c r="D877" t="s">
        <v>1773</v>
      </c>
      <c r="E877" t="s">
        <v>0</v>
      </c>
      <c r="F877" t="str">
        <f t="shared" si="63"/>
        <v>[C++](https://github.com/strengthen/LeetCode/blob/master/C%2B%2B/343.cpp)</v>
      </c>
      <c r="G877" t="s">
        <v>0</v>
      </c>
      <c r="H877" t="str">
        <f t="shared" si="64"/>
        <v>[Java](https://github.com/strengthen/LeetCode/blob/master/Java/343.java)</v>
      </c>
      <c r="I877" t="s">
        <v>0</v>
      </c>
      <c r="J877" t="str">
        <f t="shared" si="65"/>
        <v>[Python3](https://github.com/strengthen/LeetCode/blob/master/Python3/343.py)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342</v>
      </c>
      <c r="C878" t="s">
        <v>0</v>
      </c>
      <c r="D878" t="s">
        <v>1774</v>
      </c>
      <c r="E878" t="s">
        <v>0</v>
      </c>
      <c r="F878" t="str">
        <f t="shared" si="63"/>
        <v>[C++](https://github.com/strengthen/LeetCode/blob/master/C%2B%2B/342.cpp)</v>
      </c>
      <c r="G878" t="s">
        <v>0</v>
      </c>
      <c r="H878" t="str">
        <f t="shared" si="64"/>
        <v>[Java](https://github.com/strengthen/LeetCode/blob/master/Java/342.java)</v>
      </c>
      <c r="I878" t="s">
        <v>0</v>
      </c>
      <c r="J878" t="str">
        <f t="shared" si="65"/>
        <v>[Python3](https://github.com/strengthen/LeetCode/blob/master/Python3/342.py)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341</v>
      </c>
      <c r="C879" t="s">
        <v>0</v>
      </c>
      <c r="D879" t="s">
        <v>1775</v>
      </c>
      <c r="E879" t="s">
        <v>0</v>
      </c>
      <c r="F879" t="str">
        <f t="shared" si="63"/>
        <v>[C++](https://github.com/strengthen/LeetCode/blob/master/C%2B%2B/341.cpp)</v>
      </c>
      <c r="G879" t="s">
        <v>0</v>
      </c>
      <c r="H879" t="str">
        <f t="shared" si="64"/>
        <v>[Java](https://github.com/strengthen/LeetCode/blob/master/Java/341.java)</v>
      </c>
      <c r="I879" t="s">
        <v>0</v>
      </c>
      <c r="J879" t="str">
        <f t="shared" si="65"/>
        <v>[Python3](https://github.com/strengthen/LeetCode/blob/master/Python3/341.py)</v>
      </c>
      <c r="K879" t="s">
        <v>0</v>
      </c>
      <c r="L879" t="s">
        <v>2</v>
      </c>
      <c r="M879" t="s">
        <v>0</v>
      </c>
    </row>
    <row r="880" spans="1:13" x14ac:dyDescent="0.2">
      <c r="A880" t="s">
        <v>0</v>
      </c>
      <c r="B880">
        <v>340</v>
      </c>
      <c r="C880" t="s">
        <v>0</v>
      </c>
      <c r="D880" t="s">
        <v>3150</v>
      </c>
      <c r="E880" t="s">
        <v>0</v>
      </c>
      <c r="F880" t="str">
        <f t="shared" si="63"/>
        <v>[C++](https://github.com/strengthen/LeetCode/blob/master/C%2B%2B/340.cpp)</v>
      </c>
      <c r="G880" t="s">
        <v>0</v>
      </c>
      <c r="H880" t="str">
        <f t="shared" si="64"/>
        <v>[Java](https://github.com/strengthen/LeetCode/blob/master/Java/340.java)</v>
      </c>
      <c r="I880" t="s">
        <v>0</v>
      </c>
      <c r="J880" t="str">
        <f t="shared" si="65"/>
        <v>[Python3](https://github.com/strengthen/LeetCode/blob/master/Python3/340.py)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339</v>
      </c>
      <c r="C881" t="s">
        <v>0</v>
      </c>
      <c r="D881" t="s">
        <v>3151</v>
      </c>
      <c r="E881" t="s">
        <v>0</v>
      </c>
      <c r="F881" t="str">
        <f t="shared" si="63"/>
        <v>[C++](https://github.com/strengthen/LeetCode/blob/master/C%2B%2B/339.cpp)</v>
      </c>
      <c r="G881" t="s">
        <v>0</v>
      </c>
      <c r="H881" t="str">
        <f t="shared" si="64"/>
        <v>[Java](https://github.com/strengthen/LeetCode/blob/master/Java/339.java)</v>
      </c>
      <c r="I881" t="s">
        <v>0</v>
      </c>
      <c r="J881" t="str">
        <f t="shared" si="65"/>
        <v>[Python3](https://github.com/strengthen/LeetCode/blob/master/Python3/339.py)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338</v>
      </c>
      <c r="C882" t="s">
        <v>0</v>
      </c>
      <c r="D882" t="s">
        <v>1776</v>
      </c>
      <c r="E882" t="s">
        <v>0</v>
      </c>
      <c r="F882" t="str">
        <f t="shared" si="63"/>
        <v>[C++](https://github.com/strengthen/LeetCode/blob/master/C%2B%2B/338.cpp)</v>
      </c>
      <c r="G882" t="s">
        <v>0</v>
      </c>
      <c r="H882" t="str">
        <f t="shared" si="64"/>
        <v>[Java](https://github.com/strengthen/LeetCode/blob/master/Java/338.java)</v>
      </c>
      <c r="I882" t="s">
        <v>0</v>
      </c>
      <c r="J882" t="str">
        <f t="shared" si="65"/>
        <v>[Python3](https://github.com/strengthen/LeetCode/blob/master/Python3/338.py)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337</v>
      </c>
      <c r="C883" t="s">
        <v>0</v>
      </c>
      <c r="D883" t="s">
        <v>1777</v>
      </c>
      <c r="E883" t="s">
        <v>0</v>
      </c>
      <c r="F883" t="str">
        <f t="shared" si="63"/>
        <v>[C++](https://github.com/strengthen/LeetCode/blob/master/C%2B%2B/337.cpp)</v>
      </c>
      <c r="G883" t="s">
        <v>0</v>
      </c>
      <c r="H883" t="str">
        <f t="shared" si="64"/>
        <v>[Java](https://github.com/strengthen/LeetCode/blob/master/Java/337.java)</v>
      </c>
      <c r="I883" t="s">
        <v>0</v>
      </c>
      <c r="J883" t="str">
        <f t="shared" si="65"/>
        <v>[Python3](https://github.com/strengthen/LeetCode/blob/master/Python3/337.py)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336</v>
      </c>
      <c r="C884" t="s">
        <v>0</v>
      </c>
      <c r="D884" t="s">
        <v>1778</v>
      </c>
      <c r="E884" t="s">
        <v>0</v>
      </c>
      <c r="F884" t="str">
        <f t="shared" si="63"/>
        <v>[C++](https://github.com/strengthen/LeetCode/blob/master/C%2B%2B/336.cpp)</v>
      </c>
      <c r="G884" t="s">
        <v>0</v>
      </c>
      <c r="H884" t="str">
        <f t="shared" si="64"/>
        <v>[Java](https://github.com/strengthen/LeetCode/blob/master/Java/336.java)</v>
      </c>
      <c r="I884" t="s">
        <v>0</v>
      </c>
      <c r="J884" t="str">
        <f t="shared" si="65"/>
        <v>[Python3](https://github.com/strengthen/LeetCode/blob/master/Python3/336.py)</v>
      </c>
      <c r="K884" t="s">
        <v>0</v>
      </c>
      <c r="L884" t="s">
        <v>16</v>
      </c>
      <c r="M884" t="s">
        <v>0</v>
      </c>
    </row>
    <row r="885" spans="1:13" x14ac:dyDescent="0.2">
      <c r="A885" t="s">
        <v>0</v>
      </c>
      <c r="B885">
        <v>335</v>
      </c>
      <c r="C885" t="s">
        <v>0</v>
      </c>
      <c r="D885" t="s">
        <v>1779</v>
      </c>
      <c r="E885" t="s">
        <v>0</v>
      </c>
      <c r="F885" t="str">
        <f t="shared" si="63"/>
        <v>[C++](https://github.com/strengthen/LeetCode/blob/master/C%2B%2B/335.cpp)</v>
      </c>
      <c r="G885" t="s">
        <v>0</v>
      </c>
      <c r="H885" t="str">
        <f t="shared" si="64"/>
        <v>[Java](https://github.com/strengthen/LeetCode/blob/master/Java/335.java)</v>
      </c>
      <c r="I885" t="s">
        <v>0</v>
      </c>
      <c r="J885" t="str">
        <f t="shared" si="65"/>
        <v>[Python3](https://github.com/strengthen/LeetCode/blob/master/Python3/335.py)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334</v>
      </c>
      <c r="C886" t="s">
        <v>0</v>
      </c>
      <c r="D886" t="s">
        <v>1780</v>
      </c>
      <c r="E886" t="s">
        <v>0</v>
      </c>
      <c r="F886" t="str">
        <f t="shared" si="63"/>
        <v>[C++](https://github.com/strengthen/LeetCode/blob/master/C%2B%2B/334.cpp)</v>
      </c>
      <c r="G886" t="s">
        <v>0</v>
      </c>
      <c r="H886" t="str">
        <f t="shared" si="64"/>
        <v>[Java](https://github.com/strengthen/LeetCode/blob/master/Java/334.java)</v>
      </c>
      <c r="I886" t="s">
        <v>0</v>
      </c>
      <c r="J886" t="str">
        <f t="shared" si="65"/>
        <v>[Python3](https://github.com/strengthen/LeetCode/blob/master/Python3/334.py)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333</v>
      </c>
      <c r="C887" t="s">
        <v>0</v>
      </c>
      <c r="D887" t="s">
        <v>3152</v>
      </c>
      <c r="E887" t="s">
        <v>0</v>
      </c>
      <c r="F887" t="str">
        <f t="shared" si="63"/>
        <v>[C++](https://github.com/strengthen/LeetCode/blob/master/C%2B%2B/333.cpp)</v>
      </c>
      <c r="G887" t="s">
        <v>0</v>
      </c>
      <c r="H887" t="str">
        <f t="shared" si="64"/>
        <v>[Java](https://github.com/strengthen/LeetCode/blob/master/Java/333.java)</v>
      </c>
      <c r="I887" t="s">
        <v>0</v>
      </c>
      <c r="J887" t="str">
        <f t="shared" si="65"/>
        <v>[Python3](https://github.com/strengthen/LeetCode/blob/master/Python3/333.py)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332</v>
      </c>
      <c r="C888" t="s">
        <v>0</v>
      </c>
      <c r="D888" t="s">
        <v>1781</v>
      </c>
      <c r="E888" t="s">
        <v>0</v>
      </c>
      <c r="F888" t="str">
        <f t="shared" si="63"/>
        <v>[C++](https://github.com/strengthen/LeetCode/blob/master/C%2B%2B/332.cpp)</v>
      </c>
      <c r="G888" t="s">
        <v>0</v>
      </c>
      <c r="H888" t="str">
        <f t="shared" si="64"/>
        <v>[Java](https://github.com/strengthen/LeetCode/blob/master/Java/332.java)</v>
      </c>
      <c r="I888" t="s">
        <v>0</v>
      </c>
      <c r="J888" t="str">
        <f t="shared" si="65"/>
        <v>[Python3](https://github.com/strengthen/LeetCode/blob/master/Python3/332.py)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331</v>
      </c>
      <c r="C889" t="s">
        <v>0</v>
      </c>
      <c r="D889" t="s">
        <v>1782</v>
      </c>
      <c r="E889" t="s">
        <v>0</v>
      </c>
      <c r="F889" t="str">
        <f t="shared" si="63"/>
        <v>[C++](https://github.com/strengthen/LeetCode/blob/master/C%2B%2B/331.cpp)</v>
      </c>
      <c r="G889" t="s">
        <v>0</v>
      </c>
      <c r="H889" t="str">
        <f t="shared" si="64"/>
        <v>[Java](https://github.com/strengthen/LeetCode/blob/master/Java/331.java)</v>
      </c>
      <c r="I889" t="s">
        <v>0</v>
      </c>
      <c r="J889" t="str">
        <f t="shared" si="65"/>
        <v>[Python3](https://github.com/strengthen/LeetCode/blob/master/Python3/331.py)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330</v>
      </c>
      <c r="C890" t="s">
        <v>0</v>
      </c>
      <c r="D890" t="s">
        <v>1783</v>
      </c>
      <c r="E890" t="s">
        <v>0</v>
      </c>
      <c r="F890" t="str">
        <f t="shared" si="63"/>
        <v>[C++](https://github.com/strengthen/LeetCode/blob/master/C%2B%2B/330.cpp)</v>
      </c>
      <c r="G890" t="s">
        <v>0</v>
      </c>
      <c r="H890" t="str">
        <f t="shared" si="64"/>
        <v>[Java](https://github.com/strengthen/LeetCode/blob/master/Java/330.java)</v>
      </c>
      <c r="I890" t="s">
        <v>0</v>
      </c>
      <c r="J890" t="str">
        <f t="shared" si="65"/>
        <v>[Python3](https://github.com/strengthen/LeetCode/blob/master/Python3/330.py)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329</v>
      </c>
      <c r="C891" t="s">
        <v>0</v>
      </c>
      <c r="D891" t="s">
        <v>1784</v>
      </c>
      <c r="E891" t="s">
        <v>0</v>
      </c>
      <c r="F891" t="str">
        <f t="shared" si="63"/>
        <v>[C++](https://github.com/strengthen/LeetCode/blob/master/C%2B%2B/329.cpp)</v>
      </c>
      <c r="G891" t="s">
        <v>0</v>
      </c>
      <c r="H891" t="str">
        <f t="shared" si="64"/>
        <v>[Java](https://github.com/strengthen/LeetCode/blob/master/Java/329.java)</v>
      </c>
      <c r="I891" t="s">
        <v>0</v>
      </c>
      <c r="J891" t="str">
        <f t="shared" si="65"/>
        <v>[Python3](https://github.com/strengthen/LeetCode/blob/master/Python3/329.py)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328</v>
      </c>
      <c r="C892" t="s">
        <v>0</v>
      </c>
      <c r="D892" t="s">
        <v>1785</v>
      </c>
      <c r="E892" t="s">
        <v>0</v>
      </c>
      <c r="F892" t="str">
        <f t="shared" si="63"/>
        <v>[C++](https://github.com/strengthen/LeetCode/blob/master/C%2B%2B/328.cpp)</v>
      </c>
      <c r="G892" t="s">
        <v>0</v>
      </c>
      <c r="H892" t="str">
        <f t="shared" si="64"/>
        <v>[Java](https://github.com/strengthen/LeetCode/blob/master/Java/328.java)</v>
      </c>
      <c r="I892" t="s">
        <v>0</v>
      </c>
      <c r="J892" t="str">
        <f t="shared" si="65"/>
        <v>[Python3](https://github.com/strengthen/LeetCode/blob/master/Python3/328.py)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327</v>
      </c>
      <c r="C893" t="s">
        <v>0</v>
      </c>
      <c r="D893" t="s">
        <v>1786</v>
      </c>
      <c r="E893" t="s">
        <v>0</v>
      </c>
      <c r="F893" t="str">
        <f t="shared" si="63"/>
        <v>[C++](https://github.com/strengthen/LeetCode/blob/master/C%2B%2B/327.cpp)</v>
      </c>
      <c r="G893" t="s">
        <v>0</v>
      </c>
      <c r="H893" t="str">
        <f t="shared" si="64"/>
        <v>[Java](https://github.com/strengthen/LeetCode/blob/master/Java/327.java)</v>
      </c>
      <c r="I893" t="s">
        <v>0</v>
      </c>
      <c r="J893" t="str">
        <f t="shared" si="65"/>
        <v>[Python3](https://github.com/strengthen/LeetCode/blob/master/Python3/327.py)</v>
      </c>
      <c r="K893" t="s">
        <v>0</v>
      </c>
      <c r="L893" t="s">
        <v>16</v>
      </c>
      <c r="M893" t="s">
        <v>0</v>
      </c>
    </row>
    <row r="894" spans="1:13" x14ac:dyDescent="0.2">
      <c r="A894" t="s">
        <v>0</v>
      </c>
      <c r="B894">
        <v>326</v>
      </c>
      <c r="C894" t="s">
        <v>0</v>
      </c>
      <c r="D894" t="s">
        <v>1787</v>
      </c>
      <c r="E894" t="s">
        <v>0</v>
      </c>
      <c r="F894" t="str">
        <f t="shared" si="63"/>
        <v>[C++](https://github.com/strengthen/LeetCode/blob/master/C%2B%2B/326.cpp)</v>
      </c>
      <c r="G894" t="s">
        <v>0</v>
      </c>
      <c r="H894" t="str">
        <f t="shared" si="64"/>
        <v>[Java](https://github.com/strengthen/LeetCode/blob/master/Java/326.java)</v>
      </c>
      <c r="I894" t="s">
        <v>0</v>
      </c>
      <c r="J894" t="str">
        <f t="shared" si="65"/>
        <v>[Python3](https://github.com/strengthen/LeetCode/blob/master/Python3/326.py)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325</v>
      </c>
      <c r="C895" t="s">
        <v>0</v>
      </c>
      <c r="D895" t="s">
        <v>3153</v>
      </c>
      <c r="E895" t="s">
        <v>0</v>
      </c>
      <c r="F895" t="str">
        <f t="shared" si="63"/>
        <v>[C++](https://github.com/strengthen/LeetCode/blob/master/C%2B%2B/325.cpp)</v>
      </c>
      <c r="G895" t="s">
        <v>0</v>
      </c>
      <c r="H895" t="str">
        <f t="shared" si="64"/>
        <v>[Java](https://github.com/strengthen/LeetCode/blob/master/Java/325.java)</v>
      </c>
      <c r="I895" t="s">
        <v>0</v>
      </c>
      <c r="J895" t="str">
        <f t="shared" si="65"/>
        <v>[Python3](https://github.com/strengthen/LeetCode/blob/master/Python3/325.py)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324</v>
      </c>
      <c r="C896" t="s">
        <v>0</v>
      </c>
      <c r="D896" t="s">
        <v>1788</v>
      </c>
      <c r="E896" t="s">
        <v>0</v>
      </c>
      <c r="F896" t="str">
        <f t="shared" si="63"/>
        <v>[C++](https://github.com/strengthen/LeetCode/blob/master/C%2B%2B/324.cpp)</v>
      </c>
      <c r="G896" t="s">
        <v>0</v>
      </c>
      <c r="H896" t="str">
        <f t="shared" si="64"/>
        <v>[Java](https://github.com/strengthen/LeetCode/blob/master/Java/324.java)</v>
      </c>
      <c r="I896" t="s">
        <v>0</v>
      </c>
      <c r="J896" t="str">
        <f t="shared" si="65"/>
        <v>[Python3](https://github.com/strengthen/LeetCode/blob/master/Python3/324.py)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323</v>
      </c>
      <c r="C897" t="s">
        <v>0</v>
      </c>
      <c r="D897" t="s">
        <v>3154</v>
      </c>
      <c r="E897" t="s">
        <v>0</v>
      </c>
      <c r="F897" t="str">
        <f t="shared" si="63"/>
        <v>[C++](https://github.com/strengthen/LeetCode/blob/master/C%2B%2B/323.cpp)</v>
      </c>
      <c r="G897" t="s">
        <v>0</v>
      </c>
      <c r="H897" t="str">
        <f t="shared" si="64"/>
        <v>[Java](https://github.com/strengthen/LeetCode/blob/master/Java/323.java)</v>
      </c>
      <c r="I897" t="s">
        <v>0</v>
      </c>
      <c r="J897" t="str">
        <f t="shared" si="65"/>
        <v>[Python3](https://github.com/strengthen/LeetCode/blob/master/Python3/323.py)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322</v>
      </c>
      <c r="C898" t="s">
        <v>0</v>
      </c>
      <c r="D898" t="s">
        <v>1789</v>
      </c>
      <c r="E898" t="s">
        <v>0</v>
      </c>
      <c r="F898" t="str">
        <f t="shared" si="63"/>
        <v>[C++](https://github.com/strengthen/LeetCode/blob/master/C%2B%2B/322.cpp)</v>
      </c>
      <c r="G898" t="s">
        <v>0</v>
      </c>
      <c r="H898" t="str">
        <f t="shared" si="64"/>
        <v>[Java](https://github.com/strengthen/LeetCode/blob/master/Java/322.java)</v>
      </c>
      <c r="I898" t="s">
        <v>0</v>
      </c>
      <c r="J898" t="str">
        <f t="shared" si="65"/>
        <v>[Python3](https://github.com/strengthen/LeetCode/blob/master/Python3/322.py)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321</v>
      </c>
      <c r="C899" t="s">
        <v>0</v>
      </c>
      <c r="D899" t="s">
        <v>1790</v>
      </c>
      <c r="E899" t="s">
        <v>0</v>
      </c>
      <c r="F899" t="str">
        <f t="shared" si="63"/>
        <v>[C++](https://github.com/strengthen/LeetCode/blob/master/C%2B%2B/321.cpp)</v>
      </c>
      <c r="G899" t="s">
        <v>0</v>
      </c>
      <c r="H899" t="str">
        <f t="shared" si="64"/>
        <v>[Java](https://github.com/strengthen/LeetCode/blob/master/Java/321.java)</v>
      </c>
      <c r="I899" t="s">
        <v>0</v>
      </c>
      <c r="J899" t="str">
        <f t="shared" si="65"/>
        <v>[Python3](https://github.com/strengthen/LeetCode/blob/master/Python3/321.py)</v>
      </c>
      <c r="K899" t="s">
        <v>0</v>
      </c>
      <c r="L899" t="s">
        <v>16</v>
      </c>
      <c r="M899" t="s">
        <v>0</v>
      </c>
    </row>
    <row r="900" spans="1:13" x14ac:dyDescent="0.2">
      <c r="A900" t="s">
        <v>0</v>
      </c>
      <c r="B900">
        <v>320</v>
      </c>
      <c r="C900" t="s">
        <v>0</v>
      </c>
      <c r="D900" t="s">
        <v>3155</v>
      </c>
      <c r="E900" t="s">
        <v>0</v>
      </c>
      <c r="F900" t="str">
        <f t="shared" si="63"/>
        <v>[C++](https://github.com/strengthen/LeetCode/blob/master/C%2B%2B/320.cpp)</v>
      </c>
      <c r="G900" t="s">
        <v>0</v>
      </c>
      <c r="H900" t="str">
        <f t="shared" si="64"/>
        <v>[Java](https://github.com/strengthen/LeetCode/blob/master/Java/320.java)</v>
      </c>
      <c r="I900" t="s">
        <v>0</v>
      </c>
      <c r="J900" t="str">
        <f t="shared" si="65"/>
        <v>[Python3](https://github.com/strengthen/LeetCode/blob/master/Python3/320.py)</v>
      </c>
      <c r="K900" t="s">
        <v>0</v>
      </c>
      <c r="L900" t="s">
        <v>2</v>
      </c>
      <c r="M900" t="s">
        <v>0</v>
      </c>
    </row>
    <row r="901" spans="1:13" x14ac:dyDescent="0.2">
      <c r="A901" t="s">
        <v>0</v>
      </c>
      <c r="B901">
        <v>319</v>
      </c>
      <c r="C901" t="s">
        <v>0</v>
      </c>
      <c r="D901" t="s">
        <v>1791</v>
      </c>
      <c r="E901" t="s">
        <v>0</v>
      </c>
      <c r="F901" t="str">
        <f t="shared" si="63"/>
        <v>[C++](https://github.com/strengthen/LeetCode/blob/master/C%2B%2B/319.cpp)</v>
      </c>
      <c r="G901" t="s">
        <v>0</v>
      </c>
      <c r="H901" t="str">
        <f t="shared" si="64"/>
        <v>[Java](https://github.com/strengthen/LeetCode/blob/master/Java/319.java)</v>
      </c>
      <c r="I901" t="s">
        <v>0</v>
      </c>
      <c r="J901" t="str">
        <f t="shared" si="65"/>
        <v>[Python3](https://github.com/strengthen/LeetCode/blob/master/Python3/319.py)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318</v>
      </c>
      <c r="C902" t="s">
        <v>0</v>
      </c>
      <c r="D902" t="s">
        <v>1792</v>
      </c>
      <c r="E902" t="s">
        <v>0</v>
      </c>
      <c r="F902" t="str">
        <f t="shared" si="63"/>
        <v>[C++](https://github.com/strengthen/LeetCode/blob/master/C%2B%2B/318.cpp)</v>
      </c>
      <c r="G902" t="s">
        <v>0</v>
      </c>
      <c r="H902" t="str">
        <f t="shared" si="64"/>
        <v>[Java](https://github.com/strengthen/LeetCode/blob/master/Java/318.java)</v>
      </c>
      <c r="I902" t="s">
        <v>0</v>
      </c>
      <c r="J902" t="str">
        <f t="shared" si="65"/>
        <v>[Python3](https://github.com/strengthen/LeetCode/blob/master/Python3/318.py)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317</v>
      </c>
      <c r="C903" t="s">
        <v>0</v>
      </c>
      <c r="D903" t="s">
        <v>3156</v>
      </c>
      <c r="E903" t="s">
        <v>0</v>
      </c>
      <c r="F903" t="str">
        <f t="shared" si="63"/>
        <v>[C++](https://github.com/strengthen/LeetCode/blob/master/C%2B%2B/317.cpp)</v>
      </c>
      <c r="G903" t="s">
        <v>0</v>
      </c>
      <c r="H903" t="str">
        <f t="shared" si="64"/>
        <v>[Java](https://github.com/strengthen/LeetCode/blob/master/Java/317.java)</v>
      </c>
      <c r="I903" t="s">
        <v>0</v>
      </c>
      <c r="J903" t="str">
        <f t="shared" si="65"/>
        <v>[Python3](https://github.com/strengthen/LeetCode/blob/master/Python3/317.py)</v>
      </c>
      <c r="K903" t="s">
        <v>0</v>
      </c>
      <c r="L903" t="s">
        <v>16</v>
      </c>
      <c r="M903" t="s">
        <v>0</v>
      </c>
    </row>
    <row r="904" spans="1:13" x14ac:dyDescent="0.2">
      <c r="A904" t="s">
        <v>0</v>
      </c>
      <c r="B904">
        <v>316</v>
      </c>
      <c r="C904" t="s">
        <v>0</v>
      </c>
      <c r="D904" t="s">
        <v>1793</v>
      </c>
      <c r="E904" t="s">
        <v>0</v>
      </c>
      <c r="F904" t="str">
        <f t="shared" si="63"/>
        <v>[C++](https://github.com/strengthen/LeetCode/blob/master/C%2B%2B/316.cpp)</v>
      </c>
      <c r="G904" t="s">
        <v>0</v>
      </c>
      <c r="H904" t="str">
        <f t="shared" si="64"/>
        <v>[Java](https://github.com/strengthen/LeetCode/blob/master/Java/316.java)</v>
      </c>
      <c r="I904" t="s">
        <v>0</v>
      </c>
      <c r="J904" t="str">
        <f t="shared" si="65"/>
        <v>[Python3](https://github.com/strengthen/LeetCode/blob/master/Python3/316.py)</v>
      </c>
      <c r="K904" t="s">
        <v>0</v>
      </c>
      <c r="L904" t="s">
        <v>16</v>
      </c>
      <c r="M904" t="s">
        <v>0</v>
      </c>
    </row>
    <row r="905" spans="1:13" x14ac:dyDescent="0.2">
      <c r="A905" t="s">
        <v>0</v>
      </c>
      <c r="B905">
        <v>315</v>
      </c>
      <c r="C905" t="s">
        <v>0</v>
      </c>
      <c r="D905" t="s">
        <v>1794</v>
      </c>
      <c r="E905" t="s">
        <v>0</v>
      </c>
      <c r="F905" t="str">
        <f t="shared" si="63"/>
        <v>[C++](https://github.com/strengthen/LeetCode/blob/master/C%2B%2B/315.cpp)</v>
      </c>
      <c r="G905" t="s">
        <v>0</v>
      </c>
      <c r="H905" t="str">
        <f t="shared" si="64"/>
        <v>[Java](https://github.com/strengthen/LeetCode/blob/master/Java/315.java)</v>
      </c>
      <c r="I905" t="s">
        <v>0</v>
      </c>
      <c r="J905" t="str">
        <f t="shared" si="65"/>
        <v>[Python3](https://github.com/strengthen/LeetCode/blob/master/Python3/315.py)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314</v>
      </c>
      <c r="C906" t="s">
        <v>0</v>
      </c>
      <c r="D906" t="s">
        <v>3157</v>
      </c>
      <c r="E906" t="s">
        <v>0</v>
      </c>
      <c r="F906" t="str">
        <f t="shared" si="63"/>
        <v>[C++](https://github.com/strengthen/LeetCode/blob/master/C%2B%2B/314.cpp)</v>
      </c>
      <c r="G906" t="s">
        <v>0</v>
      </c>
      <c r="H906" t="str">
        <f t="shared" si="64"/>
        <v>[Java](https://github.com/strengthen/LeetCode/blob/master/Java/314.java)</v>
      </c>
      <c r="I906" t="s">
        <v>0</v>
      </c>
      <c r="J906" t="str">
        <f t="shared" si="65"/>
        <v>[Python3](https://github.com/strengthen/LeetCode/blob/master/Python3/314.py)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313</v>
      </c>
      <c r="C907" t="s">
        <v>0</v>
      </c>
      <c r="D907" t="s">
        <v>1795</v>
      </c>
      <c r="E907" t="s">
        <v>0</v>
      </c>
      <c r="F907" t="str">
        <f t="shared" si="63"/>
        <v>[C++](https://github.com/strengthen/LeetCode/blob/master/C%2B%2B/313.cpp)</v>
      </c>
      <c r="G907" t="s">
        <v>0</v>
      </c>
      <c r="H907" t="str">
        <f t="shared" si="64"/>
        <v>[Java](https://github.com/strengthen/LeetCode/blob/master/Java/313.java)</v>
      </c>
      <c r="I907" t="s">
        <v>0</v>
      </c>
      <c r="J907" t="str">
        <f t="shared" si="65"/>
        <v>[Python3](https://github.com/strengthen/LeetCode/blob/master/Python3/313.py)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312</v>
      </c>
      <c r="C908" t="s">
        <v>0</v>
      </c>
      <c r="D908" t="s">
        <v>1796</v>
      </c>
      <c r="E908" t="s">
        <v>0</v>
      </c>
      <c r="F908" t="str">
        <f t="shared" si="63"/>
        <v>[C++](https://github.com/strengthen/LeetCode/blob/master/C%2B%2B/312.cpp)</v>
      </c>
      <c r="G908" t="s">
        <v>0</v>
      </c>
      <c r="H908" t="str">
        <f t="shared" si="64"/>
        <v>[Java](https://github.com/strengthen/LeetCode/blob/master/Java/312.java)</v>
      </c>
      <c r="I908" t="s">
        <v>0</v>
      </c>
      <c r="J908" t="str">
        <f t="shared" si="65"/>
        <v>[Python3](https://github.com/strengthen/LeetCode/blob/master/Python3/312.py)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311</v>
      </c>
      <c r="C909" t="s">
        <v>0</v>
      </c>
      <c r="D909" t="s">
        <v>3158</v>
      </c>
      <c r="E909" t="s">
        <v>0</v>
      </c>
      <c r="F909" t="str">
        <f t="shared" si="63"/>
        <v>[C++](https://github.com/strengthen/LeetCode/blob/master/C%2B%2B/311.cpp)</v>
      </c>
      <c r="G909" t="s">
        <v>0</v>
      </c>
      <c r="H909" t="str">
        <f t="shared" si="64"/>
        <v>[Java](https://github.com/strengthen/LeetCode/blob/master/Java/311.java)</v>
      </c>
      <c r="I909" t="s">
        <v>0</v>
      </c>
      <c r="J909" t="str">
        <f t="shared" si="65"/>
        <v>[Python3](https://github.com/strengthen/LeetCode/blob/master/Python3/311.py)</v>
      </c>
      <c r="K909" t="s">
        <v>0</v>
      </c>
      <c r="L909" t="s">
        <v>2</v>
      </c>
      <c r="M909" t="s">
        <v>0</v>
      </c>
    </row>
    <row r="910" spans="1:13" x14ac:dyDescent="0.2">
      <c r="A910" t="s">
        <v>0</v>
      </c>
      <c r="B910">
        <v>310</v>
      </c>
      <c r="C910" t="s">
        <v>0</v>
      </c>
      <c r="D910" t="s">
        <v>1797</v>
      </c>
      <c r="E910" t="s">
        <v>0</v>
      </c>
      <c r="F910" t="str">
        <f t="shared" si="63"/>
        <v>[C++](https://github.com/strengthen/LeetCode/blob/master/C%2B%2B/310.cpp)</v>
      </c>
      <c r="G910" t="s">
        <v>0</v>
      </c>
      <c r="H910" t="str">
        <f t="shared" si="64"/>
        <v>[Java](https://github.com/strengthen/LeetCode/blob/master/Java/310.java)</v>
      </c>
      <c r="I910" t="s">
        <v>0</v>
      </c>
      <c r="J910" t="str">
        <f t="shared" si="65"/>
        <v>[Python3](https://github.com/strengthen/LeetCode/blob/master/Python3/310.py)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309</v>
      </c>
      <c r="C911" t="s">
        <v>0</v>
      </c>
      <c r="D911" t="s">
        <v>1798</v>
      </c>
      <c r="E911" t="s">
        <v>0</v>
      </c>
      <c r="F911" t="str">
        <f t="shared" si="63"/>
        <v>[C++](https://github.com/strengthen/LeetCode/blob/master/C%2B%2B/309.cpp)</v>
      </c>
      <c r="G911" t="s">
        <v>0</v>
      </c>
      <c r="H911" t="str">
        <f t="shared" si="64"/>
        <v>[Java](https://github.com/strengthen/LeetCode/blob/master/Java/309.java)</v>
      </c>
      <c r="I911" t="s">
        <v>0</v>
      </c>
      <c r="J911" t="str">
        <f t="shared" si="65"/>
        <v>[Python3](https://github.com/strengthen/LeetCode/blob/master/Python3/309.py)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308</v>
      </c>
      <c r="C912" t="s">
        <v>0</v>
      </c>
      <c r="D912" t="s">
        <v>1799</v>
      </c>
      <c r="E912" t="s">
        <v>0</v>
      </c>
      <c r="F912" t="str">
        <f t="shared" si="63"/>
        <v>[C++](https://github.com/strengthen/LeetCode/blob/master/C%2B%2B/308.cpp)</v>
      </c>
      <c r="G912" t="s">
        <v>0</v>
      </c>
      <c r="H912" t="str">
        <f t="shared" si="64"/>
        <v>[Java](https://github.com/strengthen/LeetCode/blob/master/Java/308.java)</v>
      </c>
      <c r="I912" t="s">
        <v>0</v>
      </c>
      <c r="J912" t="str">
        <f t="shared" si="65"/>
        <v>[Python3](https://github.com/strengthen/LeetCode/blob/master/Python3/308.py)</v>
      </c>
      <c r="K912" t="s">
        <v>0</v>
      </c>
      <c r="L912" t="s">
        <v>16</v>
      </c>
      <c r="M912" t="s">
        <v>0</v>
      </c>
    </row>
    <row r="913" spans="1:13" x14ac:dyDescent="0.2">
      <c r="A913" t="s">
        <v>0</v>
      </c>
      <c r="B913">
        <v>307</v>
      </c>
      <c r="C913" t="s">
        <v>0</v>
      </c>
      <c r="D913" t="s">
        <v>1800</v>
      </c>
      <c r="E913" t="s">
        <v>0</v>
      </c>
      <c r="F913" t="str">
        <f t="shared" si="63"/>
        <v>[C++](https://github.com/strengthen/LeetCode/blob/master/C%2B%2B/307.cpp)</v>
      </c>
      <c r="G913" t="s">
        <v>0</v>
      </c>
      <c r="H913" t="str">
        <f t="shared" si="64"/>
        <v>[Java](https://github.com/strengthen/LeetCode/blob/master/Java/307.java)</v>
      </c>
      <c r="I913" t="s">
        <v>0</v>
      </c>
      <c r="J913" t="str">
        <f t="shared" si="65"/>
        <v>[Python3](https://github.com/strengthen/LeetCode/blob/master/Python3/307.py)</v>
      </c>
      <c r="K913" t="s">
        <v>0</v>
      </c>
      <c r="L913" t="s">
        <v>2</v>
      </c>
      <c r="M913" t="s">
        <v>0</v>
      </c>
    </row>
    <row r="914" spans="1:13" x14ac:dyDescent="0.2">
      <c r="A914" t="s">
        <v>0</v>
      </c>
      <c r="B914">
        <v>306</v>
      </c>
      <c r="C914" t="s">
        <v>0</v>
      </c>
      <c r="D914" t="s">
        <v>1801</v>
      </c>
      <c r="E914" t="s">
        <v>0</v>
      </c>
      <c r="F914" t="str">
        <f t="shared" si="63"/>
        <v>[C++](https://github.com/strengthen/LeetCode/blob/master/C%2B%2B/306.cpp)</v>
      </c>
      <c r="G914" t="s">
        <v>0</v>
      </c>
      <c r="H914" t="str">
        <f t="shared" si="64"/>
        <v>[Java](https://github.com/strengthen/LeetCode/blob/master/Java/306.java)</v>
      </c>
      <c r="I914" t="s">
        <v>0</v>
      </c>
      <c r="J914" t="str">
        <f t="shared" si="65"/>
        <v>[Python3](https://github.com/strengthen/LeetCode/blob/master/Python3/306.py)</v>
      </c>
      <c r="K914" t="s">
        <v>0</v>
      </c>
      <c r="L914" t="s">
        <v>2</v>
      </c>
      <c r="M914" t="s">
        <v>0</v>
      </c>
    </row>
    <row r="915" spans="1:13" x14ac:dyDescent="0.2">
      <c r="A915" t="s">
        <v>0</v>
      </c>
      <c r="B915">
        <v>305</v>
      </c>
      <c r="C915" t="s">
        <v>0</v>
      </c>
      <c r="D915" t="s">
        <v>3159</v>
      </c>
      <c r="E915" t="s">
        <v>0</v>
      </c>
      <c r="F915" t="str">
        <f t="shared" si="63"/>
        <v>[C++](https://github.com/strengthen/LeetCode/blob/master/C%2B%2B/305.cpp)</v>
      </c>
      <c r="G915" t="s">
        <v>0</v>
      </c>
      <c r="H915" t="str">
        <f t="shared" si="64"/>
        <v>[Java](https://github.com/strengthen/LeetCode/blob/master/Java/305.java)</v>
      </c>
      <c r="I915" t="s">
        <v>0</v>
      </c>
      <c r="J915" t="str">
        <f t="shared" si="65"/>
        <v>[Python3](https://github.com/strengthen/LeetCode/blob/master/Python3/305.py)</v>
      </c>
      <c r="K915" t="s">
        <v>0</v>
      </c>
      <c r="L915" t="s">
        <v>16</v>
      </c>
      <c r="M915" t="s">
        <v>0</v>
      </c>
    </row>
    <row r="916" spans="1:13" x14ac:dyDescent="0.2">
      <c r="A916" t="s">
        <v>0</v>
      </c>
      <c r="B916">
        <v>304</v>
      </c>
      <c r="C916" t="s">
        <v>0</v>
      </c>
      <c r="D916" t="s">
        <v>1802</v>
      </c>
      <c r="E916" t="s">
        <v>0</v>
      </c>
      <c r="F916" t="str">
        <f t="shared" si="63"/>
        <v>[C++](https://github.com/strengthen/LeetCode/blob/master/C%2B%2B/304.cpp)</v>
      </c>
      <c r="G916" t="s">
        <v>0</v>
      </c>
      <c r="H916" t="str">
        <f t="shared" si="64"/>
        <v>[Java](https://github.com/strengthen/LeetCode/blob/master/Java/304.java)</v>
      </c>
      <c r="I916" t="s">
        <v>0</v>
      </c>
      <c r="J916" t="str">
        <f t="shared" si="65"/>
        <v>[Python3](https://github.com/strengthen/LeetCode/blob/master/Python3/304.py)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303</v>
      </c>
      <c r="C917" t="s">
        <v>0</v>
      </c>
      <c r="D917" t="s">
        <v>1803</v>
      </c>
      <c r="E917" t="s">
        <v>0</v>
      </c>
      <c r="F917" t="str">
        <f t="shared" si="63"/>
        <v>[C++](https://github.com/strengthen/LeetCode/blob/master/C%2B%2B/303.cpp)</v>
      </c>
      <c r="G917" t="s">
        <v>0</v>
      </c>
      <c r="H917" t="str">
        <f t="shared" si="64"/>
        <v>[Java](https://github.com/strengthen/LeetCode/blob/master/Java/303.java)</v>
      </c>
      <c r="I917" t="s">
        <v>0</v>
      </c>
      <c r="J917" t="str">
        <f t="shared" si="65"/>
        <v>[Python3](https://github.com/strengthen/LeetCode/blob/master/Python3/303.py)</v>
      </c>
      <c r="K917" t="s">
        <v>0</v>
      </c>
      <c r="L917" t="s">
        <v>5</v>
      </c>
      <c r="M917" t="s">
        <v>0</v>
      </c>
    </row>
    <row r="918" spans="1:13" x14ac:dyDescent="0.2">
      <c r="A918" t="s">
        <v>0</v>
      </c>
      <c r="B918">
        <v>302</v>
      </c>
      <c r="C918" t="s">
        <v>0</v>
      </c>
      <c r="D918" t="s">
        <v>3160</v>
      </c>
      <c r="E918" t="s">
        <v>0</v>
      </c>
      <c r="F918" t="str">
        <f t="shared" si="63"/>
        <v>[C++](https://github.com/strengthen/LeetCode/blob/master/C%2B%2B/302.cpp)</v>
      </c>
      <c r="G918" t="s">
        <v>0</v>
      </c>
      <c r="H918" t="str">
        <f t="shared" si="64"/>
        <v>[Java](https://github.com/strengthen/LeetCode/blob/master/Java/302.java)</v>
      </c>
      <c r="I918" t="s">
        <v>0</v>
      </c>
      <c r="J918" t="str">
        <f t="shared" si="65"/>
        <v>[Python3](https://github.com/strengthen/LeetCode/blob/master/Python3/302.py)</v>
      </c>
      <c r="K918" t="s">
        <v>0</v>
      </c>
      <c r="L918" t="s">
        <v>16</v>
      </c>
      <c r="M918" t="s">
        <v>0</v>
      </c>
    </row>
    <row r="919" spans="1:13" x14ac:dyDescent="0.2">
      <c r="A919" t="s">
        <v>0</v>
      </c>
      <c r="B919">
        <v>301</v>
      </c>
      <c r="C919" t="s">
        <v>0</v>
      </c>
      <c r="D919" t="s">
        <v>1804</v>
      </c>
      <c r="E919" t="s">
        <v>0</v>
      </c>
      <c r="F919" t="str">
        <f t="shared" si="63"/>
        <v>[C++](https://github.com/strengthen/LeetCode/blob/master/C%2B%2B/301.cpp)</v>
      </c>
      <c r="G919" t="s">
        <v>0</v>
      </c>
      <c r="H919" t="str">
        <f t="shared" si="64"/>
        <v>[Java](https://github.com/strengthen/LeetCode/blob/master/Java/301.java)</v>
      </c>
      <c r="I919" t="s">
        <v>0</v>
      </c>
      <c r="J919" t="str">
        <f t="shared" si="65"/>
        <v>[Python3](https://github.com/strengthen/LeetCode/blob/master/Python3/301.py)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300</v>
      </c>
      <c r="C920" t="s">
        <v>0</v>
      </c>
      <c r="D920" t="s">
        <v>1805</v>
      </c>
      <c r="E920" t="s">
        <v>0</v>
      </c>
      <c r="F920" t="str">
        <f t="shared" si="63"/>
        <v>[C++](https://github.com/strengthen/LeetCode/blob/master/C%2B%2B/300.cpp)</v>
      </c>
      <c r="G920" t="s">
        <v>0</v>
      </c>
      <c r="H920" t="str">
        <f t="shared" si="64"/>
        <v>[Java](https://github.com/strengthen/LeetCode/blob/master/Java/300.java)</v>
      </c>
      <c r="I920" t="s">
        <v>0</v>
      </c>
      <c r="J920" t="str">
        <f t="shared" si="65"/>
        <v>[Python3](https://github.com/strengthen/LeetCode/blob/master/Python3/300.py)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299</v>
      </c>
      <c r="C921" t="s">
        <v>0</v>
      </c>
      <c r="D921" t="s">
        <v>1806</v>
      </c>
      <c r="E921" t="s">
        <v>0</v>
      </c>
      <c r="F921" t="str">
        <f t="shared" si="63"/>
        <v>[C++](https://github.com/strengthen/LeetCode/blob/master/C%2B%2B/299.cpp)</v>
      </c>
      <c r="G921" t="s">
        <v>0</v>
      </c>
      <c r="H921" t="str">
        <f t="shared" si="64"/>
        <v>[Java](https://github.com/strengthen/LeetCode/blob/master/Java/299.java)</v>
      </c>
      <c r="I921" t="s">
        <v>0</v>
      </c>
      <c r="J921" t="str">
        <f t="shared" si="65"/>
        <v>[Python3](https://github.com/strengthen/LeetCode/blob/master/Python3/299.py)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298</v>
      </c>
      <c r="C922" t="s">
        <v>0</v>
      </c>
      <c r="D922" t="s">
        <v>3161</v>
      </c>
      <c r="E922" t="s">
        <v>0</v>
      </c>
      <c r="F922" t="str">
        <f t="shared" si="63"/>
        <v>[C++](https://github.com/strengthen/LeetCode/blob/master/C%2B%2B/298.cpp)</v>
      </c>
      <c r="G922" t="s">
        <v>0</v>
      </c>
      <c r="H922" t="str">
        <f t="shared" si="64"/>
        <v>[Java](https://github.com/strengthen/LeetCode/blob/master/Java/298.java)</v>
      </c>
      <c r="I922" t="s">
        <v>0</v>
      </c>
      <c r="J922" t="str">
        <f t="shared" si="65"/>
        <v>[Python3](https://github.com/strengthen/LeetCode/blob/master/Python3/298.py)</v>
      </c>
      <c r="K922" t="s">
        <v>0</v>
      </c>
      <c r="L922" t="s">
        <v>2</v>
      </c>
      <c r="M922" t="s">
        <v>0</v>
      </c>
    </row>
    <row r="923" spans="1:13" x14ac:dyDescent="0.2">
      <c r="A923" t="s">
        <v>0</v>
      </c>
      <c r="B923">
        <v>297</v>
      </c>
      <c r="C923" t="s">
        <v>0</v>
      </c>
      <c r="D923" t="s">
        <v>1807</v>
      </c>
      <c r="E923" t="s">
        <v>0</v>
      </c>
      <c r="F923" t="str">
        <f t="shared" si="63"/>
        <v>[C++](https://github.com/strengthen/LeetCode/blob/master/C%2B%2B/297.cpp)</v>
      </c>
      <c r="G923" t="s">
        <v>0</v>
      </c>
      <c r="H923" t="str">
        <f t="shared" si="64"/>
        <v>[Java](https://github.com/strengthen/LeetCode/blob/master/Java/297.java)</v>
      </c>
      <c r="I923" t="s">
        <v>0</v>
      </c>
      <c r="J923" t="str">
        <f t="shared" si="65"/>
        <v>[Python3](https://github.com/strengthen/LeetCode/blob/master/Python3/297.py)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296</v>
      </c>
      <c r="C924" t="s">
        <v>0</v>
      </c>
      <c r="D924" t="s">
        <v>3162</v>
      </c>
      <c r="E924" t="s">
        <v>0</v>
      </c>
      <c r="F924" t="str">
        <f t="shared" si="63"/>
        <v>[C++](https://github.com/strengthen/LeetCode/blob/master/C%2B%2B/296.cpp)</v>
      </c>
      <c r="G924" t="s">
        <v>0</v>
      </c>
      <c r="H924" t="str">
        <f t="shared" si="64"/>
        <v>[Java](https://github.com/strengthen/LeetCode/blob/master/Java/296.java)</v>
      </c>
      <c r="I924" t="s">
        <v>0</v>
      </c>
      <c r="J924" t="str">
        <f t="shared" si="65"/>
        <v>[Python3](https://github.com/strengthen/LeetCode/blob/master/Python3/296.py)</v>
      </c>
      <c r="K924" t="s">
        <v>0</v>
      </c>
      <c r="L924" t="s">
        <v>16</v>
      </c>
      <c r="M924" t="s">
        <v>0</v>
      </c>
    </row>
    <row r="925" spans="1:13" x14ac:dyDescent="0.2">
      <c r="A925" t="s">
        <v>0</v>
      </c>
      <c r="B925">
        <v>295</v>
      </c>
      <c r="C925" t="s">
        <v>0</v>
      </c>
      <c r="D925" t="s">
        <v>1808</v>
      </c>
      <c r="E925" t="s">
        <v>0</v>
      </c>
      <c r="F925" t="str">
        <f t="shared" si="63"/>
        <v>[C++](https://github.com/strengthen/LeetCode/blob/master/C%2B%2B/295.cpp)</v>
      </c>
      <c r="G925" t="s">
        <v>0</v>
      </c>
      <c r="H925" t="str">
        <f t="shared" si="64"/>
        <v>[Java](https://github.com/strengthen/LeetCode/blob/master/Java/295.java)</v>
      </c>
      <c r="I925" t="s">
        <v>0</v>
      </c>
      <c r="J925" t="str">
        <f t="shared" si="65"/>
        <v>[Python3](https://github.com/strengthen/LeetCode/blob/master/Python3/295.py)</v>
      </c>
      <c r="K925" t="s">
        <v>0</v>
      </c>
      <c r="L925" t="s">
        <v>16</v>
      </c>
      <c r="M925" t="s">
        <v>0</v>
      </c>
    </row>
    <row r="926" spans="1:13" x14ac:dyDescent="0.2">
      <c r="A926" t="s">
        <v>0</v>
      </c>
      <c r="B926">
        <v>294</v>
      </c>
      <c r="C926" t="s">
        <v>0</v>
      </c>
      <c r="D926" t="s">
        <v>3163</v>
      </c>
      <c r="E926" t="s">
        <v>0</v>
      </c>
      <c r="F926" t="str">
        <f t="shared" si="63"/>
        <v>[C++](https://github.com/strengthen/LeetCode/blob/master/C%2B%2B/294.cpp)</v>
      </c>
      <c r="G926" t="s">
        <v>0</v>
      </c>
      <c r="H926" t="str">
        <f t="shared" si="64"/>
        <v>[Java](https://github.com/strengthen/LeetCode/blob/master/Java/294.java)</v>
      </c>
      <c r="I926" t="s">
        <v>0</v>
      </c>
      <c r="J926" t="str">
        <f t="shared" si="65"/>
        <v>[Python3](https://github.com/strengthen/LeetCode/blob/master/Python3/294.py)</v>
      </c>
      <c r="K926" t="s">
        <v>0</v>
      </c>
      <c r="L926" t="s">
        <v>2</v>
      </c>
      <c r="M926" t="s">
        <v>0</v>
      </c>
    </row>
    <row r="927" spans="1:13" x14ac:dyDescent="0.2">
      <c r="A927" t="s">
        <v>0</v>
      </c>
      <c r="B927">
        <v>293</v>
      </c>
      <c r="C927" t="s">
        <v>0</v>
      </c>
      <c r="D927" t="s">
        <v>3164</v>
      </c>
      <c r="E927" t="s">
        <v>0</v>
      </c>
      <c r="F927" t="str">
        <f t="shared" ref="F927:F990" si="66">"[C++](https://github.com/strengthen/LeetCode/blob/master/C%2B%2B/"&amp;B927&amp;".cpp)"</f>
        <v>[C++](https://github.com/strengthen/LeetCode/blob/master/C%2B%2B/293.cpp)</v>
      </c>
      <c r="G927" t="s">
        <v>0</v>
      </c>
      <c r="H927" t="str">
        <f t="shared" ref="H927:H990" si="67">"[Java](https://github.com/strengthen/LeetCode/blob/master/Java/"&amp;B927&amp;".java)"</f>
        <v>[Java](https://github.com/strengthen/LeetCode/blob/master/Java/293.java)</v>
      </c>
      <c r="I927" t="s">
        <v>0</v>
      </c>
      <c r="J927" t="str">
        <f t="shared" ref="J927:J990" si="68">"[Python3](https://github.com/strengthen/LeetCode/blob/master/Python3/"&amp;B927&amp;".py)"</f>
        <v>[Python3](https://github.com/strengthen/LeetCode/blob/master/Python3/293.py)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292</v>
      </c>
      <c r="C928" t="s">
        <v>0</v>
      </c>
      <c r="D928" t="s">
        <v>1809</v>
      </c>
      <c r="E928" t="s">
        <v>0</v>
      </c>
      <c r="F928" t="str">
        <f t="shared" si="66"/>
        <v>[C++](https://github.com/strengthen/LeetCode/blob/master/C%2B%2B/292.cpp)</v>
      </c>
      <c r="G928" t="s">
        <v>0</v>
      </c>
      <c r="H928" t="str">
        <f t="shared" si="67"/>
        <v>[Java](https://github.com/strengthen/LeetCode/blob/master/Java/292.java)</v>
      </c>
      <c r="I928" t="s">
        <v>0</v>
      </c>
      <c r="J928" t="str">
        <f t="shared" si="68"/>
        <v>[Python3](https://github.com/strengthen/LeetCode/blob/master/Python3/292.py)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291</v>
      </c>
      <c r="C929" t="s">
        <v>0</v>
      </c>
      <c r="D929" t="s">
        <v>3165</v>
      </c>
      <c r="E929" t="s">
        <v>0</v>
      </c>
      <c r="F929" t="str">
        <f t="shared" si="66"/>
        <v>[C++](https://github.com/strengthen/LeetCode/blob/master/C%2B%2B/291.cpp)</v>
      </c>
      <c r="G929" t="s">
        <v>0</v>
      </c>
      <c r="H929" t="str">
        <f t="shared" si="67"/>
        <v>[Java](https://github.com/strengthen/LeetCode/blob/master/Java/291.java)</v>
      </c>
      <c r="I929" t="s">
        <v>0</v>
      </c>
      <c r="J929" t="str">
        <f t="shared" si="68"/>
        <v>[Python3](https://github.com/strengthen/LeetCode/blob/master/Python3/291.py)</v>
      </c>
      <c r="K929" t="s">
        <v>0</v>
      </c>
      <c r="L929" t="s">
        <v>16</v>
      </c>
      <c r="M929" t="s">
        <v>0</v>
      </c>
    </row>
    <row r="930" spans="1:13" x14ac:dyDescent="0.2">
      <c r="A930" t="s">
        <v>0</v>
      </c>
      <c r="B930">
        <v>290</v>
      </c>
      <c r="C930" t="s">
        <v>0</v>
      </c>
      <c r="D930" t="s">
        <v>1810</v>
      </c>
      <c r="E930" t="s">
        <v>0</v>
      </c>
      <c r="F930" t="str">
        <f t="shared" si="66"/>
        <v>[C++](https://github.com/strengthen/LeetCode/blob/master/C%2B%2B/290.cpp)</v>
      </c>
      <c r="G930" t="s">
        <v>0</v>
      </c>
      <c r="H930" t="str">
        <f t="shared" si="67"/>
        <v>[Java](https://github.com/strengthen/LeetCode/blob/master/Java/290.java)</v>
      </c>
      <c r="I930" t="s">
        <v>0</v>
      </c>
      <c r="J930" t="str">
        <f t="shared" si="68"/>
        <v>[Python3](https://github.com/strengthen/LeetCode/blob/master/Python3/290.py)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289</v>
      </c>
      <c r="C931" t="s">
        <v>0</v>
      </c>
      <c r="D931" t="s">
        <v>1811</v>
      </c>
      <c r="E931" t="s">
        <v>0</v>
      </c>
      <c r="F931" t="str">
        <f t="shared" si="66"/>
        <v>[C++](https://github.com/strengthen/LeetCode/blob/master/C%2B%2B/289.cpp)</v>
      </c>
      <c r="G931" t="s">
        <v>0</v>
      </c>
      <c r="H931" t="str">
        <f t="shared" si="67"/>
        <v>[Java](https://github.com/strengthen/LeetCode/blob/master/Java/289.java)</v>
      </c>
      <c r="I931" t="s">
        <v>0</v>
      </c>
      <c r="J931" t="str">
        <f t="shared" si="68"/>
        <v>[Python3](https://github.com/strengthen/LeetCode/blob/master/Python3/289.py)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288</v>
      </c>
      <c r="C932" t="s">
        <v>0</v>
      </c>
      <c r="D932" t="s">
        <v>3166</v>
      </c>
      <c r="E932" t="s">
        <v>0</v>
      </c>
      <c r="F932" t="str">
        <f t="shared" si="66"/>
        <v>[C++](https://github.com/strengthen/LeetCode/blob/master/C%2B%2B/288.cpp)</v>
      </c>
      <c r="G932" t="s">
        <v>0</v>
      </c>
      <c r="H932" t="str">
        <f t="shared" si="67"/>
        <v>[Java](https://github.com/strengthen/LeetCode/blob/master/Java/288.java)</v>
      </c>
      <c r="I932" t="s">
        <v>0</v>
      </c>
      <c r="J932" t="str">
        <f t="shared" si="68"/>
        <v>[Python3](https://github.com/strengthen/LeetCode/blob/master/Python3/288.py)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287</v>
      </c>
      <c r="C933" t="s">
        <v>0</v>
      </c>
      <c r="D933" t="s">
        <v>1812</v>
      </c>
      <c r="E933" t="s">
        <v>0</v>
      </c>
      <c r="F933" t="str">
        <f t="shared" si="66"/>
        <v>[C++](https://github.com/strengthen/LeetCode/blob/master/C%2B%2B/287.cpp)</v>
      </c>
      <c r="G933" t="s">
        <v>0</v>
      </c>
      <c r="H933" t="str">
        <f t="shared" si="67"/>
        <v>[Java](https://github.com/strengthen/LeetCode/blob/master/Java/287.java)</v>
      </c>
      <c r="I933" t="s">
        <v>0</v>
      </c>
      <c r="J933" t="str">
        <f t="shared" si="68"/>
        <v>[Python3](https://github.com/strengthen/LeetCode/blob/master/Python3/287.py)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286</v>
      </c>
      <c r="C934" t="s">
        <v>0</v>
      </c>
      <c r="D934" t="s">
        <v>3167</v>
      </c>
      <c r="E934" t="s">
        <v>0</v>
      </c>
      <c r="F934" t="str">
        <f t="shared" si="66"/>
        <v>[C++](https://github.com/strengthen/LeetCode/blob/master/C%2B%2B/286.cpp)</v>
      </c>
      <c r="G934" t="s">
        <v>0</v>
      </c>
      <c r="H934" t="str">
        <f t="shared" si="67"/>
        <v>[Java](https://github.com/strengthen/LeetCode/blob/master/Java/286.java)</v>
      </c>
      <c r="I934" t="s">
        <v>0</v>
      </c>
      <c r="J934" t="str">
        <f t="shared" si="68"/>
        <v>[Python3](https://github.com/strengthen/LeetCode/blob/master/Python3/286.py)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285</v>
      </c>
      <c r="C935" t="s">
        <v>0</v>
      </c>
      <c r="D935" t="s">
        <v>3168</v>
      </c>
      <c r="E935" t="s">
        <v>0</v>
      </c>
      <c r="F935" t="str">
        <f t="shared" si="66"/>
        <v>[C++](https://github.com/strengthen/LeetCode/blob/master/C%2B%2B/285.cpp)</v>
      </c>
      <c r="G935" t="s">
        <v>0</v>
      </c>
      <c r="H935" t="str">
        <f t="shared" si="67"/>
        <v>[Java](https://github.com/strengthen/LeetCode/blob/master/Java/285.java)</v>
      </c>
      <c r="I935" t="s">
        <v>0</v>
      </c>
      <c r="J935" t="str">
        <f t="shared" si="68"/>
        <v>[Python3](https://github.com/strengthen/LeetCode/blob/master/Python3/285.py)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284</v>
      </c>
      <c r="C936" t="s">
        <v>0</v>
      </c>
      <c r="D936" t="s">
        <v>1813</v>
      </c>
      <c r="E936" t="s">
        <v>0</v>
      </c>
      <c r="F936" t="str">
        <f t="shared" si="66"/>
        <v>[C++](https://github.com/strengthen/LeetCode/blob/master/C%2B%2B/284.cpp)</v>
      </c>
      <c r="G936" t="s">
        <v>0</v>
      </c>
      <c r="H936" t="str">
        <f t="shared" si="67"/>
        <v>[Java](https://github.com/strengthen/LeetCode/blob/master/Java/284.java)</v>
      </c>
      <c r="I936" t="s">
        <v>0</v>
      </c>
      <c r="J936" t="str">
        <f t="shared" si="68"/>
        <v>[Python3](https://github.com/strengthen/LeetCode/blob/master/Python3/284.py)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283</v>
      </c>
      <c r="C937" t="s">
        <v>0</v>
      </c>
      <c r="D937" t="s">
        <v>1814</v>
      </c>
      <c r="E937" t="s">
        <v>0</v>
      </c>
      <c r="F937" t="str">
        <f t="shared" si="66"/>
        <v>[C++](https://github.com/strengthen/LeetCode/blob/master/C%2B%2B/283.cpp)</v>
      </c>
      <c r="G937" t="s">
        <v>0</v>
      </c>
      <c r="H937" t="str">
        <f t="shared" si="67"/>
        <v>[Java](https://github.com/strengthen/LeetCode/blob/master/Java/283.java)</v>
      </c>
      <c r="I937" t="s">
        <v>0</v>
      </c>
      <c r="J937" t="str">
        <f t="shared" si="68"/>
        <v>[Python3](https://github.com/strengthen/LeetCode/blob/master/Python3/283.py)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282</v>
      </c>
      <c r="C938" t="s">
        <v>0</v>
      </c>
      <c r="D938" t="s">
        <v>1815</v>
      </c>
      <c r="E938" t="s">
        <v>0</v>
      </c>
      <c r="F938" t="str">
        <f t="shared" si="66"/>
        <v>[C++](https://github.com/strengthen/LeetCode/blob/master/C%2B%2B/282.cpp)</v>
      </c>
      <c r="G938" t="s">
        <v>0</v>
      </c>
      <c r="H938" t="str">
        <f t="shared" si="67"/>
        <v>[Java](https://github.com/strengthen/LeetCode/blob/master/Java/282.java)</v>
      </c>
      <c r="I938" t="s">
        <v>0</v>
      </c>
      <c r="J938" t="str">
        <f t="shared" si="68"/>
        <v>[Python3](https://github.com/strengthen/LeetCode/blob/master/Python3/282.py)</v>
      </c>
      <c r="K938" t="s">
        <v>0</v>
      </c>
      <c r="L938" t="s">
        <v>16</v>
      </c>
      <c r="M938" t="s">
        <v>0</v>
      </c>
    </row>
    <row r="939" spans="1:13" x14ac:dyDescent="0.2">
      <c r="A939" t="s">
        <v>0</v>
      </c>
      <c r="B939">
        <v>281</v>
      </c>
      <c r="C939" t="s">
        <v>0</v>
      </c>
      <c r="D939" t="s">
        <v>3169</v>
      </c>
      <c r="E939" t="s">
        <v>0</v>
      </c>
      <c r="F939" t="str">
        <f t="shared" si="66"/>
        <v>[C++](https://github.com/strengthen/LeetCode/blob/master/C%2B%2B/281.cpp)</v>
      </c>
      <c r="G939" t="s">
        <v>0</v>
      </c>
      <c r="H939" t="str">
        <f t="shared" si="67"/>
        <v>[Java](https://github.com/strengthen/LeetCode/blob/master/Java/281.java)</v>
      </c>
      <c r="I939" t="s">
        <v>0</v>
      </c>
      <c r="J939" t="str">
        <f t="shared" si="68"/>
        <v>[Python3](https://github.com/strengthen/LeetCode/blob/master/Python3/281.py)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280</v>
      </c>
      <c r="C940" t="s">
        <v>0</v>
      </c>
      <c r="D940" t="s">
        <v>3170</v>
      </c>
      <c r="E940" t="s">
        <v>0</v>
      </c>
      <c r="F940" t="str">
        <f t="shared" si="66"/>
        <v>[C++](https://github.com/strengthen/LeetCode/blob/master/C%2B%2B/280.cpp)</v>
      </c>
      <c r="G940" t="s">
        <v>0</v>
      </c>
      <c r="H940" t="str">
        <f t="shared" si="67"/>
        <v>[Java](https://github.com/strengthen/LeetCode/blob/master/Java/280.java)</v>
      </c>
      <c r="I940" t="s">
        <v>0</v>
      </c>
      <c r="J940" t="str">
        <f t="shared" si="68"/>
        <v>[Python3](https://github.com/strengthen/LeetCode/blob/master/Python3/280.py)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279</v>
      </c>
      <c r="C941" t="s">
        <v>0</v>
      </c>
      <c r="D941" t="s">
        <v>1816</v>
      </c>
      <c r="E941" t="s">
        <v>0</v>
      </c>
      <c r="F941" t="str">
        <f t="shared" si="66"/>
        <v>[C++](https://github.com/strengthen/LeetCode/blob/master/C%2B%2B/279.cpp)</v>
      </c>
      <c r="G941" t="s">
        <v>0</v>
      </c>
      <c r="H941" t="str">
        <f t="shared" si="67"/>
        <v>[Java](https://github.com/strengthen/LeetCode/blob/master/Java/279.java)</v>
      </c>
      <c r="I941" t="s">
        <v>0</v>
      </c>
      <c r="J941" t="str">
        <f t="shared" si="68"/>
        <v>[Python3](https://github.com/strengthen/LeetCode/blob/master/Python3/279.py)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278</v>
      </c>
      <c r="C942" t="s">
        <v>0</v>
      </c>
      <c r="D942" t="s">
        <v>1817</v>
      </c>
      <c r="E942" t="s">
        <v>0</v>
      </c>
      <c r="F942" t="str">
        <f t="shared" si="66"/>
        <v>[C++](https://github.com/strengthen/LeetCode/blob/master/C%2B%2B/278.cpp)</v>
      </c>
      <c r="G942" t="s">
        <v>0</v>
      </c>
      <c r="H942" t="str">
        <f t="shared" si="67"/>
        <v>[Java](https://github.com/strengthen/LeetCode/blob/master/Java/278.java)</v>
      </c>
      <c r="I942" t="s">
        <v>0</v>
      </c>
      <c r="J942" t="str">
        <f t="shared" si="68"/>
        <v>[Python3](https://github.com/strengthen/LeetCode/blob/master/Python3/278.py)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277</v>
      </c>
      <c r="C943" t="s">
        <v>0</v>
      </c>
      <c r="D943" t="s">
        <v>3171</v>
      </c>
      <c r="E943" t="s">
        <v>0</v>
      </c>
      <c r="F943" t="str">
        <f t="shared" si="66"/>
        <v>[C++](https://github.com/strengthen/LeetCode/blob/master/C%2B%2B/277.cpp)</v>
      </c>
      <c r="G943" t="s">
        <v>0</v>
      </c>
      <c r="H943" t="str">
        <f t="shared" si="67"/>
        <v>[Java](https://github.com/strengthen/LeetCode/blob/master/Java/277.java)</v>
      </c>
      <c r="I943" t="s">
        <v>0</v>
      </c>
      <c r="J943" t="str">
        <f t="shared" si="68"/>
        <v>[Python3](https://github.com/strengthen/LeetCode/blob/master/Python3/277.py)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276</v>
      </c>
      <c r="C944" t="s">
        <v>0</v>
      </c>
      <c r="D944" t="s">
        <v>3172</v>
      </c>
      <c r="E944" t="s">
        <v>0</v>
      </c>
      <c r="F944" t="str">
        <f t="shared" si="66"/>
        <v>[C++](https://github.com/strengthen/LeetCode/blob/master/C%2B%2B/276.cpp)</v>
      </c>
      <c r="G944" t="s">
        <v>0</v>
      </c>
      <c r="H944" t="str">
        <f t="shared" si="67"/>
        <v>[Java](https://github.com/strengthen/LeetCode/blob/master/Java/276.java)</v>
      </c>
      <c r="I944" t="s">
        <v>0</v>
      </c>
      <c r="J944" t="str">
        <f t="shared" si="68"/>
        <v>[Python3](https://github.com/strengthen/LeetCode/blob/master/Python3/276.py)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275</v>
      </c>
      <c r="C945" t="s">
        <v>0</v>
      </c>
      <c r="D945" t="s">
        <v>1818</v>
      </c>
      <c r="E945" t="s">
        <v>0</v>
      </c>
      <c r="F945" t="str">
        <f t="shared" si="66"/>
        <v>[C++](https://github.com/strengthen/LeetCode/blob/master/C%2B%2B/275.cpp)</v>
      </c>
      <c r="G945" t="s">
        <v>0</v>
      </c>
      <c r="H945" t="str">
        <f t="shared" si="67"/>
        <v>[Java](https://github.com/strengthen/LeetCode/blob/master/Java/275.java)</v>
      </c>
      <c r="I945" t="s">
        <v>0</v>
      </c>
      <c r="J945" t="str">
        <f t="shared" si="68"/>
        <v>[Python3](https://github.com/strengthen/LeetCode/blob/master/Python3/275.py)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274</v>
      </c>
      <c r="C946" t="s">
        <v>0</v>
      </c>
      <c r="D946" t="s">
        <v>1819</v>
      </c>
      <c r="E946" t="s">
        <v>0</v>
      </c>
      <c r="F946" t="str">
        <f t="shared" si="66"/>
        <v>[C++](https://github.com/strengthen/LeetCode/blob/master/C%2B%2B/274.cpp)</v>
      </c>
      <c r="G946" t="s">
        <v>0</v>
      </c>
      <c r="H946" t="str">
        <f t="shared" si="67"/>
        <v>[Java](https://github.com/strengthen/LeetCode/blob/master/Java/274.java)</v>
      </c>
      <c r="I946" t="s">
        <v>0</v>
      </c>
      <c r="J946" t="str">
        <f t="shared" si="68"/>
        <v>[Python3](https://github.com/strengthen/LeetCode/blob/master/Python3/274.py)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273</v>
      </c>
      <c r="C947" t="s">
        <v>0</v>
      </c>
      <c r="D947" t="s">
        <v>1820</v>
      </c>
      <c r="E947" t="s">
        <v>0</v>
      </c>
      <c r="F947" t="str">
        <f t="shared" si="66"/>
        <v>[C++](https://github.com/strengthen/LeetCode/blob/master/C%2B%2B/273.cpp)</v>
      </c>
      <c r="G947" t="s">
        <v>0</v>
      </c>
      <c r="H947" t="str">
        <f t="shared" si="67"/>
        <v>[Java](https://github.com/strengthen/LeetCode/blob/master/Java/273.java)</v>
      </c>
      <c r="I947" t="s">
        <v>0</v>
      </c>
      <c r="J947" t="str">
        <f t="shared" si="68"/>
        <v>[Python3](https://github.com/strengthen/LeetCode/blob/master/Python3/273.py)</v>
      </c>
      <c r="K947" t="s">
        <v>0</v>
      </c>
      <c r="L947" t="s">
        <v>16</v>
      </c>
      <c r="M947" t="s">
        <v>0</v>
      </c>
    </row>
    <row r="948" spans="1:13" x14ac:dyDescent="0.2">
      <c r="A948" t="s">
        <v>0</v>
      </c>
      <c r="B948">
        <v>272</v>
      </c>
      <c r="C948" t="s">
        <v>0</v>
      </c>
      <c r="D948" t="s">
        <v>3173</v>
      </c>
      <c r="E948" t="s">
        <v>0</v>
      </c>
      <c r="F948" t="str">
        <f t="shared" si="66"/>
        <v>[C++](https://github.com/strengthen/LeetCode/blob/master/C%2B%2B/272.cpp)</v>
      </c>
      <c r="G948" t="s">
        <v>0</v>
      </c>
      <c r="H948" t="str">
        <f t="shared" si="67"/>
        <v>[Java](https://github.com/strengthen/LeetCode/blob/master/Java/272.java)</v>
      </c>
      <c r="I948" t="s">
        <v>0</v>
      </c>
      <c r="J948" t="str">
        <f t="shared" si="68"/>
        <v>[Python3](https://github.com/strengthen/LeetCode/blob/master/Python3/272.py)</v>
      </c>
      <c r="K948" t="s">
        <v>0</v>
      </c>
      <c r="L948" t="s">
        <v>16</v>
      </c>
      <c r="M948" t="s">
        <v>0</v>
      </c>
    </row>
    <row r="949" spans="1:13" x14ac:dyDescent="0.2">
      <c r="A949" t="s">
        <v>0</v>
      </c>
      <c r="B949">
        <v>271</v>
      </c>
      <c r="C949" t="s">
        <v>0</v>
      </c>
      <c r="D949" t="s">
        <v>3174</v>
      </c>
      <c r="E949" t="s">
        <v>0</v>
      </c>
      <c r="F949" t="str">
        <f t="shared" si="66"/>
        <v>[C++](https://github.com/strengthen/LeetCode/blob/master/C%2B%2B/271.cpp)</v>
      </c>
      <c r="G949" t="s">
        <v>0</v>
      </c>
      <c r="H949" t="str">
        <f t="shared" si="67"/>
        <v>[Java](https://github.com/strengthen/LeetCode/blob/master/Java/271.java)</v>
      </c>
      <c r="I949" t="s">
        <v>0</v>
      </c>
      <c r="J949" t="str">
        <f t="shared" si="68"/>
        <v>[Python3](https://github.com/strengthen/LeetCode/blob/master/Python3/271.py)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270</v>
      </c>
      <c r="C950" t="s">
        <v>0</v>
      </c>
      <c r="D950" t="s">
        <v>3175</v>
      </c>
      <c r="E950" t="s">
        <v>0</v>
      </c>
      <c r="F950" t="str">
        <f t="shared" si="66"/>
        <v>[C++](https://github.com/strengthen/LeetCode/blob/master/C%2B%2B/270.cpp)</v>
      </c>
      <c r="G950" t="s">
        <v>0</v>
      </c>
      <c r="H950" t="str">
        <f t="shared" si="67"/>
        <v>[Java](https://github.com/strengthen/LeetCode/blob/master/Java/270.java)</v>
      </c>
      <c r="I950" t="s">
        <v>0</v>
      </c>
      <c r="J950" t="str">
        <f t="shared" si="68"/>
        <v>[Python3](https://github.com/strengthen/LeetCode/blob/master/Python3/270.py)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269</v>
      </c>
      <c r="C951" t="s">
        <v>0</v>
      </c>
      <c r="D951" t="s">
        <v>3176</v>
      </c>
      <c r="E951" t="s">
        <v>0</v>
      </c>
      <c r="F951" t="str">
        <f t="shared" si="66"/>
        <v>[C++](https://github.com/strengthen/LeetCode/blob/master/C%2B%2B/269.cpp)</v>
      </c>
      <c r="G951" t="s">
        <v>0</v>
      </c>
      <c r="H951" t="str">
        <f t="shared" si="67"/>
        <v>[Java](https://github.com/strengthen/LeetCode/blob/master/Java/269.java)</v>
      </c>
      <c r="I951" t="s">
        <v>0</v>
      </c>
      <c r="J951" t="str">
        <f t="shared" si="68"/>
        <v>[Python3](https://github.com/strengthen/LeetCode/blob/master/Python3/269.py)</v>
      </c>
      <c r="K951" t="s">
        <v>0</v>
      </c>
      <c r="L951" t="s">
        <v>16</v>
      </c>
      <c r="M951" t="s">
        <v>0</v>
      </c>
    </row>
    <row r="952" spans="1:13" x14ac:dyDescent="0.2">
      <c r="A952" t="s">
        <v>0</v>
      </c>
      <c r="B952">
        <v>268</v>
      </c>
      <c r="C952" t="s">
        <v>0</v>
      </c>
      <c r="D952" t="s">
        <v>1821</v>
      </c>
      <c r="E952" t="s">
        <v>0</v>
      </c>
      <c r="F952" t="str">
        <f t="shared" si="66"/>
        <v>[C++](https://github.com/strengthen/LeetCode/blob/master/C%2B%2B/268.cpp)</v>
      </c>
      <c r="G952" t="s">
        <v>0</v>
      </c>
      <c r="H952" t="str">
        <f t="shared" si="67"/>
        <v>[Java](https://github.com/strengthen/LeetCode/blob/master/Java/268.java)</v>
      </c>
      <c r="I952" t="s">
        <v>0</v>
      </c>
      <c r="J952" t="str">
        <f t="shared" si="68"/>
        <v>[Python3](https://github.com/strengthen/LeetCode/blob/master/Python3/268.py)</v>
      </c>
      <c r="K952" t="s">
        <v>0</v>
      </c>
      <c r="L952" t="s">
        <v>5</v>
      </c>
      <c r="M952" t="s">
        <v>0</v>
      </c>
    </row>
    <row r="953" spans="1:13" x14ac:dyDescent="0.2">
      <c r="A953" t="s">
        <v>0</v>
      </c>
      <c r="B953">
        <v>267</v>
      </c>
      <c r="C953" t="s">
        <v>0</v>
      </c>
      <c r="D953" t="s">
        <v>3177</v>
      </c>
      <c r="E953" t="s">
        <v>0</v>
      </c>
      <c r="F953" t="str">
        <f t="shared" si="66"/>
        <v>[C++](https://github.com/strengthen/LeetCode/blob/master/C%2B%2B/267.cpp)</v>
      </c>
      <c r="G953" t="s">
        <v>0</v>
      </c>
      <c r="H953" t="str">
        <f t="shared" si="67"/>
        <v>[Java](https://github.com/strengthen/LeetCode/blob/master/Java/267.java)</v>
      </c>
      <c r="I953" t="s">
        <v>0</v>
      </c>
      <c r="J953" t="str">
        <f t="shared" si="68"/>
        <v>[Python3](https://github.com/strengthen/LeetCode/blob/master/Python3/267.py)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266</v>
      </c>
      <c r="C954" t="s">
        <v>0</v>
      </c>
      <c r="D954" t="s">
        <v>3178</v>
      </c>
      <c r="E954" t="s">
        <v>0</v>
      </c>
      <c r="F954" t="str">
        <f t="shared" si="66"/>
        <v>[C++](https://github.com/strengthen/LeetCode/blob/master/C%2B%2B/266.cpp)</v>
      </c>
      <c r="G954" t="s">
        <v>0</v>
      </c>
      <c r="H954" t="str">
        <f t="shared" si="67"/>
        <v>[Java](https://github.com/strengthen/LeetCode/blob/master/Java/266.java)</v>
      </c>
      <c r="I954" t="s">
        <v>0</v>
      </c>
      <c r="J954" t="str">
        <f t="shared" si="68"/>
        <v>[Python3](https://github.com/strengthen/LeetCode/blob/master/Python3/266.py)</v>
      </c>
      <c r="K954" t="s">
        <v>0</v>
      </c>
      <c r="L954" t="s">
        <v>5</v>
      </c>
      <c r="M954" t="s">
        <v>0</v>
      </c>
    </row>
    <row r="955" spans="1:13" x14ac:dyDescent="0.2">
      <c r="A955" t="s">
        <v>0</v>
      </c>
      <c r="B955">
        <v>265</v>
      </c>
      <c r="C955" t="s">
        <v>0</v>
      </c>
      <c r="D955" t="s">
        <v>3179</v>
      </c>
      <c r="E955" t="s">
        <v>0</v>
      </c>
      <c r="F955" t="str">
        <f t="shared" si="66"/>
        <v>[C++](https://github.com/strengthen/LeetCode/blob/master/C%2B%2B/265.cpp)</v>
      </c>
      <c r="G955" t="s">
        <v>0</v>
      </c>
      <c r="H955" t="str">
        <f t="shared" si="67"/>
        <v>[Java](https://github.com/strengthen/LeetCode/blob/master/Java/265.java)</v>
      </c>
      <c r="I955" t="s">
        <v>0</v>
      </c>
      <c r="J955" t="str">
        <f t="shared" si="68"/>
        <v>[Python3](https://github.com/strengthen/LeetCode/blob/master/Python3/265.py)</v>
      </c>
      <c r="K955" t="s">
        <v>0</v>
      </c>
      <c r="L955" t="s">
        <v>16</v>
      </c>
      <c r="M955" t="s">
        <v>0</v>
      </c>
    </row>
    <row r="956" spans="1:13" x14ac:dyDescent="0.2">
      <c r="A956" t="s">
        <v>0</v>
      </c>
      <c r="B956">
        <v>264</v>
      </c>
      <c r="C956" t="s">
        <v>0</v>
      </c>
      <c r="D956" t="s">
        <v>1822</v>
      </c>
      <c r="E956" t="s">
        <v>0</v>
      </c>
      <c r="F956" t="str">
        <f t="shared" si="66"/>
        <v>[C++](https://github.com/strengthen/LeetCode/blob/master/C%2B%2B/264.cpp)</v>
      </c>
      <c r="G956" t="s">
        <v>0</v>
      </c>
      <c r="H956" t="str">
        <f t="shared" si="67"/>
        <v>[Java](https://github.com/strengthen/LeetCode/blob/master/Java/264.java)</v>
      </c>
      <c r="I956" t="s">
        <v>0</v>
      </c>
      <c r="J956" t="str">
        <f t="shared" si="68"/>
        <v>[Python3](https://github.com/strengthen/LeetCode/blob/master/Python3/264.py)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263</v>
      </c>
      <c r="C957" t="s">
        <v>0</v>
      </c>
      <c r="D957" t="s">
        <v>1823</v>
      </c>
      <c r="E957" t="s">
        <v>0</v>
      </c>
      <c r="F957" t="str">
        <f t="shared" si="66"/>
        <v>[C++](https://github.com/strengthen/LeetCode/blob/master/C%2B%2B/263.cpp)</v>
      </c>
      <c r="G957" t="s">
        <v>0</v>
      </c>
      <c r="H957" t="str">
        <f t="shared" si="67"/>
        <v>[Java](https://github.com/strengthen/LeetCode/blob/master/Java/263.java)</v>
      </c>
      <c r="I957" t="s">
        <v>0</v>
      </c>
      <c r="J957" t="str">
        <f t="shared" si="68"/>
        <v>[Python3](https://github.com/strengthen/LeetCode/blob/master/Python3/263.py)</v>
      </c>
      <c r="K957" t="s">
        <v>0</v>
      </c>
      <c r="L957" t="s">
        <v>5</v>
      </c>
      <c r="M957" t="s">
        <v>0</v>
      </c>
    </row>
    <row r="958" spans="1:13" x14ac:dyDescent="0.2">
      <c r="A958" t="s">
        <v>0</v>
      </c>
      <c r="B958">
        <v>262</v>
      </c>
      <c r="C958" t="s">
        <v>0</v>
      </c>
      <c r="D958" t="s">
        <v>1824</v>
      </c>
      <c r="E958" t="s">
        <v>0</v>
      </c>
      <c r="F958" t="str">
        <f t="shared" si="66"/>
        <v>[C++](https://github.com/strengthen/LeetCode/blob/master/C%2B%2B/262.cpp)</v>
      </c>
      <c r="G958" t="s">
        <v>0</v>
      </c>
      <c r="H958" t="str">
        <f t="shared" si="67"/>
        <v>[Java](https://github.com/strengthen/LeetCode/blob/master/Java/262.java)</v>
      </c>
      <c r="I958" t="s">
        <v>0</v>
      </c>
      <c r="J958" t="str">
        <f t="shared" si="68"/>
        <v>[Python3](https://github.com/strengthen/LeetCode/blob/master/Python3/262.py)</v>
      </c>
      <c r="K958" t="s">
        <v>0</v>
      </c>
      <c r="L958" t="s">
        <v>16</v>
      </c>
      <c r="M958" t="s">
        <v>0</v>
      </c>
    </row>
    <row r="959" spans="1:13" x14ac:dyDescent="0.2">
      <c r="A959" t="s">
        <v>0</v>
      </c>
      <c r="B959">
        <v>261</v>
      </c>
      <c r="C959" t="s">
        <v>0</v>
      </c>
      <c r="D959" t="s">
        <v>3180</v>
      </c>
      <c r="E959" t="s">
        <v>0</v>
      </c>
      <c r="F959" t="str">
        <f t="shared" si="66"/>
        <v>[C++](https://github.com/strengthen/LeetCode/blob/master/C%2B%2B/261.cpp)</v>
      </c>
      <c r="G959" t="s">
        <v>0</v>
      </c>
      <c r="H959" t="str">
        <f t="shared" si="67"/>
        <v>[Java](https://github.com/strengthen/LeetCode/blob/master/Java/261.java)</v>
      </c>
      <c r="I959" t="s">
        <v>0</v>
      </c>
      <c r="J959" t="str">
        <f t="shared" si="68"/>
        <v>[Python3](https://github.com/strengthen/LeetCode/blob/master/Python3/261.py)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260</v>
      </c>
      <c r="C960" t="s">
        <v>0</v>
      </c>
      <c r="D960" t="s">
        <v>1825</v>
      </c>
      <c r="E960" t="s">
        <v>0</v>
      </c>
      <c r="F960" t="str">
        <f t="shared" si="66"/>
        <v>[C++](https://github.com/strengthen/LeetCode/blob/master/C%2B%2B/260.cpp)</v>
      </c>
      <c r="G960" t="s">
        <v>0</v>
      </c>
      <c r="H960" t="str">
        <f t="shared" si="67"/>
        <v>[Java](https://github.com/strengthen/LeetCode/blob/master/Java/260.java)</v>
      </c>
      <c r="I960" t="s">
        <v>0</v>
      </c>
      <c r="J960" t="str">
        <f t="shared" si="68"/>
        <v>[Python3](https://github.com/strengthen/LeetCode/blob/master/Python3/260.py)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259</v>
      </c>
      <c r="C961" t="s">
        <v>0</v>
      </c>
      <c r="D961" t="s">
        <v>3181</v>
      </c>
      <c r="E961" t="s">
        <v>0</v>
      </c>
      <c r="F961" t="str">
        <f t="shared" si="66"/>
        <v>[C++](https://github.com/strengthen/LeetCode/blob/master/C%2B%2B/259.cpp)</v>
      </c>
      <c r="G961" t="s">
        <v>0</v>
      </c>
      <c r="H961" t="str">
        <f t="shared" si="67"/>
        <v>[Java](https://github.com/strengthen/LeetCode/blob/master/Java/259.java)</v>
      </c>
      <c r="I961" t="s">
        <v>0</v>
      </c>
      <c r="J961" t="str">
        <f t="shared" si="68"/>
        <v>[Python3](https://github.com/strengthen/LeetCode/blob/master/Python3/259.py)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258</v>
      </c>
      <c r="C962" t="s">
        <v>0</v>
      </c>
      <c r="D962" t="s">
        <v>1826</v>
      </c>
      <c r="E962" t="s">
        <v>0</v>
      </c>
      <c r="F962" t="str">
        <f t="shared" si="66"/>
        <v>[C++](https://github.com/strengthen/LeetCode/blob/master/C%2B%2B/258.cpp)</v>
      </c>
      <c r="G962" t="s">
        <v>0</v>
      </c>
      <c r="H962" t="str">
        <f t="shared" si="67"/>
        <v>[Java](https://github.com/strengthen/LeetCode/blob/master/Java/258.java)</v>
      </c>
      <c r="I962" t="s">
        <v>0</v>
      </c>
      <c r="J962" t="str">
        <f t="shared" si="68"/>
        <v>[Python3](https://github.com/strengthen/LeetCode/blob/master/Python3/258.py)</v>
      </c>
      <c r="K962" t="s">
        <v>0</v>
      </c>
      <c r="L962" t="s">
        <v>5</v>
      </c>
      <c r="M962" t="s">
        <v>0</v>
      </c>
    </row>
    <row r="963" spans="1:13" x14ac:dyDescent="0.2">
      <c r="A963" t="s">
        <v>0</v>
      </c>
      <c r="B963">
        <v>257</v>
      </c>
      <c r="C963" t="s">
        <v>0</v>
      </c>
      <c r="D963" t="s">
        <v>1827</v>
      </c>
      <c r="E963" t="s">
        <v>0</v>
      </c>
      <c r="F963" t="str">
        <f t="shared" si="66"/>
        <v>[C++](https://github.com/strengthen/LeetCode/blob/master/C%2B%2B/257.cpp)</v>
      </c>
      <c r="G963" t="s">
        <v>0</v>
      </c>
      <c r="H963" t="str">
        <f t="shared" si="67"/>
        <v>[Java](https://github.com/strengthen/LeetCode/blob/master/Java/257.java)</v>
      </c>
      <c r="I963" t="s">
        <v>0</v>
      </c>
      <c r="J963" t="str">
        <f t="shared" si="68"/>
        <v>[Python3](https://github.com/strengthen/LeetCode/blob/master/Python3/257.py)</v>
      </c>
      <c r="K963" t="s">
        <v>0</v>
      </c>
      <c r="L963" t="s">
        <v>5</v>
      </c>
      <c r="M963" t="s">
        <v>0</v>
      </c>
    </row>
    <row r="964" spans="1:13" x14ac:dyDescent="0.2">
      <c r="A964" t="s">
        <v>0</v>
      </c>
      <c r="B964">
        <v>256</v>
      </c>
      <c r="C964" t="s">
        <v>0</v>
      </c>
      <c r="D964" t="s">
        <v>3182</v>
      </c>
      <c r="E964" t="s">
        <v>0</v>
      </c>
      <c r="F964" t="str">
        <f t="shared" si="66"/>
        <v>[C++](https://github.com/strengthen/LeetCode/blob/master/C%2B%2B/256.cpp)</v>
      </c>
      <c r="G964" t="s">
        <v>0</v>
      </c>
      <c r="H964" t="str">
        <f t="shared" si="67"/>
        <v>[Java](https://github.com/strengthen/LeetCode/blob/master/Java/256.java)</v>
      </c>
      <c r="I964" t="s">
        <v>0</v>
      </c>
      <c r="J964" t="str">
        <f t="shared" si="68"/>
        <v>[Python3](https://github.com/strengthen/LeetCode/blob/master/Python3/256.py)</v>
      </c>
      <c r="K964" t="s">
        <v>0</v>
      </c>
      <c r="L964" t="s">
        <v>5</v>
      </c>
      <c r="M964" t="s">
        <v>0</v>
      </c>
    </row>
    <row r="965" spans="1:13" x14ac:dyDescent="0.2">
      <c r="A965" t="s">
        <v>0</v>
      </c>
      <c r="B965">
        <v>255</v>
      </c>
      <c r="C965" t="s">
        <v>0</v>
      </c>
      <c r="D965" t="s">
        <v>3183</v>
      </c>
      <c r="E965" t="s">
        <v>0</v>
      </c>
      <c r="F965" t="str">
        <f t="shared" si="66"/>
        <v>[C++](https://github.com/strengthen/LeetCode/blob/master/C%2B%2B/255.cpp)</v>
      </c>
      <c r="G965" t="s">
        <v>0</v>
      </c>
      <c r="H965" t="str">
        <f t="shared" si="67"/>
        <v>[Java](https://github.com/strengthen/LeetCode/blob/master/Java/255.java)</v>
      </c>
      <c r="I965" t="s">
        <v>0</v>
      </c>
      <c r="J965" t="str">
        <f t="shared" si="68"/>
        <v>[Python3](https://github.com/strengthen/LeetCode/blob/master/Python3/255.py)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254</v>
      </c>
      <c r="C966" t="s">
        <v>0</v>
      </c>
      <c r="D966" t="s">
        <v>3184</v>
      </c>
      <c r="E966" t="s">
        <v>0</v>
      </c>
      <c r="F966" t="str">
        <f t="shared" si="66"/>
        <v>[C++](https://github.com/strengthen/LeetCode/blob/master/C%2B%2B/254.cpp)</v>
      </c>
      <c r="G966" t="s">
        <v>0</v>
      </c>
      <c r="H966" t="str">
        <f t="shared" si="67"/>
        <v>[Java](https://github.com/strengthen/LeetCode/blob/master/Java/254.java)</v>
      </c>
      <c r="I966" t="s">
        <v>0</v>
      </c>
      <c r="J966" t="str">
        <f t="shared" si="68"/>
        <v>[Python3](https://github.com/strengthen/LeetCode/blob/master/Python3/254.py)</v>
      </c>
      <c r="K966" t="s">
        <v>0</v>
      </c>
      <c r="L966" t="s">
        <v>2</v>
      </c>
      <c r="M966" t="s">
        <v>0</v>
      </c>
    </row>
    <row r="967" spans="1:13" x14ac:dyDescent="0.2">
      <c r="A967" t="s">
        <v>0</v>
      </c>
      <c r="B967">
        <v>253</v>
      </c>
      <c r="C967" t="s">
        <v>0</v>
      </c>
      <c r="D967" t="s">
        <v>3185</v>
      </c>
      <c r="E967" t="s">
        <v>0</v>
      </c>
      <c r="F967" t="str">
        <f t="shared" si="66"/>
        <v>[C++](https://github.com/strengthen/LeetCode/blob/master/C%2B%2B/253.cpp)</v>
      </c>
      <c r="G967" t="s">
        <v>0</v>
      </c>
      <c r="H967" t="str">
        <f t="shared" si="67"/>
        <v>[Java](https://github.com/strengthen/LeetCode/blob/master/Java/253.java)</v>
      </c>
      <c r="I967" t="s">
        <v>0</v>
      </c>
      <c r="J967" t="str">
        <f t="shared" si="68"/>
        <v>[Python3](https://github.com/strengthen/LeetCode/blob/master/Python3/253.py)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252</v>
      </c>
      <c r="C968" t="s">
        <v>0</v>
      </c>
      <c r="D968" t="s">
        <v>3186</v>
      </c>
      <c r="E968" t="s">
        <v>0</v>
      </c>
      <c r="F968" t="str">
        <f t="shared" si="66"/>
        <v>[C++](https://github.com/strengthen/LeetCode/blob/master/C%2B%2B/252.cpp)</v>
      </c>
      <c r="G968" t="s">
        <v>0</v>
      </c>
      <c r="H968" t="str">
        <f t="shared" si="67"/>
        <v>[Java](https://github.com/strengthen/LeetCode/blob/master/Java/252.java)</v>
      </c>
      <c r="I968" t="s">
        <v>0</v>
      </c>
      <c r="J968" t="str">
        <f t="shared" si="68"/>
        <v>[Python3](https://github.com/strengthen/LeetCode/blob/master/Python3/252.py)</v>
      </c>
      <c r="K968" t="s">
        <v>0</v>
      </c>
      <c r="L968" t="s">
        <v>5</v>
      </c>
      <c r="M968" t="s">
        <v>0</v>
      </c>
    </row>
    <row r="969" spans="1:13" x14ac:dyDescent="0.2">
      <c r="A969" t="s">
        <v>0</v>
      </c>
      <c r="B969">
        <v>251</v>
      </c>
      <c r="C969" t="s">
        <v>0</v>
      </c>
      <c r="D969" t="s">
        <v>3187</v>
      </c>
      <c r="E969" t="s">
        <v>0</v>
      </c>
      <c r="F969" t="str">
        <f t="shared" si="66"/>
        <v>[C++](https://github.com/strengthen/LeetCode/blob/master/C%2B%2B/251.cpp)</v>
      </c>
      <c r="G969" t="s">
        <v>0</v>
      </c>
      <c r="H969" t="str">
        <f t="shared" si="67"/>
        <v>[Java](https://github.com/strengthen/LeetCode/blob/master/Java/251.java)</v>
      </c>
      <c r="I969" t="s">
        <v>0</v>
      </c>
      <c r="J969" t="str">
        <f t="shared" si="68"/>
        <v>[Python3](https://github.com/strengthen/LeetCode/blob/master/Python3/251.py)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250</v>
      </c>
      <c r="C970" t="s">
        <v>0</v>
      </c>
      <c r="D970" t="s">
        <v>3188</v>
      </c>
      <c r="E970" t="s">
        <v>0</v>
      </c>
      <c r="F970" t="str">
        <f t="shared" si="66"/>
        <v>[C++](https://github.com/strengthen/LeetCode/blob/master/C%2B%2B/250.cpp)</v>
      </c>
      <c r="G970" t="s">
        <v>0</v>
      </c>
      <c r="H970" t="str">
        <f t="shared" si="67"/>
        <v>[Java](https://github.com/strengthen/LeetCode/blob/master/Java/250.java)</v>
      </c>
      <c r="I970" t="s">
        <v>0</v>
      </c>
      <c r="J970" t="str">
        <f t="shared" si="68"/>
        <v>[Python3](https://github.com/strengthen/LeetCode/blob/master/Python3/250.py)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249</v>
      </c>
      <c r="C971" t="s">
        <v>0</v>
      </c>
      <c r="D971" t="s">
        <v>3189</v>
      </c>
      <c r="E971" t="s">
        <v>0</v>
      </c>
      <c r="F971" t="str">
        <f t="shared" si="66"/>
        <v>[C++](https://github.com/strengthen/LeetCode/blob/master/C%2B%2B/249.cpp)</v>
      </c>
      <c r="G971" t="s">
        <v>0</v>
      </c>
      <c r="H971" t="str">
        <f t="shared" si="67"/>
        <v>[Java](https://github.com/strengthen/LeetCode/blob/master/Java/249.java)</v>
      </c>
      <c r="I971" t="s">
        <v>0</v>
      </c>
      <c r="J971" t="str">
        <f t="shared" si="68"/>
        <v>[Python3](https://github.com/strengthen/LeetCode/blob/master/Python3/249.py)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248</v>
      </c>
      <c r="C972" t="s">
        <v>0</v>
      </c>
      <c r="D972" t="s">
        <v>3190</v>
      </c>
      <c r="E972" t="s">
        <v>0</v>
      </c>
      <c r="F972" t="str">
        <f t="shared" si="66"/>
        <v>[C++](https://github.com/strengthen/LeetCode/blob/master/C%2B%2B/248.cpp)</v>
      </c>
      <c r="G972" t="s">
        <v>0</v>
      </c>
      <c r="H972" t="str">
        <f t="shared" si="67"/>
        <v>[Java](https://github.com/strengthen/LeetCode/blob/master/Java/248.java)</v>
      </c>
      <c r="I972" t="s">
        <v>0</v>
      </c>
      <c r="J972" t="str">
        <f t="shared" si="68"/>
        <v>[Python3](https://github.com/strengthen/LeetCode/blob/master/Python3/248.py)</v>
      </c>
      <c r="K972" t="s">
        <v>0</v>
      </c>
      <c r="L972" t="s">
        <v>891</v>
      </c>
      <c r="M972" t="s">
        <v>0</v>
      </c>
    </row>
    <row r="973" spans="1:13" x14ac:dyDescent="0.2">
      <c r="A973" t="s">
        <v>0</v>
      </c>
      <c r="B973">
        <v>247</v>
      </c>
      <c r="C973" t="s">
        <v>0</v>
      </c>
      <c r="D973" t="s">
        <v>3191</v>
      </c>
      <c r="E973" t="s">
        <v>0</v>
      </c>
      <c r="F973" t="str">
        <f t="shared" si="66"/>
        <v>[C++](https://github.com/strengthen/LeetCode/blob/master/C%2B%2B/247.cpp)</v>
      </c>
      <c r="G973" t="s">
        <v>0</v>
      </c>
      <c r="H973" t="str">
        <f t="shared" si="67"/>
        <v>[Java](https://github.com/strengthen/LeetCode/blob/master/Java/247.java)</v>
      </c>
      <c r="I973" t="s">
        <v>0</v>
      </c>
      <c r="J973" t="str">
        <f t="shared" si="68"/>
        <v>[Python3](https://github.com/strengthen/LeetCode/blob/master/Python3/247.py)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246</v>
      </c>
      <c r="C974" t="s">
        <v>0</v>
      </c>
      <c r="D974" t="s">
        <v>3192</v>
      </c>
      <c r="E974" t="s">
        <v>0</v>
      </c>
      <c r="F974" t="str">
        <f t="shared" si="66"/>
        <v>[C++](https://github.com/strengthen/LeetCode/blob/master/C%2B%2B/246.cpp)</v>
      </c>
      <c r="G974" t="s">
        <v>0</v>
      </c>
      <c r="H974" t="str">
        <f t="shared" si="67"/>
        <v>[Java](https://github.com/strengthen/LeetCode/blob/master/Java/246.java)</v>
      </c>
      <c r="I974" t="s">
        <v>0</v>
      </c>
      <c r="J974" t="str">
        <f t="shared" si="68"/>
        <v>[Python3](https://github.com/strengthen/LeetCode/blob/master/Python3/246.py)</v>
      </c>
      <c r="K974" t="s">
        <v>0</v>
      </c>
      <c r="L974" t="s">
        <v>5</v>
      </c>
      <c r="M974" t="s">
        <v>0</v>
      </c>
    </row>
    <row r="975" spans="1:13" x14ac:dyDescent="0.2">
      <c r="A975" t="s">
        <v>0</v>
      </c>
      <c r="B975">
        <v>245</v>
      </c>
      <c r="C975" t="s">
        <v>0</v>
      </c>
      <c r="D975" t="s">
        <v>3193</v>
      </c>
      <c r="E975" t="s">
        <v>0</v>
      </c>
      <c r="F975" t="str">
        <f t="shared" si="66"/>
        <v>[C++](https://github.com/strengthen/LeetCode/blob/master/C%2B%2B/245.cpp)</v>
      </c>
      <c r="G975" t="s">
        <v>0</v>
      </c>
      <c r="H975" t="str">
        <f t="shared" si="67"/>
        <v>[Java](https://github.com/strengthen/LeetCode/blob/master/Java/245.java)</v>
      </c>
      <c r="I975" t="s">
        <v>0</v>
      </c>
      <c r="J975" t="str">
        <f t="shared" si="68"/>
        <v>[Python3](https://github.com/strengthen/LeetCode/blob/master/Python3/245.py)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244</v>
      </c>
      <c r="C976" t="s">
        <v>0</v>
      </c>
      <c r="D976" t="s">
        <v>3194</v>
      </c>
      <c r="E976" t="s">
        <v>0</v>
      </c>
      <c r="F976" t="str">
        <f t="shared" si="66"/>
        <v>[C++](https://github.com/strengthen/LeetCode/blob/master/C%2B%2B/244.cpp)</v>
      </c>
      <c r="G976" t="s">
        <v>0</v>
      </c>
      <c r="H976" t="str">
        <f t="shared" si="67"/>
        <v>[Java](https://github.com/strengthen/LeetCode/blob/master/Java/244.java)</v>
      </c>
      <c r="I976" t="s">
        <v>0</v>
      </c>
      <c r="J976" t="str">
        <f t="shared" si="68"/>
        <v>[Python3](https://github.com/strengthen/LeetCode/blob/master/Python3/244.py)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243</v>
      </c>
      <c r="C977" t="s">
        <v>0</v>
      </c>
      <c r="D977" t="s">
        <v>3195</v>
      </c>
      <c r="E977" t="s">
        <v>0</v>
      </c>
      <c r="F977" t="str">
        <f t="shared" si="66"/>
        <v>[C++](https://github.com/strengthen/LeetCode/blob/master/C%2B%2B/243.cpp)</v>
      </c>
      <c r="G977" t="s">
        <v>0</v>
      </c>
      <c r="H977" t="str">
        <f t="shared" si="67"/>
        <v>[Java](https://github.com/strengthen/LeetCode/blob/master/Java/243.java)</v>
      </c>
      <c r="I977" t="s">
        <v>0</v>
      </c>
      <c r="J977" t="str">
        <f t="shared" si="68"/>
        <v>[Python3](https://github.com/strengthen/LeetCode/blob/master/Python3/243.py)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242</v>
      </c>
      <c r="C978" t="s">
        <v>0</v>
      </c>
      <c r="D978" t="s">
        <v>1828</v>
      </c>
      <c r="E978" t="s">
        <v>0</v>
      </c>
      <c r="F978" t="str">
        <f t="shared" si="66"/>
        <v>[C++](https://github.com/strengthen/LeetCode/blob/master/C%2B%2B/242.cpp)</v>
      </c>
      <c r="G978" t="s">
        <v>0</v>
      </c>
      <c r="H978" t="str">
        <f t="shared" si="67"/>
        <v>[Java](https://github.com/strengthen/LeetCode/blob/master/Java/242.java)</v>
      </c>
      <c r="I978" t="s">
        <v>0</v>
      </c>
      <c r="J978" t="str">
        <f t="shared" si="68"/>
        <v>[Python3](https://github.com/strengthen/LeetCode/blob/master/Python3/242.py)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241</v>
      </c>
      <c r="C979" t="s">
        <v>0</v>
      </c>
      <c r="D979" t="s">
        <v>1829</v>
      </c>
      <c r="E979" t="s">
        <v>0</v>
      </c>
      <c r="F979" t="str">
        <f t="shared" si="66"/>
        <v>[C++](https://github.com/strengthen/LeetCode/blob/master/C%2B%2B/241.cpp)</v>
      </c>
      <c r="G979" t="s">
        <v>0</v>
      </c>
      <c r="H979" t="str">
        <f t="shared" si="67"/>
        <v>[Java](https://github.com/strengthen/LeetCode/blob/master/Java/241.java)</v>
      </c>
      <c r="I979" t="s">
        <v>0</v>
      </c>
      <c r="J979" t="str">
        <f t="shared" si="68"/>
        <v>[Python3](https://github.com/strengthen/LeetCode/blob/master/Python3/241.py)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240</v>
      </c>
      <c r="C980" t="s">
        <v>0</v>
      </c>
      <c r="D980" t="s">
        <v>1830</v>
      </c>
      <c r="E980" t="s">
        <v>0</v>
      </c>
      <c r="F980" t="str">
        <f t="shared" si="66"/>
        <v>[C++](https://github.com/strengthen/LeetCode/blob/master/C%2B%2B/240.cpp)</v>
      </c>
      <c r="G980" t="s">
        <v>0</v>
      </c>
      <c r="H980" t="str">
        <f t="shared" si="67"/>
        <v>[Java](https://github.com/strengthen/LeetCode/blob/master/Java/240.java)</v>
      </c>
      <c r="I980" t="s">
        <v>0</v>
      </c>
      <c r="J980" t="str">
        <f t="shared" si="68"/>
        <v>[Python3](https://github.com/strengthen/LeetCode/blob/master/Python3/240.py)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239</v>
      </c>
      <c r="C981" t="s">
        <v>0</v>
      </c>
      <c r="D981" t="s">
        <v>1831</v>
      </c>
      <c r="E981" t="s">
        <v>0</v>
      </c>
      <c r="F981" t="str">
        <f t="shared" si="66"/>
        <v>[C++](https://github.com/strengthen/LeetCode/blob/master/C%2B%2B/239.cpp)</v>
      </c>
      <c r="G981" t="s">
        <v>0</v>
      </c>
      <c r="H981" t="str">
        <f t="shared" si="67"/>
        <v>[Java](https://github.com/strengthen/LeetCode/blob/master/Java/239.java)</v>
      </c>
      <c r="I981" t="s">
        <v>0</v>
      </c>
      <c r="J981" t="str">
        <f t="shared" si="68"/>
        <v>[Python3](https://github.com/strengthen/LeetCode/blob/master/Python3/239.py)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238</v>
      </c>
      <c r="C982" t="s">
        <v>0</v>
      </c>
      <c r="D982" t="s">
        <v>1832</v>
      </c>
      <c r="E982" t="s">
        <v>0</v>
      </c>
      <c r="F982" t="str">
        <f t="shared" si="66"/>
        <v>[C++](https://github.com/strengthen/LeetCode/blob/master/C%2B%2B/238.cpp)</v>
      </c>
      <c r="G982" t="s">
        <v>0</v>
      </c>
      <c r="H982" t="str">
        <f t="shared" si="67"/>
        <v>[Java](https://github.com/strengthen/LeetCode/blob/master/Java/238.java)</v>
      </c>
      <c r="I982" t="s">
        <v>0</v>
      </c>
      <c r="J982" t="str">
        <f t="shared" si="68"/>
        <v>[Python3](https://github.com/strengthen/LeetCode/blob/master/Python3/238.py)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237</v>
      </c>
      <c r="C983" t="s">
        <v>0</v>
      </c>
      <c r="D983" t="s">
        <v>1833</v>
      </c>
      <c r="E983" t="s">
        <v>0</v>
      </c>
      <c r="F983" t="str">
        <f t="shared" si="66"/>
        <v>[C++](https://github.com/strengthen/LeetCode/blob/master/C%2B%2B/237.cpp)</v>
      </c>
      <c r="G983" t="s">
        <v>0</v>
      </c>
      <c r="H983" t="str">
        <f t="shared" si="67"/>
        <v>[Java](https://github.com/strengthen/LeetCode/blob/master/Java/237.java)</v>
      </c>
      <c r="I983" t="s">
        <v>0</v>
      </c>
      <c r="J983" t="str">
        <f t="shared" si="68"/>
        <v>[Python3](https://github.com/strengthen/LeetCode/blob/master/Python3/237.py)</v>
      </c>
      <c r="K983" t="s">
        <v>0</v>
      </c>
      <c r="L983" t="s">
        <v>5</v>
      </c>
      <c r="M983" t="s">
        <v>0</v>
      </c>
    </row>
    <row r="984" spans="1:13" x14ac:dyDescent="0.2">
      <c r="A984" t="s">
        <v>0</v>
      </c>
      <c r="B984">
        <v>236</v>
      </c>
      <c r="C984" t="s">
        <v>0</v>
      </c>
      <c r="D984" t="s">
        <v>1834</v>
      </c>
      <c r="E984" t="s">
        <v>0</v>
      </c>
      <c r="F984" t="str">
        <f t="shared" si="66"/>
        <v>[C++](https://github.com/strengthen/LeetCode/blob/master/C%2B%2B/236.cpp)</v>
      </c>
      <c r="G984" t="s">
        <v>0</v>
      </c>
      <c r="H984" t="str">
        <f t="shared" si="67"/>
        <v>[Java](https://github.com/strengthen/LeetCode/blob/master/Java/236.java)</v>
      </c>
      <c r="I984" t="s">
        <v>0</v>
      </c>
      <c r="J984" t="str">
        <f t="shared" si="68"/>
        <v>[Python3](https://github.com/strengthen/LeetCode/blob/master/Python3/236.py)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235</v>
      </c>
      <c r="C985" t="s">
        <v>0</v>
      </c>
      <c r="D985" t="s">
        <v>1835</v>
      </c>
      <c r="E985" t="s">
        <v>0</v>
      </c>
      <c r="F985" t="str">
        <f t="shared" si="66"/>
        <v>[C++](https://github.com/strengthen/LeetCode/blob/master/C%2B%2B/235.cpp)</v>
      </c>
      <c r="G985" t="s">
        <v>0</v>
      </c>
      <c r="H985" t="str">
        <f t="shared" si="67"/>
        <v>[Java](https://github.com/strengthen/LeetCode/blob/master/Java/235.java)</v>
      </c>
      <c r="I985" t="s">
        <v>0</v>
      </c>
      <c r="J985" t="str">
        <f t="shared" si="68"/>
        <v>[Python3](https://github.com/strengthen/LeetCode/blob/master/Python3/235.py)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234</v>
      </c>
      <c r="C986" t="s">
        <v>0</v>
      </c>
      <c r="D986" t="s">
        <v>1836</v>
      </c>
      <c r="E986" t="s">
        <v>0</v>
      </c>
      <c r="F986" t="str">
        <f t="shared" si="66"/>
        <v>[C++](https://github.com/strengthen/LeetCode/blob/master/C%2B%2B/234.cpp)</v>
      </c>
      <c r="G986" t="s">
        <v>0</v>
      </c>
      <c r="H986" t="str">
        <f t="shared" si="67"/>
        <v>[Java](https://github.com/strengthen/LeetCode/blob/master/Java/234.java)</v>
      </c>
      <c r="I986" t="s">
        <v>0</v>
      </c>
      <c r="J986" t="str">
        <f t="shared" si="68"/>
        <v>[Python3](https://github.com/strengthen/LeetCode/blob/master/Python3/234.py)</v>
      </c>
      <c r="K986" t="s">
        <v>0</v>
      </c>
      <c r="L986" t="s">
        <v>5</v>
      </c>
      <c r="M986" t="s">
        <v>0</v>
      </c>
    </row>
    <row r="987" spans="1:13" x14ac:dyDescent="0.2">
      <c r="A987" t="s">
        <v>0</v>
      </c>
      <c r="B987">
        <v>233</v>
      </c>
      <c r="C987" t="s">
        <v>0</v>
      </c>
      <c r="D987" t="s">
        <v>1837</v>
      </c>
      <c r="E987" t="s">
        <v>0</v>
      </c>
      <c r="F987" t="str">
        <f t="shared" si="66"/>
        <v>[C++](https://github.com/strengthen/LeetCode/blob/master/C%2B%2B/233.cpp)</v>
      </c>
      <c r="G987" t="s">
        <v>0</v>
      </c>
      <c r="H987" t="str">
        <f t="shared" si="67"/>
        <v>[Java](https://github.com/strengthen/LeetCode/blob/master/Java/233.java)</v>
      </c>
      <c r="I987" t="s">
        <v>0</v>
      </c>
      <c r="J987" t="str">
        <f t="shared" si="68"/>
        <v>[Python3](https://github.com/strengthen/LeetCode/blob/master/Python3/233.py)</v>
      </c>
      <c r="K987" t="s">
        <v>0</v>
      </c>
      <c r="L987" t="s">
        <v>16</v>
      </c>
      <c r="M987" t="s">
        <v>0</v>
      </c>
    </row>
    <row r="988" spans="1:13" x14ac:dyDescent="0.2">
      <c r="A988" t="s">
        <v>0</v>
      </c>
      <c r="B988">
        <v>232</v>
      </c>
      <c r="C988" t="s">
        <v>0</v>
      </c>
      <c r="D988" t="s">
        <v>1838</v>
      </c>
      <c r="E988" t="s">
        <v>0</v>
      </c>
      <c r="F988" t="str">
        <f t="shared" si="66"/>
        <v>[C++](https://github.com/strengthen/LeetCode/blob/master/C%2B%2B/232.cpp)</v>
      </c>
      <c r="G988" t="s">
        <v>0</v>
      </c>
      <c r="H988" t="str">
        <f t="shared" si="67"/>
        <v>[Java](https://github.com/strengthen/LeetCode/blob/master/Java/232.java)</v>
      </c>
      <c r="I988" t="s">
        <v>0</v>
      </c>
      <c r="J988" t="str">
        <f t="shared" si="68"/>
        <v>[Python3](https://github.com/strengthen/LeetCode/blob/master/Python3/232.py)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231</v>
      </c>
      <c r="C989" t="s">
        <v>0</v>
      </c>
      <c r="D989" t="s">
        <v>1839</v>
      </c>
      <c r="E989" t="s">
        <v>0</v>
      </c>
      <c r="F989" t="str">
        <f t="shared" si="66"/>
        <v>[C++](https://github.com/strengthen/LeetCode/blob/master/C%2B%2B/231.cpp)</v>
      </c>
      <c r="G989" t="s">
        <v>0</v>
      </c>
      <c r="H989" t="str">
        <f t="shared" si="67"/>
        <v>[Java](https://github.com/strengthen/LeetCode/blob/master/Java/231.java)</v>
      </c>
      <c r="I989" t="s">
        <v>0</v>
      </c>
      <c r="J989" t="str">
        <f t="shared" si="68"/>
        <v>[Python3](https://github.com/strengthen/LeetCode/blob/master/Python3/231.py)</v>
      </c>
      <c r="K989" t="s">
        <v>0</v>
      </c>
      <c r="L989" t="s">
        <v>5</v>
      </c>
      <c r="M989" t="s">
        <v>0</v>
      </c>
    </row>
    <row r="990" spans="1:13" x14ac:dyDescent="0.2">
      <c r="A990" t="s">
        <v>0</v>
      </c>
      <c r="B990">
        <v>230</v>
      </c>
      <c r="C990" t="s">
        <v>0</v>
      </c>
      <c r="D990" t="s">
        <v>1840</v>
      </c>
      <c r="E990" t="s">
        <v>0</v>
      </c>
      <c r="F990" t="str">
        <f t="shared" si="66"/>
        <v>[C++](https://github.com/strengthen/LeetCode/blob/master/C%2B%2B/230.cpp)</v>
      </c>
      <c r="G990" t="s">
        <v>0</v>
      </c>
      <c r="H990" t="str">
        <f t="shared" si="67"/>
        <v>[Java](https://github.com/strengthen/LeetCode/blob/master/Java/230.java)</v>
      </c>
      <c r="I990" t="s">
        <v>0</v>
      </c>
      <c r="J990" t="str">
        <f t="shared" si="68"/>
        <v>[Python3](https://github.com/strengthen/LeetCode/blob/master/Python3/230.py)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229</v>
      </c>
      <c r="C991" t="s">
        <v>0</v>
      </c>
      <c r="D991" t="s">
        <v>1841</v>
      </c>
      <c r="E991" t="s">
        <v>0</v>
      </c>
      <c r="F991" t="str">
        <f t="shared" ref="F991:F1054" si="69">"[C++](https://github.com/strengthen/LeetCode/blob/master/C%2B%2B/"&amp;B991&amp;".cpp)"</f>
        <v>[C++](https://github.com/strengthen/LeetCode/blob/master/C%2B%2B/229.cpp)</v>
      </c>
      <c r="G991" t="s">
        <v>0</v>
      </c>
      <c r="H991" t="str">
        <f t="shared" ref="H991:H1054" si="70">"[Java](https://github.com/strengthen/LeetCode/blob/master/Java/"&amp;B991&amp;".java)"</f>
        <v>[Java](https://github.com/strengthen/LeetCode/blob/master/Java/229.java)</v>
      </c>
      <c r="I991" t="s">
        <v>0</v>
      </c>
      <c r="J991" t="str">
        <f t="shared" ref="J991:J1054" si="71">"[Python3](https://github.com/strengthen/LeetCode/blob/master/Python3/"&amp;B991&amp;".py)"</f>
        <v>[Python3](https://github.com/strengthen/LeetCode/blob/master/Python3/229.py)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228</v>
      </c>
      <c r="C992" t="s">
        <v>0</v>
      </c>
      <c r="D992" t="s">
        <v>1842</v>
      </c>
      <c r="E992" t="s">
        <v>0</v>
      </c>
      <c r="F992" t="str">
        <f t="shared" si="69"/>
        <v>[C++](https://github.com/strengthen/LeetCode/blob/master/C%2B%2B/228.cpp)</v>
      </c>
      <c r="G992" t="s">
        <v>0</v>
      </c>
      <c r="H992" t="str">
        <f t="shared" si="70"/>
        <v>[Java](https://github.com/strengthen/LeetCode/blob/master/Java/228.java)</v>
      </c>
      <c r="I992" t="s">
        <v>0</v>
      </c>
      <c r="J992" t="str">
        <f t="shared" si="71"/>
        <v>[Python3](https://github.com/strengthen/LeetCode/blob/master/Python3/228.py)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227</v>
      </c>
      <c r="C993" t="s">
        <v>0</v>
      </c>
      <c r="D993" t="s">
        <v>1843</v>
      </c>
      <c r="E993" t="s">
        <v>0</v>
      </c>
      <c r="F993" t="str">
        <f t="shared" si="69"/>
        <v>[C++](https://github.com/strengthen/LeetCode/blob/master/C%2B%2B/227.cpp)</v>
      </c>
      <c r="G993" t="s">
        <v>0</v>
      </c>
      <c r="H993" t="str">
        <f t="shared" si="70"/>
        <v>[Java](https://github.com/strengthen/LeetCode/blob/master/Java/227.java)</v>
      </c>
      <c r="I993" t="s">
        <v>0</v>
      </c>
      <c r="J993" t="str">
        <f t="shared" si="71"/>
        <v>[Python3](https://github.com/strengthen/LeetCode/blob/master/Python3/227.py)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226</v>
      </c>
      <c r="C994" t="s">
        <v>0</v>
      </c>
      <c r="D994" t="s">
        <v>1844</v>
      </c>
      <c r="E994" t="s">
        <v>0</v>
      </c>
      <c r="F994" t="str">
        <f t="shared" si="69"/>
        <v>[C++](https://github.com/strengthen/LeetCode/blob/master/C%2B%2B/226.cpp)</v>
      </c>
      <c r="G994" t="s">
        <v>0</v>
      </c>
      <c r="H994" t="str">
        <f t="shared" si="70"/>
        <v>[Java](https://github.com/strengthen/LeetCode/blob/master/Java/226.java)</v>
      </c>
      <c r="I994" t="s">
        <v>0</v>
      </c>
      <c r="J994" t="str">
        <f t="shared" si="71"/>
        <v>[Python3](https://github.com/strengthen/LeetCode/blob/master/Python3/226.py)</v>
      </c>
      <c r="K994" t="s">
        <v>0</v>
      </c>
      <c r="L994" t="s">
        <v>5</v>
      </c>
      <c r="M994" t="s">
        <v>0</v>
      </c>
    </row>
    <row r="995" spans="1:13" x14ac:dyDescent="0.2">
      <c r="A995" t="s">
        <v>0</v>
      </c>
      <c r="B995">
        <v>225</v>
      </c>
      <c r="C995" t="s">
        <v>0</v>
      </c>
      <c r="D995" t="s">
        <v>1845</v>
      </c>
      <c r="E995" t="s">
        <v>0</v>
      </c>
      <c r="F995" t="str">
        <f t="shared" si="69"/>
        <v>[C++](https://github.com/strengthen/LeetCode/blob/master/C%2B%2B/225.cpp)</v>
      </c>
      <c r="G995" t="s">
        <v>0</v>
      </c>
      <c r="H995" t="str">
        <f t="shared" si="70"/>
        <v>[Java](https://github.com/strengthen/LeetCode/blob/master/Java/225.java)</v>
      </c>
      <c r="I995" t="s">
        <v>0</v>
      </c>
      <c r="J995" t="str">
        <f t="shared" si="71"/>
        <v>[Python3](https://github.com/strengthen/LeetCode/blob/master/Python3/225.py)</v>
      </c>
      <c r="K995" t="s">
        <v>0</v>
      </c>
      <c r="L995" t="s">
        <v>5</v>
      </c>
      <c r="M995" t="s">
        <v>0</v>
      </c>
    </row>
    <row r="996" spans="1:13" x14ac:dyDescent="0.2">
      <c r="A996" t="s">
        <v>0</v>
      </c>
      <c r="B996">
        <v>224</v>
      </c>
      <c r="C996" t="s">
        <v>0</v>
      </c>
      <c r="D996" t="s">
        <v>1846</v>
      </c>
      <c r="E996" t="s">
        <v>0</v>
      </c>
      <c r="F996" t="str">
        <f t="shared" si="69"/>
        <v>[C++](https://github.com/strengthen/LeetCode/blob/master/C%2B%2B/224.cpp)</v>
      </c>
      <c r="G996" t="s">
        <v>0</v>
      </c>
      <c r="H996" t="str">
        <f t="shared" si="70"/>
        <v>[Java](https://github.com/strengthen/LeetCode/blob/master/Java/224.java)</v>
      </c>
      <c r="I996" t="s">
        <v>0</v>
      </c>
      <c r="J996" t="str">
        <f t="shared" si="71"/>
        <v>[Python3](https://github.com/strengthen/LeetCode/blob/master/Python3/224.py)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223</v>
      </c>
      <c r="C997" t="s">
        <v>0</v>
      </c>
      <c r="D997" t="s">
        <v>1847</v>
      </c>
      <c r="E997" t="s">
        <v>0</v>
      </c>
      <c r="F997" t="str">
        <f t="shared" si="69"/>
        <v>[C++](https://github.com/strengthen/LeetCode/blob/master/C%2B%2B/223.cpp)</v>
      </c>
      <c r="G997" t="s">
        <v>0</v>
      </c>
      <c r="H997" t="str">
        <f t="shared" si="70"/>
        <v>[Java](https://github.com/strengthen/LeetCode/blob/master/Java/223.java)</v>
      </c>
      <c r="I997" t="s">
        <v>0</v>
      </c>
      <c r="J997" t="str">
        <f t="shared" si="71"/>
        <v>[Python3](https://github.com/strengthen/LeetCode/blob/master/Python3/223.py)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222</v>
      </c>
      <c r="C998" t="s">
        <v>0</v>
      </c>
      <c r="D998" t="s">
        <v>1848</v>
      </c>
      <c r="E998" t="s">
        <v>0</v>
      </c>
      <c r="F998" t="str">
        <f t="shared" si="69"/>
        <v>[C++](https://github.com/strengthen/LeetCode/blob/master/C%2B%2B/222.cpp)</v>
      </c>
      <c r="G998" t="s">
        <v>0</v>
      </c>
      <c r="H998" t="str">
        <f t="shared" si="70"/>
        <v>[Java](https://github.com/strengthen/LeetCode/blob/master/Java/222.java)</v>
      </c>
      <c r="I998" t="s">
        <v>0</v>
      </c>
      <c r="J998" t="str">
        <f t="shared" si="71"/>
        <v>[Python3](https://github.com/strengthen/LeetCode/blob/master/Python3/222.py)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221</v>
      </c>
      <c r="C999" t="s">
        <v>0</v>
      </c>
      <c r="D999" t="s">
        <v>1849</v>
      </c>
      <c r="E999" t="s">
        <v>0</v>
      </c>
      <c r="F999" t="str">
        <f t="shared" si="69"/>
        <v>[C++](https://github.com/strengthen/LeetCode/blob/master/C%2B%2B/221.cpp)</v>
      </c>
      <c r="G999" t="s">
        <v>0</v>
      </c>
      <c r="H999" t="str">
        <f t="shared" si="70"/>
        <v>[Java](https://github.com/strengthen/LeetCode/blob/master/Java/221.java)</v>
      </c>
      <c r="I999" t="s">
        <v>0</v>
      </c>
      <c r="J999" t="str">
        <f t="shared" si="71"/>
        <v>[Python3](https://github.com/strengthen/LeetCode/blob/master/Python3/221.py)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220</v>
      </c>
      <c r="C1000" t="s">
        <v>0</v>
      </c>
      <c r="D1000" t="s">
        <v>1850</v>
      </c>
      <c r="E1000" t="s">
        <v>0</v>
      </c>
      <c r="F1000" t="str">
        <f t="shared" si="69"/>
        <v>[C++](https://github.com/strengthen/LeetCode/blob/master/C%2B%2B/220.cpp)</v>
      </c>
      <c r="G1000" t="s">
        <v>0</v>
      </c>
      <c r="H1000" t="str">
        <f t="shared" si="70"/>
        <v>[Java](https://github.com/strengthen/LeetCode/blob/master/Java/220.java)</v>
      </c>
      <c r="I1000" t="s">
        <v>0</v>
      </c>
      <c r="J1000" t="str">
        <f t="shared" si="71"/>
        <v>[Python3](https://github.com/strengthen/LeetCode/blob/master/Python3/220.py)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219</v>
      </c>
      <c r="C1001" t="s">
        <v>0</v>
      </c>
      <c r="D1001" t="s">
        <v>1851</v>
      </c>
      <c r="E1001" t="s">
        <v>0</v>
      </c>
      <c r="F1001" t="str">
        <f t="shared" si="69"/>
        <v>[C++](https://github.com/strengthen/LeetCode/blob/master/C%2B%2B/219.cpp)</v>
      </c>
      <c r="G1001" t="s">
        <v>0</v>
      </c>
      <c r="H1001" t="str">
        <f t="shared" si="70"/>
        <v>[Java](https://github.com/strengthen/LeetCode/blob/master/Java/219.java)</v>
      </c>
      <c r="I1001" t="s">
        <v>0</v>
      </c>
      <c r="J1001" t="str">
        <f t="shared" si="71"/>
        <v>[Python3](https://github.com/strengthen/LeetCode/blob/master/Python3/219.py)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218</v>
      </c>
      <c r="C1002" t="s">
        <v>0</v>
      </c>
      <c r="D1002" t="s">
        <v>1852</v>
      </c>
      <c r="E1002" t="s">
        <v>0</v>
      </c>
      <c r="F1002" t="str">
        <f t="shared" si="69"/>
        <v>[C++](https://github.com/strengthen/LeetCode/blob/master/C%2B%2B/218.cpp)</v>
      </c>
      <c r="G1002" t="s">
        <v>0</v>
      </c>
      <c r="H1002" t="str">
        <f t="shared" si="70"/>
        <v>[Java](https://github.com/strengthen/LeetCode/blob/master/Java/218.java)</v>
      </c>
      <c r="I1002" t="s">
        <v>0</v>
      </c>
      <c r="J1002" t="str">
        <f t="shared" si="71"/>
        <v>[Python3](https://github.com/strengthen/LeetCode/blob/master/Python3/218.py)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217</v>
      </c>
      <c r="C1003" t="s">
        <v>0</v>
      </c>
      <c r="D1003" t="s">
        <v>1853</v>
      </c>
      <c r="E1003" t="s">
        <v>0</v>
      </c>
      <c r="F1003" t="str">
        <f t="shared" si="69"/>
        <v>[C++](https://github.com/strengthen/LeetCode/blob/master/C%2B%2B/217.cpp)</v>
      </c>
      <c r="G1003" t="s">
        <v>0</v>
      </c>
      <c r="H1003" t="str">
        <f t="shared" si="70"/>
        <v>[Java](https://github.com/strengthen/LeetCode/blob/master/Java/217.java)</v>
      </c>
      <c r="I1003" t="s">
        <v>0</v>
      </c>
      <c r="J1003" t="str">
        <f t="shared" si="71"/>
        <v>[Python3](https://github.com/strengthen/LeetCode/blob/master/Python3/217.py)</v>
      </c>
      <c r="K1003" t="s">
        <v>0</v>
      </c>
      <c r="L1003" t="s">
        <v>5</v>
      </c>
      <c r="M1003" t="s">
        <v>0</v>
      </c>
    </row>
    <row r="1004" spans="1:13" x14ac:dyDescent="0.2">
      <c r="A1004" t="s">
        <v>0</v>
      </c>
      <c r="B1004">
        <v>216</v>
      </c>
      <c r="C1004" t="s">
        <v>0</v>
      </c>
      <c r="D1004" t="s">
        <v>1854</v>
      </c>
      <c r="E1004" t="s">
        <v>0</v>
      </c>
      <c r="F1004" t="str">
        <f t="shared" si="69"/>
        <v>[C++](https://github.com/strengthen/LeetCode/blob/master/C%2B%2B/216.cpp)</v>
      </c>
      <c r="G1004" t="s">
        <v>0</v>
      </c>
      <c r="H1004" t="str">
        <f t="shared" si="70"/>
        <v>[Java](https://github.com/strengthen/LeetCode/blob/master/Java/216.java)</v>
      </c>
      <c r="I1004" t="s">
        <v>0</v>
      </c>
      <c r="J1004" t="str">
        <f t="shared" si="71"/>
        <v>[Python3](https://github.com/strengthen/LeetCode/blob/master/Python3/216.py)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215</v>
      </c>
      <c r="C1005" t="s">
        <v>0</v>
      </c>
      <c r="D1005" t="s">
        <v>1855</v>
      </c>
      <c r="E1005" t="s">
        <v>0</v>
      </c>
      <c r="F1005" t="str">
        <f t="shared" si="69"/>
        <v>[C++](https://github.com/strengthen/LeetCode/blob/master/C%2B%2B/215.cpp)</v>
      </c>
      <c r="G1005" t="s">
        <v>0</v>
      </c>
      <c r="H1005" t="str">
        <f t="shared" si="70"/>
        <v>[Java](https://github.com/strengthen/LeetCode/blob/master/Java/215.java)</v>
      </c>
      <c r="I1005" t="s">
        <v>0</v>
      </c>
      <c r="J1005" t="str">
        <f t="shared" si="71"/>
        <v>[Python3](https://github.com/strengthen/LeetCode/blob/master/Python3/215.py)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214</v>
      </c>
      <c r="C1006" t="s">
        <v>0</v>
      </c>
      <c r="D1006" t="s">
        <v>1856</v>
      </c>
      <c r="E1006" t="s">
        <v>0</v>
      </c>
      <c r="F1006" t="str">
        <f t="shared" si="69"/>
        <v>[C++](https://github.com/strengthen/LeetCode/blob/master/C%2B%2B/214.cpp)</v>
      </c>
      <c r="G1006" t="s">
        <v>0</v>
      </c>
      <c r="H1006" t="str">
        <f t="shared" si="70"/>
        <v>[Java](https://github.com/strengthen/LeetCode/blob/master/Java/214.java)</v>
      </c>
      <c r="I1006" t="s">
        <v>0</v>
      </c>
      <c r="J1006" t="str">
        <f t="shared" si="71"/>
        <v>[Python3](https://github.com/strengthen/LeetCode/blob/master/Python3/214.py)</v>
      </c>
      <c r="K1006" t="s">
        <v>0</v>
      </c>
      <c r="L1006" t="s">
        <v>16</v>
      </c>
      <c r="M1006" t="s">
        <v>0</v>
      </c>
    </row>
    <row r="1007" spans="1:13" x14ac:dyDescent="0.2">
      <c r="A1007" t="s">
        <v>0</v>
      </c>
      <c r="B1007">
        <v>213</v>
      </c>
      <c r="C1007" t="s">
        <v>0</v>
      </c>
      <c r="D1007" t="s">
        <v>1857</v>
      </c>
      <c r="E1007" t="s">
        <v>0</v>
      </c>
      <c r="F1007" t="str">
        <f t="shared" si="69"/>
        <v>[C++](https://github.com/strengthen/LeetCode/blob/master/C%2B%2B/213.cpp)</v>
      </c>
      <c r="G1007" t="s">
        <v>0</v>
      </c>
      <c r="H1007" t="str">
        <f t="shared" si="70"/>
        <v>[Java](https://github.com/strengthen/LeetCode/blob/master/Java/213.java)</v>
      </c>
      <c r="I1007" t="s">
        <v>0</v>
      </c>
      <c r="J1007" t="str">
        <f t="shared" si="71"/>
        <v>[Python3](https://github.com/strengthen/LeetCode/blob/master/Python3/213.py)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212</v>
      </c>
      <c r="C1008" t="s">
        <v>0</v>
      </c>
      <c r="D1008" t="s">
        <v>1858</v>
      </c>
      <c r="E1008" t="s">
        <v>0</v>
      </c>
      <c r="F1008" t="str">
        <f t="shared" si="69"/>
        <v>[C++](https://github.com/strengthen/LeetCode/blob/master/C%2B%2B/212.cpp)</v>
      </c>
      <c r="G1008" t="s">
        <v>0</v>
      </c>
      <c r="H1008" t="str">
        <f t="shared" si="70"/>
        <v>[Java](https://github.com/strengthen/LeetCode/blob/master/Java/212.java)</v>
      </c>
      <c r="I1008" t="s">
        <v>0</v>
      </c>
      <c r="J1008" t="str">
        <f t="shared" si="71"/>
        <v>[Python3](https://github.com/strengthen/LeetCode/blob/master/Python3/212.py)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211</v>
      </c>
      <c r="C1009" t="s">
        <v>0</v>
      </c>
      <c r="D1009" t="s">
        <v>1859</v>
      </c>
      <c r="E1009" t="s">
        <v>0</v>
      </c>
      <c r="F1009" t="str">
        <f t="shared" si="69"/>
        <v>[C++](https://github.com/strengthen/LeetCode/blob/master/C%2B%2B/211.cpp)</v>
      </c>
      <c r="G1009" t="s">
        <v>0</v>
      </c>
      <c r="H1009" t="str">
        <f t="shared" si="70"/>
        <v>[Java](https://github.com/strengthen/LeetCode/blob/master/Java/211.java)</v>
      </c>
      <c r="I1009" t="s">
        <v>0</v>
      </c>
      <c r="J1009" t="str">
        <f t="shared" si="71"/>
        <v>[Python3](https://github.com/strengthen/LeetCode/blob/master/Python3/211.py)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210</v>
      </c>
      <c r="C1010" t="s">
        <v>0</v>
      </c>
      <c r="D1010" t="s">
        <v>1860</v>
      </c>
      <c r="E1010" t="s">
        <v>0</v>
      </c>
      <c r="F1010" t="str">
        <f t="shared" si="69"/>
        <v>[C++](https://github.com/strengthen/LeetCode/blob/master/C%2B%2B/210.cpp)</v>
      </c>
      <c r="G1010" t="s">
        <v>0</v>
      </c>
      <c r="H1010" t="str">
        <f t="shared" si="70"/>
        <v>[Java](https://github.com/strengthen/LeetCode/blob/master/Java/210.java)</v>
      </c>
      <c r="I1010" t="s">
        <v>0</v>
      </c>
      <c r="J1010" t="str">
        <f t="shared" si="71"/>
        <v>[Python3](https://github.com/strengthen/LeetCode/blob/master/Python3/210.py)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209</v>
      </c>
      <c r="C1011" t="s">
        <v>0</v>
      </c>
      <c r="D1011" t="s">
        <v>1861</v>
      </c>
      <c r="E1011" t="s">
        <v>0</v>
      </c>
      <c r="F1011" t="str">
        <f t="shared" si="69"/>
        <v>[C++](https://github.com/strengthen/LeetCode/blob/master/C%2B%2B/209.cpp)</v>
      </c>
      <c r="G1011" t="s">
        <v>0</v>
      </c>
      <c r="H1011" t="str">
        <f t="shared" si="70"/>
        <v>[Java](https://github.com/strengthen/LeetCode/blob/master/Java/209.java)</v>
      </c>
      <c r="I1011" t="s">
        <v>0</v>
      </c>
      <c r="J1011" t="str">
        <f t="shared" si="71"/>
        <v>[Python3](https://github.com/strengthen/LeetCode/blob/master/Python3/209.py)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208</v>
      </c>
      <c r="C1012" t="s">
        <v>0</v>
      </c>
      <c r="D1012" t="s">
        <v>1862</v>
      </c>
      <c r="E1012" t="s">
        <v>0</v>
      </c>
      <c r="F1012" t="str">
        <f t="shared" si="69"/>
        <v>[C++](https://github.com/strengthen/LeetCode/blob/master/C%2B%2B/208.cpp)</v>
      </c>
      <c r="G1012" t="s">
        <v>0</v>
      </c>
      <c r="H1012" t="str">
        <f t="shared" si="70"/>
        <v>[Java](https://github.com/strengthen/LeetCode/blob/master/Java/208.java)</v>
      </c>
      <c r="I1012" t="s">
        <v>0</v>
      </c>
      <c r="J1012" t="str">
        <f t="shared" si="71"/>
        <v>[Python3](https://github.com/strengthen/LeetCode/blob/master/Python3/208.py)</v>
      </c>
      <c r="K1012" t="s">
        <v>0</v>
      </c>
      <c r="L1012" t="s">
        <v>2</v>
      </c>
      <c r="M1012" t="s">
        <v>0</v>
      </c>
    </row>
    <row r="1013" spans="1:13" x14ac:dyDescent="0.2">
      <c r="A1013" t="s">
        <v>0</v>
      </c>
      <c r="B1013">
        <v>207</v>
      </c>
      <c r="C1013" t="s">
        <v>0</v>
      </c>
      <c r="D1013" t="s">
        <v>1863</v>
      </c>
      <c r="E1013" t="s">
        <v>0</v>
      </c>
      <c r="F1013" t="str">
        <f t="shared" si="69"/>
        <v>[C++](https://github.com/strengthen/LeetCode/blob/master/C%2B%2B/207.cpp)</v>
      </c>
      <c r="G1013" t="s">
        <v>0</v>
      </c>
      <c r="H1013" t="str">
        <f t="shared" si="70"/>
        <v>[Java](https://github.com/strengthen/LeetCode/blob/master/Java/207.java)</v>
      </c>
      <c r="I1013" t="s">
        <v>0</v>
      </c>
      <c r="J1013" t="str">
        <f t="shared" si="71"/>
        <v>[Python3](https://github.com/strengthen/LeetCode/blob/master/Python3/207.py)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206</v>
      </c>
      <c r="C1014" t="s">
        <v>0</v>
      </c>
      <c r="D1014" t="s">
        <v>1864</v>
      </c>
      <c r="E1014" t="s">
        <v>0</v>
      </c>
      <c r="F1014" t="str">
        <f t="shared" si="69"/>
        <v>[C++](https://github.com/strengthen/LeetCode/blob/master/C%2B%2B/206.cpp)</v>
      </c>
      <c r="G1014" t="s">
        <v>0</v>
      </c>
      <c r="H1014" t="str">
        <f t="shared" si="70"/>
        <v>[Java](https://github.com/strengthen/LeetCode/blob/master/Java/206.java)</v>
      </c>
      <c r="I1014" t="s">
        <v>0</v>
      </c>
      <c r="J1014" t="str">
        <f t="shared" si="71"/>
        <v>[Python3](https://github.com/strengthen/LeetCode/blob/master/Python3/206.py)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205</v>
      </c>
      <c r="C1015" t="s">
        <v>0</v>
      </c>
      <c r="D1015" t="s">
        <v>1865</v>
      </c>
      <c r="E1015" t="s">
        <v>0</v>
      </c>
      <c r="F1015" t="str">
        <f t="shared" si="69"/>
        <v>[C++](https://github.com/strengthen/LeetCode/blob/master/C%2B%2B/205.cpp)</v>
      </c>
      <c r="G1015" t="s">
        <v>0</v>
      </c>
      <c r="H1015" t="str">
        <f t="shared" si="70"/>
        <v>[Java](https://github.com/strengthen/LeetCode/blob/master/Java/205.java)</v>
      </c>
      <c r="I1015" t="s">
        <v>0</v>
      </c>
      <c r="J1015" t="str">
        <f t="shared" si="71"/>
        <v>[Python3](https://github.com/strengthen/LeetCode/blob/master/Python3/205.py)</v>
      </c>
      <c r="K1015" t="s">
        <v>0</v>
      </c>
      <c r="L1015" t="s">
        <v>5</v>
      </c>
      <c r="M1015" t="s">
        <v>0</v>
      </c>
    </row>
    <row r="1016" spans="1:13" x14ac:dyDescent="0.2">
      <c r="A1016" t="s">
        <v>0</v>
      </c>
      <c r="B1016">
        <v>204</v>
      </c>
      <c r="C1016" t="s">
        <v>0</v>
      </c>
      <c r="D1016" t="s">
        <v>1866</v>
      </c>
      <c r="E1016" t="s">
        <v>0</v>
      </c>
      <c r="F1016" t="str">
        <f t="shared" si="69"/>
        <v>[C++](https://github.com/strengthen/LeetCode/blob/master/C%2B%2B/204.cpp)</v>
      </c>
      <c r="G1016" t="s">
        <v>0</v>
      </c>
      <c r="H1016" t="str">
        <f t="shared" si="70"/>
        <v>[Java](https://github.com/strengthen/LeetCode/blob/master/Java/204.java)</v>
      </c>
      <c r="I1016" t="s">
        <v>0</v>
      </c>
      <c r="J1016" t="str">
        <f t="shared" si="71"/>
        <v>[Python3](https://github.com/strengthen/LeetCode/blob/master/Python3/204.py)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203</v>
      </c>
      <c r="C1017" t="s">
        <v>0</v>
      </c>
      <c r="D1017" t="s">
        <v>1867</v>
      </c>
      <c r="E1017" t="s">
        <v>0</v>
      </c>
      <c r="F1017" t="str">
        <f t="shared" si="69"/>
        <v>[C++](https://github.com/strengthen/LeetCode/blob/master/C%2B%2B/203.cpp)</v>
      </c>
      <c r="G1017" t="s">
        <v>0</v>
      </c>
      <c r="H1017" t="str">
        <f t="shared" si="70"/>
        <v>[Java](https://github.com/strengthen/LeetCode/blob/master/Java/203.java)</v>
      </c>
      <c r="I1017" t="s">
        <v>0</v>
      </c>
      <c r="J1017" t="str">
        <f t="shared" si="71"/>
        <v>[Python3](https://github.com/strengthen/LeetCode/blob/master/Python3/203.py)</v>
      </c>
      <c r="K1017" t="s">
        <v>0</v>
      </c>
      <c r="L1017" t="s">
        <v>5</v>
      </c>
      <c r="M1017" t="s">
        <v>0</v>
      </c>
    </row>
    <row r="1018" spans="1:13" x14ac:dyDescent="0.2">
      <c r="A1018" t="s">
        <v>0</v>
      </c>
      <c r="B1018">
        <v>202</v>
      </c>
      <c r="C1018" t="s">
        <v>0</v>
      </c>
      <c r="D1018" t="s">
        <v>1868</v>
      </c>
      <c r="E1018" t="s">
        <v>0</v>
      </c>
      <c r="F1018" t="str">
        <f t="shared" si="69"/>
        <v>[C++](https://github.com/strengthen/LeetCode/blob/master/C%2B%2B/202.cpp)</v>
      </c>
      <c r="G1018" t="s">
        <v>0</v>
      </c>
      <c r="H1018" t="str">
        <f t="shared" si="70"/>
        <v>[Java](https://github.com/strengthen/LeetCode/blob/master/Java/202.java)</v>
      </c>
      <c r="I1018" t="s">
        <v>0</v>
      </c>
      <c r="J1018" t="str">
        <f t="shared" si="71"/>
        <v>[Python3](https://github.com/strengthen/LeetCode/blob/master/Python3/202.py)</v>
      </c>
      <c r="K1018" t="s">
        <v>0</v>
      </c>
      <c r="L1018" t="s">
        <v>5</v>
      </c>
      <c r="M1018" t="s">
        <v>0</v>
      </c>
    </row>
    <row r="1019" spans="1:13" x14ac:dyDescent="0.2">
      <c r="A1019" t="s">
        <v>0</v>
      </c>
      <c r="B1019">
        <v>201</v>
      </c>
      <c r="C1019" t="s">
        <v>0</v>
      </c>
      <c r="D1019" t="s">
        <v>1869</v>
      </c>
      <c r="E1019" t="s">
        <v>0</v>
      </c>
      <c r="F1019" t="str">
        <f t="shared" si="69"/>
        <v>[C++](https://github.com/strengthen/LeetCode/blob/master/C%2B%2B/201.cpp)</v>
      </c>
      <c r="G1019" t="s">
        <v>0</v>
      </c>
      <c r="H1019" t="str">
        <f t="shared" si="70"/>
        <v>[Java](https://github.com/strengthen/LeetCode/blob/master/Java/201.java)</v>
      </c>
      <c r="I1019" t="s">
        <v>0</v>
      </c>
      <c r="J1019" t="str">
        <f t="shared" si="71"/>
        <v>[Python3](https://github.com/strengthen/LeetCode/blob/master/Python3/201.py)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200</v>
      </c>
      <c r="C1020" t="s">
        <v>0</v>
      </c>
      <c r="D1020" t="s">
        <v>1870</v>
      </c>
      <c r="E1020" t="s">
        <v>0</v>
      </c>
      <c r="F1020" t="str">
        <f t="shared" si="69"/>
        <v>[C++](https://github.com/strengthen/LeetCode/blob/master/C%2B%2B/200.cpp)</v>
      </c>
      <c r="G1020" t="s">
        <v>0</v>
      </c>
      <c r="H1020" t="str">
        <f t="shared" si="70"/>
        <v>[Java](https://github.com/strengthen/LeetCode/blob/master/Java/200.java)</v>
      </c>
      <c r="I1020" t="s">
        <v>0</v>
      </c>
      <c r="J1020" t="str">
        <f t="shared" si="71"/>
        <v>[Python3](https://github.com/strengthen/LeetCode/blob/master/Python3/200.py)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199</v>
      </c>
      <c r="C1021" t="s">
        <v>0</v>
      </c>
      <c r="D1021" t="s">
        <v>1871</v>
      </c>
      <c r="E1021" t="s">
        <v>0</v>
      </c>
      <c r="F1021" t="str">
        <f t="shared" si="69"/>
        <v>[C++](https://github.com/strengthen/LeetCode/blob/master/C%2B%2B/199.cpp)</v>
      </c>
      <c r="G1021" t="s">
        <v>0</v>
      </c>
      <c r="H1021" t="str">
        <f t="shared" si="70"/>
        <v>[Java](https://github.com/strengthen/LeetCode/blob/master/Java/199.java)</v>
      </c>
      <c r="I1021" t="s">
        <v>0</v>
      </c>
      <c r="J1021" t="str">
        <f t="shared" si="71"/>
        <v>[Python3](https://github.com/strengthen/LeetCode/blob/master/Python3/199.py)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198</v>
      </c>
      <c r="C1022" t="s">
        <v>0</v>
      </c>
      <c r="D1022" t="s">
        <v>1872</v>
      </c>
      <c r="E1022" t="s">
        <v>0</v>
      </c>
      <c r="F1022" t="str">
        <f t="shared" si="69"/>
        <v>[C++](https://github.com/strengthen/LeetCode/blob/master/C%2B%2B/198.cpp)</v>
      </c>
      <c r="G1022" t="s">
        <v>0</v>
      </c>
      <c r="H1022" t="str">
        <f t="shared" si="70"/>
        <v>[Java](https://github.com/strengthen/LeetCode/blob/master/Java/198.java)</v>
      </c>
      <c r="I1022" t="s">
        <v>0</v>
      </c>
      <c r="J1022" t="str">
        <f t="shared" si="71"/>
        <v>[Python3](https://github.com/strengthen/LeetCode/blob/master/Python3/198.py)</v>
      </c>
      <c r="K1022" t="s">
        <v>0</v>
      </c>
      <c r="L1022" t="s">
        <v>5</v>
      </c>
      <c r="M1022" t="s">
        <v>0</v>
      </c>
    </row>
    <row r="1023" spans="1:13" x14ac:dyDescent="0.2">
      <c r="A1023" t="s">
        <v>0</v>
      </c>
      <c r="B1023">
        <v>197</v>
      </c>
      <c r="C1023" t="s">
        <v>0</v>
      </c>
      <c r="D1023" t="s">
        <v>1873</v>
      </c>
      <c r="E1023" t="s">
        <v>0</v>
      </c>
      <c r="F1023" t="str">
        <f t="shared" si="69"/>
        <v>[C++](https://github.com/strengthen/LeetCode/blob/master/C%2B%2B/197.cpp)</v>
      </c>
      <c r="G1023" t="s">
        <v>0</v>
      </c>
      <c r="H1023" t="str">
        <f t="shared" si="70"/>
        <v>[Java](https://github.com/strengthen/LeetCode/blob/master/Java/197.java)</v>
      </c>
      <c r="I1023" t="s">
        <v>0</v>
      </c>
      <c r="J1023" t="str">
        <f t="shared" si="71"/>
        <v>[Python3](https://github.com/strengthen/LeetCode/blob/master/Python3/197.py)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196</v>
      </c>
      <c r="C1024" t="s">
        <v>0</v>
      </c>
      <c r="D1024" t="s">
        <v>1874</v>
      </c>
      <c r="E1024" t="s">
        <v>0</v>
      </c>
      <c r="F1024" t="str">
        <f t="shared" si="69"/>
        <v>[C++](https://github.com/strengthen/LeetCode/blob/master/C%2B%2B/196.cpp)</v>
      </c>
      <c r="G1024" t="s">
        <v>0</v>
      </c>
      <c r="H1024" t="str">
        <f t="shared" si="70"/>
        <v>[Java](https://github.com/strengthen/LeetCode/blob/master/Java/196.java)</v>
      </c>
      <c r="I1024" t="s">
        <v>0</v>
      </c>
      <c r="J1024" t="str">
        <f t="shared" si="71"/>
        <v>[Python3](https://github.com/strengthen/LeetCode/blob/master/Python3/196.py)</v>
      </c>
      <c r="K1024" t="s">
        <v>0</v>
      </c>
      <c r="L1024" t="s">
        <v>5</v>
      </c>
      <c r="M1024" t="s">
        <v>0</v>
      </c>
    </row>
    <row r="1025" spans="1:13" x14ac:dyDescent="0.2">
      <c r="A1025" t="s">
        <v>0</v>
      </c>
      <c r="B1025">
        <v>195</v>
      </c>
      <c r="C1025" t="s">
        <v>0</v>
      </c>
      <c r="D1025" t="s">
        <v>1875</v>
      </c>
      <c r="E1025" t="s">
        <v>0</v>
      </c>
      <c r="F1025" t="str">
        <f t="shared" si="69"/>
        <v>[C++](https://github.com/strengthen/LeetCode/blob/master/C%2B%2B/195.cpp)</v>
      </c>
      <c r="G1025" t="s">
        <v>0</v>
      </c>
      <c r="H1025" t="str">
        <f t="shared" si="70"/>
        <v>[Java](https://github.com/strengthen/LeetCode/blob/master/Java/195.java)</v>
      </c>
      <c r="I1025" t="s">
        <v>0</v>
      </c>
      <c r="J1025" t="str">
        <f t="shared" si="71"/>
        <v>[Python3](https://github.com/strengthen/LeetCode/blob/master/Python3/195.py)</v>
      </c>
      <c r="K1025" t="s">
        <v>0</v>
      </c>
      <c r="L1025" t="s">
        <v>5</v>
      </c>
      <c r="M1025" t="s">
        <v>0</v>
      </c>
    </row>
    <row r="1026" spans="1:13" x14ac:dyDescent="0.2">
      <c r="A1026" t="s">
        <v>0</v>
      </c>
      <c r="B1026">
        <v>194</v>
      </c>
      <c r="C1026" t="s">
        <v>0</v>
      </c>
      <c r="D1026" t="s">
        <v>1876</v>
      </c>
      <c r="E1026" t="s">
        <v>0</v>
      </c>
      <c r="F1026" t="str">
        <f t="shared" si="69"/>
        <v>[C++](https://github.com/strengthen/LeetCode/blob/master/C%2B%2B/194.cpp)</v>
      </c>
      <c r="G1026" t="s">
        <v>0</v>
      </c>
      <c r="H1026" t="str">
        <f t="shared" si="70"/>
        <v>[Java](https://github.com/strengthen/LeetCode/blob/master/Java/194.java)</v>
      </c>
      <c r="I1026" t="s">
        <v>0</v>
      </c>
      <c r="J1026" t="str">
        <f t="shared" si="71"/>
        <v>[Python3](https://github.com/strengthen/LeetCode/blob/master/Python3/194.py)</v>
      </c>
      <c r="K1026" t="s">
        <v>0</v>
      </c>
      <c r="L1026" t="s">
        <v>2</v>
      </c>
      <c r="M1026" t="s">
        <v>0</v>
      </c>
    </row>
    <row r="1027" spans="1:13" x14ac:dyDescent="0.2">
      <c r="A1027" t="s">
        <v>0</v>
      </c>
      <c r="B1027">
        <v>193</v>
      </c>
      <c r="C1027" t="s">
        <v>0</v>
      </c>
      <c r="D1027" t="s">
        <v>1877</v>
      </c>
      <c r="E1027" t="s">
        <v>0</v>
      </c>
      <c r="F1027" t="str">
        <f t="shared" si="69"/>
        <v>[C++](https://github.com/strengthen/LeetCode/blob/master/C%2B%2B/193.cpp)</v>
      </c>
      <c r="G1027" t="s">
        <v>0</v>
      </c>
      <c r="H1027" t="str">
        <f t="shared" si="70"/>
        <v>[Java](https://github.com/strengthen/LeetCode/blob/master/Java/193.java)</v>
      </c>
      <c r="I1027" t="s">
        <v>0</v>
      </c>
      <c r="J1027" t="str">
        <f t="shared" si="71"/>
        <v>[Python3](https://github.com/strengthen/LeetCode/blob/master/Python3/193.py)</v>
      </c>
      <c r="K1027" t="s">
        <v>0</v>
      </c>
      <c r="L1027" t="s">
        <v>5</v>
      </c>
      <c r="M1027" t="s">
        <v>0</v>
      </c>
    </row>
    <row r="1028" spans="1:13" x14ac:dyDescent="0.2">
      <c r="A1028" t="s">
        <v>0</v>
      </c>
      <c r="B1028">
        <v>192</v>
      </c>
      <c r="C1028" t="s">
        <v>0</v>
      </c>
      <c r="D1028" t="s">
        <v>1878</v>
      </c>
      <c r="E1028" t="s">
        <v>0</v>
      </c>
      <c r="F1028" t="str">
        <f t="shared" si="69"/>
        <v>[C++](https://github.com/strengthen/LeetCode/blob/master/C%2B%2B/192.cpp)</v>
      </c>
      <c r="G1028" t="s">
        <v>0</v>
      </c>
      <c r="H1028" t="str">
        <f t="shared" si="70"/>
        <v>[Java](https://github.com/strengthen/LeetCode/blob/master/Java/192.java)</v>
      </c>
      <c r="I1028" t="s">
        <v>0</v>
      </c>
      <c r="J1028" t="str">
        <f t="shared" si="71"/>
        <v>[Python3](https://github.com/strengthen/LeetCode/blob/master/Python3/192.py)</v>
      </c>
      <c r="K1028" t="s">
        <v>0</v>
      </c>
      <c r="L1028" t="s">
        <v>2</v>
      </c>
      <c r="M1028" t="s">
        <v>0</v>
      </c>
    </row>
    <row r="1029" spans="1:13" x14ac:dyDescent="0.2">
      <c r="A1029" t="s">
        <v>0</v>
      </c>
      <c r="B1029">
        <v>191</v>
      </c>
      <c r="C1029" t="s">
        <v>0</v>
      </c>
      <c r="D1029" t="s">
        <v>1879</v>
      </c>
      <c r="E1029" t="s">
        <v>0</v>
      </c>
      <c r="F1029" t="str">
        <f t="shared" si="69"/>
        <v>[C++](https://github.com/strengthen/LeetCode/blob/master/C%2B%2B/191.cpp)</v>
      </c>
      <c r="G1029" t="s">
        <v>0</v>
      </c>
      <c r="H1029" t="str">
        <f t="shared" si="70"/>
        <v>[Java](https://github.com/strengthen/LeetCode/blob/master/Java/191.java)</v>
      </c>
      <c r="I1029" t="s">
        <v>0</v>
      </c>
      <c r="J1029" t="str">
        <f t="shared" si="71"/>
        <v>[Python3](https://github.com/strengthen/LeetCode/blob/master/Python3/191.py)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190</v>
      </c>
      <c r="C1030" t="s">
        <v>0</v>
      </c>
      <c r="D1030" t="s">
        <v>1880</v>
      </c>
      <c r="E1030" t="s">
        <v>0</v>
      </c>
      <c r="F1030" t="str">
        <f t="shared" si="69"/>
        <v>[C++](https://github.com/strengthen/LeetCode/blob/master/C%2B%2B/190.cpp)</v>
      </c>
      <c r="G1030" t="s">
        <v>0</v>
      </c>
      <c r="H1030" t="str">
        <f t="shared" si="70"/>
        <v>[Java](https://github.com/strengthen/LeetCode/blob/master/Java/190.java)</v>
      </c>
      <c r="I1030" t="s">
        <v>0</v>
      </c>
      <c r="J1030" t="str">
        <f t="shared" si="71"/>
        <v>[Python3](https://github.com/strengthen/LeetCode/blob/master/Python3/190.py)</v>
      </c>
      <c r="K1030" t="s">
        <v>0</v>
      </c>
      <c r="L1030" t="s">
        <v>5</v>
      </c>
      <c r="M1030" t="s">
        <v>0</v>
      </c>
    </row>
    <row r="1031" spans="1:13" x14ac:dyDescent="0.2">
      <c r="A1031" t="s">
        <v>0</v>
      </c>
      <c r="B1031">
        <v>189</v>
      </c>
      <c r="C1031" t="s">
        <v>0</v>
      </c>
      <c r="D1031" t="s">
        <v>1881</v>
      </c>
      <c r="E1031" t="s">
        <v>0</v>
      </c>
      <c r="F1031" t="str">
        <f t="shared" si="69"/>
        <v>[C++](https://github.com/strengthen/LeetCode/blob/master/C%2B%2B/189.cpp)</v>
      </c>
      <c r="G1031" t="s">
        <v>0</v>
      </c>
      <c r="H1031" t="str">
        <f t="shared" si="70"/>
        <v>[Java](https://github.com/strengthen/LeetCode/blob/master/Java/189.java)</v>
      </c>
      <c r="I1031" t="s">
        <v>0</v>
      </c>
      <c r="J1031" t="str">
        <f t="shared" si="71"/>
        <v>[Python3](https://github.com/strengthen/LeetCode/blob/master/Python3/189.py)</v>
      </c>
      <c r="K1031" t="s">
        <v>0</v>
      </c>
      <c r="L1031" t="s">
        <v>5</v>
      </c>
      <c r="M1031" t="s">
        <v>0</v>
      </c>
    </row>
    <row r="1032" spans="1:13" x14ac:dyDescent="0.2">
      <c r="A1032" t="s">
        <v>0</v>
      </c>
      <c r="B1032">
        <v>188</v>
      </c>
      <c r="C1032" t="s">
        <v>0</v>
      </c>
      <c r="D1032" t="s">
        <v>1882</v>
      </c>
      <c r="E1032" t="s">
        <v>0</v>
      </c>
      <c r="F1032" t="str">
        <f t="shared" si="69"/>
        <v>[C++](https://github.com/strengthen/LeetCode/blob/master/C%2B%2B/188.cpp)</v>
      </c>
      <c r="G1032" t="s">
        <v>0</v>
      </c>
      <c r="H1032" t="str">
        <f t="shared" si="70"/>
        <v>[Java](https://github.com/strengthen/LeetCode/blob/master/Java/188.java)</v>
      </c>
      <c r="I1032" t="s">
        <v>0</v>
      </c>
      <c r="J1032" t="str">
        <f t="shared" si="71"/>
        <v>[Python3](https://github.com/strengthen/LeetCode/blob/master/Python3/188.py)</v>
      </c>
      <c r="K1032" t="s">
        <v>0</v>
      </c>
      <c r="L1032" t="s">
        <v>16</v>
      </c>
      <c r="M1032" t="s">
        <v>0</v>
      </c>
    </row>
    <row r="1033" spans="1:13" x14ac:dyDescent="0.2">
      <c r="A1033" t="s">
        <v>0</v>
      </c>
      <c r="B1033">
        <v>187</v>
      </c>
      <c r="C1033" t="s">
        <v>0</v>
      </c>
      <c r="D1033" t="s">
        <v>1883</v>
      </c>
      <c r="E1033" t="s">
        <v>0</v>
      </c>
      <c r="F1033" t="str">
        <f t="shared" si="69"/>
        <v>[C++](https://github.com/strengthen/LeetCode/blob/master/C%2B%2B/187.cpp)</v>
      </c>
      <c r="G1033" t="s">
        <v>0</v>
      </c>
      <c r="H1033" t="str">
        <f t="shared" si="70"/>
        <v>[Java](https://github.com/strengthen/LeetCode/blob/master/Java/187.java)</v>
      </c>
      <c r="I1033" t="s">
        <v>0</v>
      </c>
      <c r="J1033" t="str">
        <f t="shared" si="71"/>
        <v>[Python3](https://github.com/strengthen/LeetCode/blob/master/Python3/187.py)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186</v>
      </c>
      <c r="C1034" t="s">
        <v>0</v>
      </c>
      <c r="D1034" t="s">
        <v>1884</v>
      </c>
      <c r="E1034" t="s">
        <v>0</v>
      </c>
      <c r="F1034" t="str">
        <f t="shared" si="69"/>
        <v>[C++](https://github.com/strengthen/LeetCode/blob/master/C%2B%2B/186.cpp)</v>
      </c>
      <c r="G1034" t="s">
        <v>0</v>
      </c>
      <c r="H1034" t="str">
        <f t="shared" si="70"/>
        <v>[Java](https://github.com/strengthen/LeetCode/blob/master/Java/186.java)</v>
      </c>
      <c r="I1034" t="s">
        <v>0</v>
      </c>
      <c r="J1034" t="str">
        <f t="shared" si="71"/>
        <v>[Python3](https://github.com/strengthen/LeetCode/blob/master/Python3/186.py)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185</v>
      </c>
      <c r="C1035" t="s">
        <v>0</v>
      </c>
      <c r="D1035" t="s">
        <v>1885</v>
      </c>
      <c r="E1035" t="s">
        <v>0</v>
      </c>
      <c r="F1035" t="str">
        <f t="shared" si="69"/>
        <v>[C++](https://github.com/strengthen/LeetCode/blob/master/C%2B%2B/185.cpp)</v>
      </c>
      <c r="G1035" t="s">
        <v>0</v>
      </c>
      <c r="H1035" t="str">
        <f t="shared" si="70"/>
        <v>[Java](https://github.com/strengthen/LeetCode/blob/master/Java/185.java)</v>
      </c>
      <c r="I1035" t="s">
        <v>0</v>
      </c>
      <c r="J1035" t="str">
        <f t="shared" si="71"/>
        <v>[Python3](https://github.com/strengthen/LeetCode/blob/master/Python3/185.py)</v>
      </c>
      <c r="K1035" t="s">
        <v>0</v>
      </c>
      <c r="L1035" t="s">
        <v>16</v>
      </c>
      <c r="M1035" t="s">
        <v>0</v>
      </c>
    </row>
    <row r="1036" spans="1:13" x14ac:dyDescent="0.2">
      <c r="A1036" t="s">
        <v>0</v>
      </c>
      <c r="B1036">
        <v>184</v>
      </c>
      <c r="C1036" t="s">
        <v>0</v>
      </c>
      <c r="D1036" t="s">
        <v>1886</v>
      </c>
      <c r="E1036" t="s">
        <v>0</v>
      </c>
      <c r="F1036" t="str">
        <f t="shared" si="69"/>
        <v>[C++](https://github.com/strengthen/LeetCode/blob/master/C%2B%2B/184.cpp)</v>
      </c>
      <c r="G1036" t="s">
        <v>0</v>
      </c>
      <c r="H1036" t="str">
        <f t="shared" si="70"/>
        <v>[Java](https://github.com/strengthen/LeetCode/blob/master/Java/184.java)</v>
      </c>
      <c r="I1036" t="s">
        <v>0</v>
      </c>
      <c r="J1036" t="str">
        <f t="shared" si="71"/>
        <v>[Python3](https://github.com/strengthen/LeetCode/blob/master/Python3/184.py)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183</v>
      </c>
      <c r="C1037" t="s">
        <v>0</v>
      </c>
      <c r="D1037" t="s">
        <v>1887</v>
      </c>
      <c r="E1037" t="s">
        <v>0</v>
      </c>
      <c r="F1037" t="str">
        <f t="shared" si="69"/>
        <v>[C++](https://github.com/strengthen/LeetCode/blob/master/C%2B%2B/183.cpp)</v>
      </c>
      <c r="G1037" t="s">
        <v>0</v>
      </c>
      <c r="H1037" t="str">
        <f t="shared" si="70"/>
        <v>[Java](https://github.com/strengthen/LeetCode/blob/master/Java/183.java)</v>
      </c>
      <c r="I1037" t="s">
        <v>0</v>
      </c>
      <c r="J1037" t="str">
        <f t="shared" si="71"/>
        <v>[Python3](https://github.com/strengthen/LeetCode/blob/master/Python3/183.py)</v>
      </c>
      <c r="K1037" t="s">
        <v>0</v>
      </c>
      <c r="L1037" t="s">
        <v>5</v>
      </c>
      <c r="M1037" t="s">
        <v>0</v>
      </c>
    </row>
    <row r="1038" spans="1:13" x14ac:dyDescent="0.2">
      <c r="A1038" t="s">
        <v>0</v>
      </c>
      <c r="B1038">
        <v>182</v>
      </c>
      <c r="C1038" t="s">
        <v>0</v>
      </c>
      <c r="D1038" t="s">
        <v>1888</v>
      </c>
      <c r="E1038" t="s">
        <v>0</v>
      </c>
      <c r="F1038" t="str">
        <f t="shared" si="69"/>
        <v>[C++](https://github.com/strengthen/LeetCode/blob/master/C%2B%2B/182.cpp)</v>
      </c>
      <c r="G1038" t="s">
        <v>0</v>
      </c>
      <c r="H1038" t="str">
        <f t="shared" si="70"/>
        <v>[Java](https://github.com/strengthen/LeetCode/blob/master/Java/182.java)</v>
      </c>
      <c r="I1038" t="s">
        <v>0</v>
      </c>
      <c r="J1038" t="str">
        <f t="shared" si="71"/>
        <v>[Python3](https://github.com/strengthen/LeetCode/blob/master/Python3/182.py)</v>
      </c>
      <c r="K1038" t="s">
        <v>0</v>
      </c>
      <c r="L1038" t="s">
        <v>5</v>
      </c>
      <c r="M1038" t="s">
        <v>0</v>
      </c>
    </row>
    <row r="1039" spans="1:13" x14ac:dyDescent="0.2">
      <c r="A1039" t="s">
        <v>0</v>
      </c>
      <c r="B1039">
        <v>181</v>
      </c>
      <c r="C1039" t="s">
        <v>0</v>
      </c>
      <c r="D1039" t="s">
        <v>1889</v>
      </c>
      <c r="E1039" t="s">
        <v>0</v>
      </c>
      <c r="F1039" t="str">
        <f t="shared" si="69"/>
        <v>[C++](https://github.com/strengthen/LeetCode/blob/master/C%2B%2B/181.cpp)</v>
      </c>
      <c r="G1039" t="s">
        <v>0</v>
      </c>
      <c r="H1039" t="str">
        <f t="shared" si="70"/>
        <v>[Java](https://github.com/strengthen/LeetCode/blob/master/Java/181.java)</v>
      </c>
      <c r="I1039" t="s">
        <v>0</v>
      </c>
      <c r="J1039" t="str">
        <f t="shared" si="71"/>
        <v>[Python3](https://github.com/strengthen/LeetCode/blob/master/Python3/181.py)</v>
      </c>
      <c r="K1039" t="s">
        <v>0</v>
      </c>
      <c r="L1039" t="s">
        <v>5</v>
      </c>
      <c r="M1039" t="s">
        <v>0</v>
      </c>
    </row>
    <row r="1040" spans="1:13" x14ac:dyDescent="0.2">
      <c r="A1040" t="s">
        <v>0</v>
      </c>
      <c r="B1040">
        <v>180</v>
      </c>
      <c r="C1040" t="s">
        <v>0</v>
      </c>
      <c r="D1040" t="s">
        <v>1890</v>
      </c>
      <c r="E1040" t="s">
        <v>0</v>
      </c>
      <c r="F1040" t="str">
        <f t="shared" si="69"/>
        <v>[C++](https://github.com/strengthen/LeetCode/blob/master/C%2B%2B/180.cpp)</v>
      </c>
      <c r="G1040" t="s">
        <v>0</v>
      </c>
      <c r="H1040" t="str">
        <f t="shared" si="70"/>
        <v>[Java](https://github.com/strengthen/LeetCode/blob/master/Java/180.java)</v>
      </c>
      <c r="I1040" t="s">
        <v>0</v>
      </c>
      <c r="J1040" t="str">
        <f t="shared" si="71"/>
        <v>[Python3](https://github.com/strengthen/LeetCode/blob/master/Python3/180.py)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179</v>
      </c>
      <c r="C1041" t="s">
        <v>0</v>
      </c>
      <c r="D1041" t="s">
        <v>1891</v>
      </c>
      <c r="E1041" t="s">
        <v>0</v>
      </c>
      <c r="F1041" t="str">
        <f t="shared" si="69"/>
        <v>[C++](https://github.com/strengthen/LeetCode/blob/master/C%2B%2B/179.cpp)</v>
      </c>
      <c r="G1041" t="s">
        <v>0</v>
      </c>
      <c r="H1041" t="str">
        <f t="shared" si="70"/>
        <v>[Java](https://github.com/strengthen/LeetCode/blob/master/Java/179.java)</v>
      </c>
      <c r="I1041" t="s">
        <v>0</v>
      </c>
      <c r="J1041" t="str">
        <f t="shared" si="71"/>
        <v>[Python3](https://github.com/strengthen/LeetCode/blob/master/Python3/179.py)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178</v>
      </c>
      <c r="C1042" t="s">
        <v>0</v>
      </c>
      <c r="D1042" t="s">
        <v>1892</v>
      </c>
      <c r="E1042" t="s">
        <v>0</v>
      </c>
      <c r="F1042" t="str">
        <f t="shared" si="69"/>
        <v>[C++](https://github.com/strengthen/LeetCode/blob/master/C%2B%2B/178.cpp)</v>
      </c>
      <c r="G1042" t="s">
        <v>0</v>
      </c>
      <c r="H1042" t="str">
        <f t="shared" si="70"/>
        <v>[Java](https://github.com/strengthen/LeetCode/blob/master/Java/178.java)</v>
      </c>
      <c r="I1042" t="s">
        <v>0</v>
      </c>
      <c r="J1042" t="str">
        <f t="shared" si="71"/>
        <v>[Python3](https://github.com/strengthen/LeetCode/blob/master/Python3/178.py)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177</v>
      </c>
      <c r="C1043" t="s">
        <v>0</v>
      </c>
      <c r="D1043" t="s">
        <v>1893</v>
      </c>
      <c r="E1043" t="s">
        <v>0</v>
      </c>
      <c r="F1043" t="str">
        <f t="shared" si="69"/>
        <v>[C++](https://github.com/strengthen/LeetCode/blob/master/C%2B%2B/177.cpp)</v>
      </c>
      <c r="G1043" t="s">
        <v>0</v>
      </c>
      <c r="H1043" t="str">
        <f t="shared" si="70"/>
        <v>[Java](https://github.com/strengthen/LeetCode/blob/master/Java/177.java)</v>
      </c>
      <c r="I1043" t="s">
        <v>0</v>
      </c>
      <c r="J1043" t="str">
        <f t="shared" si="71"/>
        <v>[Python3](https://github.com/strengthen/LeetCode/blob/master/Python3/177.py)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176</v>
      </c>
      <c r="C1044" t="s">
        <v>0</v>
      </c>
      <c r="D1044" t="s">
        <v>1894</v>
      </c>
      <c r="E1044" t="s">
        <v>0</v>
      </c>
      <c r="F1044" t="str">
        <f t="shared" si="69"/>
        <v>[C++](https://github.com/strengthen/LeetCode/blob/master/C%2B%2B/176.cpp)</v>
      </c>
      <c r="G1044" t="s">
        <v>0</v>
      </c>
      <c r="H1044" t="str">
        <f t="shared" si="70"/>
        <v>[Java](https://github.com/strengthen/LeetCode/blob/master/Java/176.java)</v>
      </c>
      <c r="I1044" t="s">
        <v>0</v>
      </c>
      <c r="J1044" t="str">
        <f t="shared" si="71"/>
        <v>[Python3](https://github.com/strengthen/LeetCode/blob/master/Python3/176.py)</v>
      </c>
      <c r="K1044" t="s">
        <v>0</v>
      </c>
      <c r="L1044" t="s">
        <v>5</v>
      </c>
      <c r="M1044" t="s">
        <v>0</v>
      </c>
    </row>
    <row r="1045" spans="1:13" x14ac:dyDescent="0.2">
      <c r="A1045" t="s">
        <v>0</v>
      </c>
      <c r="B1045">
        <v>175</v>
      </c>
      <c r="C1045" t="s">
        <v>0</v>
      </c>
      <c r="D1045" t="s">
        <v>1895</v>
      </c>
      <c r="E1045" t="s">
        <v>0</v>
      </c>
      <c r="F1045" t="str">
        <f t="shared" si="69"/>
        <v>[C++](https://github.com/strengthen/LeetCode/blob/master/C%2B%2B/175.cpp)</v>
      </c>
      <c r="G1045" t="s">
        <v>0</v>
      </c>
      <c r="H1045" t="str">
        <f t="shared" si="70"/>
        <v>[Java](https://github.com/strengthen/LeetCode/blob/master/Java/175.java)</v>
      </c>
      <c r="I1045" t="s">
        <v>0</v>
      </c>
      <c r="J1045" t="str">
        <f t="shared" si="71"/>
        <v>[Python3](https://github.com/strengthen/LeetCode/blob/master/Python3/175.py)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174</v>
      </c>
      <c r="C1046" t="s">
        <v>0</v>
      </c>
      <c r="D1046" t="s">
        <v>1896</v>
      </c>
      <c r="E1046" t="s">
        <v>0</v>
      </c>
      <c r="F1046" t="str">
        <f t="shared" si="69"/>
        <v>[C++](https://github.com/strengthen/LeetCode/blob/master/C%2B%2B/174.cpp)</v>
      </c>
      <c r="G1046" t="s">
        <v>0</v>
      </c>
      <c r="H1046" t="str">
        <f t="shared" si="70"/>
        <v>[Java](https://github.com/strengthen/LeetCode/blob/master/Java/174.java)</v>
      </c>
      <c r="I1046" t="s">
        <v>0</v>
      </c>
      <c r="J1046" t="str">
        <f t="shared" si="71"/>
        <v>[Python3](https://github.com/strengthen/LeetCode/blob/master/Python3/174.py)</v>
      </c>
      <c r="K1046" t="s">
        <v>0</v>
      </c>
      <c r="L1046" t="s">
        <v>16</v>
      </c>
      <c r="M1046" t="s">
        <v>0</v>
      </c>
    </row>
    <row r="1047" spans="1:13" x14ac:dyDescent="0.2">
      <c r="A1047" t="s">
        <v>0</v>
      </c>
      <c r="B1047">
        <v>173</v>
      </c>
      <c r="C1047" t="s">
        <v>0</v>
      </c>
      <c r="D1047" t="s">
        <v>1897</v>
      </c>
      <c r="E1047" t="s">
        <v>0</v>
      </c>
      <c r="F1047" t="str">
        <f t="shared" si="69"/>
        <v>[C++](https://github.com/strengthen/LeetCode/blob/master/C%2B%2B/173.cpp)</v>
      </c>
      <c r="G1047" t="s">
        <v>0</v>
      </c>
      <c r="H1047" t="str">
        <f t="shared" si="70"/>
        <v>[Java](https://github.com/strengthen/LeetCode/blob/master/Java/173.java)</v>
      </c>
      <c r="I1047" t="s">
        <v>0</v>
      </c>
      <c r="J1047" t="str">
        <f t="shared" si="71"/>
        <v>[Python3](https://github.com/strengthen/LeetCode/blob/master/Python3/173.py)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172</v>
      </c>
      <c r="C1048" t="s">
        <v>0</v>
      </c>
      <c r="D1048" t="s">
        <v>1898</v>
      </c>
      <c r="E1048" t="s">
        <v>0</v>
      </c>
      <c r="F1048" t="str">
        <f t="shared" si="69"/>
        <v>[C++](https://github.com/strengthen/LeetCode/blob/master/C%2B%2B/172.cpp)</v>
      </c>
      <c r="G1048" t="s">
        <v>0</v>
      </c>
      <c r="H1048" t="str">
        <f t="shared" si="70"/>
        <v>[Java](https://github.com/strengthen/LeetCode/blob/master/Java/172.java)</v>
      </c>
      <c r="I1048" t="s">
        <v>0</v>
      </c>
      <c r="J1048" t="str">
        <f t="shared" si="71"/>
        <v>[Python3](https://github.com/strengthen/LeetCode/blob/master/Python3/172.py)</v>
      </c>
      <c r="K1048" t="s">
        <v>0</v>
      </c>
      <c r="L1048" t="s">
        <v>5</v>
      </c>
      <c r="M1048" t="s">
        <v>0</v>
      </c>
    </row>
    <row r="1049" spans="1:13" x14ac:dyDescent="0.2">
      <c r="A1049" t="s">
        <v>0</v>
      </c>
      <c r="B1049">
        <v>171</v>
      </c>
      <c r="C1049" t="s">
        <v>0</v>
      </c>
      <c r="D1049" t="s">
        <v>1899</v>
      </c>
      <c r="E1049" t="s">
        <v>0</v>
      </c>
      <c r="F1049" t="str">
        <f t="shared" si="69"/>
        <v>[C++](https://github.com/strengthen/LeetCode/blob/master/C%2B%2B/171.cpp)</v>
      </c>
      <c r="G1049" t="s">
        <v>0</v>
      </c>
      <c r="H1049" t="str">
        <f t="shared" si="70"/>
        <v>[Java](https://github.com/strengthen/LeetCode/blob/master/Java/171.java)</v>
      </c>
      <c r="I1049" t="s">
        <v>0</v>
      </c>
      <c r="J1049" t="str">
        <f t="shared" si="71"/>
        <v>[Python3](https://github.com/strengthen/LeetCode/blob/master/Python3/171.py)</v>
      </c>
      <c r="K1049" t="s">
        <v>0</v>
      </c>
      <c r="L1049" t="s">
        <v>5</v>
      </c>
      <c r="M1049" t="s">
        <v>0</v>
      </c>
    </row>
    <row r="1050" spans="1:13" x14ac:dyDescent="0.2">
      <c r="A1050" t="s">
        <v>0</v>
      </c>
      <c r="B1050">
        <v>170</v>
      </c>
      <c r="C1050" t="s">
        <v>0</v>
      </c>
      <c r="D1050" t="s">
        <v>1900</v>
      </c>
      <c r="E1050" t="s">
        <v>0</v>
      </c>
      <c r="F1050" t="str">
        <f t="shared" si="69"/>
        <v>[C++](https://github.com/strengthen/LeetCode/blob/master/C%2B%2B/170.cpp)</v>
      </c>
      <c r="G1050" t="s">
        <v>0</v>
      </c>
      <c r="H1050" t="str">
        <f t="shared" si="70"/>
        <v>[Java](https://github.com/strengthen/LeetCode/blob/master/Java/170.java)</v>
      </c>
      <c r="I1050" t="s">
        <v>0</v>
      </c>
      <c r="J1050" t="str">
        <f t="shared" si="71"/>
        <v>[Python3](https://github.com/strengthen/LeetCode/blob/master/Python3/170.py)</v>
      </c>
      <c r="K1050" t="s">
        <v>0</v>
      </c>
      <c r="L1050" t="s">
        <v>5</v>
      </c>
      <c r="M1050" t="s">
        <v>0</v>
      </c>
    </row>
    <row r="1051" spans="1:13" x14ac:dyDescent="0.2">
      <c r="A1051" t="s">
        <v>0</v>
      </c>
      <c r="B1051">
        <v>169</v>
      </c>
      <c r="C1051" t="s">
        <v>0</v>
      </c>
      <c r="D1051" t="s">
        <v>1901</v>
      </c>
      <c r="E1051" t="s">
        <v>0</v>
      </c>
      <c r="F1051" t="str">
        <f t="shared" si="69"/>
        <v>[C++](https://github.com/strengthen/LeetCode/blob/master/C%2B%2B/169.cpp)</v>
      </c>
      <c r="G1051" t="s">
        <v>0</v>
      </c>
      <c r="H1051" t="str">
        <f t="shared" si="70"/>
        <v>[Java](https://github.com/strengthen/LeetCode/blob/master/Java/169.java)</v>
      </c>
      <c r="I1051" t="s">
        <v>0</v>
      </c>
      <c r="J1051" t="str">
        <f t="shared" si="71"/>
        <v>[Python3](https://github.com/strengthen/LeetCode/blob/master/Python3/169.py)</v>
      </c>
      <c r="K1051" t="s">
        <v>0</v>
      </c>
      <c r="L1051" t="s">
        <v>5</v>
      </c>
      <c r="M1051" t="s">
        <v>0</v>
      </c>
    </row>
    <row r="1052" spans="1:13" x14ac:dyDescent="0.2">
      <c r="A1052" t="s">
        <v>0</v>
      </c>
      <c r="B1052">
        <v>168</v>
      </c>
      <c r="C1052" t="s">
        <v>0</v>
      </c>
      <c r="D1052" t="s">
        <v>1902</v>
      </c>
      <c r="E1052" t="s">
        <v>0</v>
      </c>
      <c r="F1052" t="str">
        <f t="shared" si="69"/>
        <v>[C++](https://github.com/strengthen/LeetCode/blob/master/C%2B%2B/168.cpp)</v>
      </c>
      <c r="G1052" t="s">
        <v>0</v>
      </c>
      <c r="H1052" t="str">
        <f t="shared" si="70"/>
        <v>[Java](https://github.com/strengthen/LeetCode/blob/master/Java/168.java)</v>
      </c>
      <c r="I1052" t="s">
        <v>0</v>
      </c>
      <c r="J1052" t="str">
        <f t="shared" si="71"/>
        <v>[Python3](https://github.com/strengthen/LeetCode/blob/master/Python3/168.py)</v>
      </c>
      <c r="K1052" t="s">
        <v>0</v>
      </c>
      <c r="L1052" t="s">
        <v>5</v>
      </c>
      <c r="M1052" t="s">
        <v>0</v>
      </c>
    </row>
    <row r="1053" spans="1:13" x14ac:dyDescent="0.2">
      <c r="A1053" t="s">
        <v>0</v>
      </c>
      <c r="B1053">
        <v>167</v>
      </c>
      <c r="C1053" t="s">
        <v>0</v>
      </c>
      <c r="D1053" t="s">
        <v>1903</v>
      </c>
      <c r="E1053" t="s">
        <v>0</v>
      </c>
      <c r="F1053" t="str">
        <f t="shared" si="69"/>
        <v>[C++](https://github.com/strengthen/LeetCode/blob/master/C%2B%2B/167.cpp)</v>
      </c>
      <c r="G1053" t="s">
        <v>0</v>
      </c>
      <c r="H1053" t="str">
        <f t="shared" si="70"/>
        <v>[Java](https://github.com/strengthen/LeetCode/blob/master/Java/167.java)</v>
      </c>
      <c r="I1053" t="s">
        <v>0</v>
      </c>
      <c r="J1053" t="str">
        <f t="shared" si="71"/>
        <v>[Python3](https://github.com/strengthen/LeetCode/blob/master/Python3/167.py)</v>
      </c>
      <c r="K1053" t="s">
        <v>0</v>
      </c>
      <c r="L1053" t="s">
        <v>5</v>
      </c>
      <c r="M1053" t="s">
        <v>0</v>
      </c>
    </row>
    <row r="1054" spans="1:13" x14ac:dyDescent="0.2">
      <c r="A1054" t="s">
        <v>0</v>
      </c>
      <c r="B1054">
        <v>166</v>
      </c>
      <c r="C1054" t="s">
        <v>0</v>
      </c>
      <c r="D1054" t="s">
        <v>1904</v>
      </c>
      <c r="E1054" t="s">
        <v>0</v>
      </c>
      <c r="F1054" t="str">
        <f t="shared" si="69"/>
        <v>[C++](https://github.com/strengthen/LeetCode/blob/master/C%2B%2B/166.cpp)</v>
      </c>
      <c r="G1054" t="s">
        <v>0</v>
      </c>
      <c r="H1054" t="str">
        <f t="shared" si="70"/>
        <v>[Java](https://github.com/strengthen/LeetCode/blob/master/Java/166.java)</v>
      </c>
      <c r="I1054" t="s">
        <v>0</v>
      </c>
      <c r="J1054" t="str">
        <f t="shared" si="71"/>
        <v>[Python3](https://github.com/strengthen/LeetCode/blob/master/Python3/166.py)</v>
      </c>
      <c r="K1054" t="s">
        <v>0</v>
      </c>
      <c r="L1054" t="s">
        <v>2</v>
      </c>
      <c r="M1054" t="s">
        <v>0</v>
      </c>
    </row>
    <row r="1055" spans="1:13" x14ac:dyDescent="0.2">
      <c r="A1055" t="s">
        <v>0</v>
      </c>
      <c r="B1055">
        <v>165</v>
      </c>
      <c r="C1055" t="s">
        <v>0</v>
      </c>
      <c r="D1055" t="s">
        <v>1905</v>
      </c>
      <c r="E1055" t="s">
        <v>0</v>
      </c>
      <c r="F1055" t="str">
        <f t="shared" ref="F1055:F1118" si="72">"[C++](https://github.com/strengthen/LeetCode/blob/master/C%2B%2B/"&amp;B1055&amp;".cpp)"</f>
        <v>[C++](https://github.com/strengthen/LeetCode/blob/master/C%2B%2B/165.cpp)</v>
      </c>
      <c r="G1055" t="s">
        <v>0</v>
      </c>
      <c r="H1055" t="str">
        <f t="shared" ref="H1055:H1118" si="73">"[Java](https://github.com/strengthen/LeetCode/blob/master/Java/"&amp;B1055&amp;".java)"</f>
        <v>[Java](https://github.com/strengthen/LeetCode/blob/master/Java/165.java)</v>
      </c>
      <c r="I1055" t="s">
        <v>0</v>
      </c>
      <c r="J1055" t="str">
        <f t="shared" ref="J1055:J1118" si="74">"[Python3](https://github.com/strengthen/LeetCode/blob/master/Python3/"&amp;B1055&amp;".py)"</f>
        <v>[Python3](https://github.com/strengthen/LeetCode/blob/master/Python3/165.py)</v>
      </c>
      <c r="K1055" t="s">
        <v>0</v>
      </c>
      <c r="L1055" t="s">
        <v>2</v>
      </c>
      <c r="M1055" t="s">
        <v>0</v>
      </c>
    </row>
    <row r="1056" spans="1:13" x14ac:dyDescent="0.2">
      <c r="A1056" t="s">
        <v>0</v>
      </c>
      <c r="B1056">
        <v>164</v>
      </c>
      <c r="C1056" t="s">
        <v>0</v>
      </c>
      <c r="D1056" t="s">
        <v>1060</v>
      </c>
      <c r="E1056" t="s">
        <v>0</v>
      </c>
      <c r="F1056" t="str">
        <f t="shared" si="72"/>
        <v>[C++](https://github.com/strengthen/LeetCode/blob/master/C%2B%2B/164.cpp)</v>
      </c>
      <c r="G1056" t="s">
        <v>0</v>
      </c>
      <c r="H1056" t="str">
        <f t="shared" si="73"/>
        <v>[Java](https://github.com/strengthen/LeetCode/blob/master/Java/164.java)</v>
      </c>
      <c r="I1056" t="s">
        <v>0</v>
      </c>
      <c r="J1056" t="str">
        <f t="shared" si="74"/>
        <v>[Python3](https://github.com/strengthen/LeetCode/blob/master/Python3/164.py)</v>
      </c>
      <c r="K1056" t="s">
        <v>0</v>
      </c>
      <c r="L1056" t="s">
        <v>16</v>
      </c>
      <c r="M1056" t="s">
        <v>0</v>
      </c>
    </row>
    <row r="1057" spans="1:13" x14ac:dyDescent="0.2">
      <c r="A1057" t="s">
        <v>0</v>
      </c>
      <c r="B1057">
        <v>163</v>
      </c>
      <c r="C1057" t="s">
        <v>0</v>
      </c>
      <c r="D1057" t="s">
        <v>3196</v>
      </c>
      <c r="E1057" t="s">
        <v>0</v>
      </c>
      <c r="F1057" t="str">
        <f t="shared" si="72"/>
        <v>[C++](https://github.com/strengthen/LeetCode/blob/master/C%2B%2B/163.cpp)</v>
      </c>
      <c r="G1057" t="s">
        <v>0</v>
      </c>
      <c r="H1057" t="str">
        <f t="shared" si="73"/>
        <v>[Java](https://github.com/strengthen/LeetCode/blob/master/Java/163.java)</v>
      </c>
      <c r="I1057" t="s">
        <v>0</v>
      </c>
      <c r="J1057" t="str">
        <f t="shared" si="74"/>
        <v>[Python3](https://github.com/strengthen/LeetCode/blob/master/Python3/163.py)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162</v>
      </c>
      <c r="C1058" t="s">
        <v>0</v>
      </c>
      <c r="D1058" t="s">
        <v>1059</v>
      </c>
      <c r="E1058" t="s">
        <v>0</v>
      </c>
      <c r="F1058" t="str">
        <f t="shared" si="72"/>
        <v>[C++](https://github.com/strengthen/LeetCode/blob/master/C%2B%2B/162.cpp)</v>
      </c>
      <c r="G1058" t="s">
        <v>0</v>
      </c>
      <c r="H1058" t="str">
        <f t="shared" si="73"/>
        <v>[Java](https://github.com/strengthen/LeetCode/blob/master/Java/162.java)</v>
      </c>
      <c r="I1058" t="s">
        <v>0</v>
      </c>
      <c r="J1058" t="str">
        <f t="shared" si="74"/>
        <v>[Python3](https://github.com/strengthen/LeetCode/blob/master/Python3/162.py)</v>
      </c>
      <c r="K1058" t="s">
        <v>0</v>
      </c>
      <c r="L1058" t="s">
        <v>2</v>
      </c>
      <c r="M1058" t="s">
        <v>0</v>
      </c>
    </row>
    <row r="1059" spans="1:13" x14ac:dyDescent="0.2">
      <c r="A1059" t="s">
        <v>0</v>
      </c>
      <c r="B1059">
        <v>161</v>
      </c>
      <c r="C1059" t="s">
        <v>0</v>
      </c>
      <c r="D1059" t="s">
        <v>3197</v>
      </c>
      <c r="E1059" t="s">
        <v>0</v>
      </c>
      <c r="F1059" t="str">
        <f t="shared" si="72"/>
        <v>[C++](https://github.com/strengthen/LeetCode/blob/master/C%2B%2B/161.cpp)</v>
      </c>
      <c r="G1059" t="s">
        <v>0</v>
      </c>
      <c r="H1059" t="str">
        <f t="shared" si="73"/>
        <v>[Java](https://github.com/strengthen/LeetCode/blob/master/Java/161.java)</v>
      </c>
      <c r="I1059" t="s">
        <v>0</v>
      </c>
      <c r="J1059" t="str">
        <f t="shared" si="74"/>
        <v>[Python3](https://github.com/strengthen/LeetCode/blob/master/Python3/161.py)</v>
      </c>
      <c r="K1059" t="s">
        <v>0</v>
      </c>
      <c r="L1059" t="s">
        <v>2</v>
      </c>
      <c r="M1059" t="s">
        <v>0</v>
      </c>
    </row>
    <row r="1060" spans="1:13" x14ac:dyDescent="0.2">
      <c r="A1060" t="s">
        <v>0</v>
      </c>
      <c r="B1060">
        <v>160</v>
      </c>
      <c r="C1060" t="s">
        <v>0</v>
      </c>
      <c r="D1060" t="s">
        <v>1058</v>
      </c>
      <c r="E1060" t="s">
        <v>0</v>
      </c>
      <c r="F1060" t="str">
        <f t="shared" si="72"/>
        <v>[C++](https://github.com/strengthen/LeetCode/blob/master/C%2B%2B/160.cpp)</v>
      </c>
      <c r="G1060" t="s">
        <v>0</v>
      </c>
      <c r="H1060" t="str">
        <f t="shared" si="73"/>
        <v>[Java](https://github.com/strengthen/LeetCode/blob/master/Java/160.java)</v>
      </c>
      <c r="I1060" t="s">
        <v>0</v>
      </c>
      <c r="J1060" t="str">
        <f t="shared" si="74"/>
        <v>[Python3](https://github.com/strengthen/LeetCode/blob/master/Python3/160.py)</v>
      </c>
      <c r="K1060" t="s">
        <v>0</v>
      </c>
      <c r="L1060" t="s">
        <v>5</v>
      </c>
      <c r="M1060" t="s">
        <v>0</v>
      </c>
    </row>
    <row r="1061" spans="1:13" x14ac:dyDescent="0.2">
      <c r="A1061" t="s">
        <v>0</v>
      </c>
      <c r="B1061">
        <v>159</v>
      </c>
      <c r="C1061" t="s">
        <v>0</v>
      </c>
      <c r="D1061" t="s">
        <v>3198</v>
      </c>
      <c r="E1061" t="s">
        <v>0</v>
      </c>
      <c r="F1061" t="str">
        <f t="shared" si="72"/>
        <v>[C++](https://github.com/strengthen/LeetCode/blob/master/C%2B%2B/159.cpp)</v>
      </c>
      <c r="G1061" t="s">
        <v>0</v>
      </c>
      <c r="H1061" t="str">
        <f t="shared" si="73"/>
        <v>[Java](https://github.com/strengthen/LeetCode/blob/master/Java/159.java)</v>
      </c>
      <c r="I1061" t="s">
        <v>0</v>
      </c>
      <c r="J1061" t="str">
        <f t="shared" si="74"/>
        <v>[Python3](https://github.com/strengthen/LeetCode/blob/master/Python3/159.py)</v>
      </c>
      <c r="K1061" t="s">
        <v>0</v>
      </c>
      <c r="L1061" t="s">
        <v>16</v>
      </c>
      <c r="M1061" t="s">
        <v>0</v>
      </c>
    </row>
    <row r="1062" spans="1:13" x14ac:dyDescent="0.2">
      <c r="A1062" t="s">
        <v>0</v>
      </c>
      <c r="B1062">
        <v>158</v>
      </c>
      <c r="C1062" t="s">
        <v>0</v>
      </c>
      <c r="D1062" t="s">
        <v>3199</v>
      </c>
      <c r="E1062" t="s">
        <v>0</v>
      </c>
      <c r="F1062" t="str">
        <f t="shared" si="72"/>
        <v>[C++](https://github.com/strengthen/LeetCode/blob/master/C%2B%2B/158.cpp)</v>
      </c>
      <c r="G1062" t="s">
        <v>0</v>
      </c>
      <c r="H1062" t="str">
        <f t="shared" si="73"/>
        <v>[Java](https://github.com/strengthen/LeetCode/blob/master/Java/158.java)</v>
      </c>
      <c r="I1062" t="s">
        <v>0</v>
      </c>
      <c r="J1062" t="str">
        <f t="shared" si="74"/>
        <v>[Python3](https://github.com/strengthen/LeetCode/blob/master/Python3/158.py)</v>
      </c>
      <c r="K1062" t="s">
        <v>0</v>
      </c>
      <c r="L1062" t="s">
        <v>16</v>
      </c>
      <c r="M1062" t="s">
        <v>0</v>
      </c>
    </row>
    <row r="1063" spans="1:13" x14ac:dyDescent="0.2">
      <c r="A1063" t="s">
        <v>0</v>
      </c>
      <c r="B1063">
        <v>157</v>
      </c>
      <c r="C1063" t="s">
        <v>0</v>
      </c>
      <c r="D1063" t="s">
        <v>3200</v>
      </c>
      <c r="E1063" t="s">
        <v>0</v>
      </c>
      <c r="F1063" t="str">
        <f t="shared" si="72"/>
        <v>[C++](https://github.com/strengthen/LeetCode/blob/master/C%2B%2B/157.cpp)</v>
      </c>
      <c r="G1063" t="s">
        <v>0</v>
      </c>
      <c r="H1063" t="str">
        <f t="shared" si="73"/>
        <v>[Java](https://github.com/strengthen/LeetCode/blob/master/Java/157.java)</v>
      </c>
      <c r="I1063" t="s">
        <v>0</v>
      </c>
      <c r="J1063" t="str">
        <f t="shared" si="74"/>
        <v>[Python3](https://github.com/strengthen/LeetCode/blob/master/Python3/157.py)</v>
      </c>
      <c r="K1063" t="s">
        <v>0</v>
      </c>
      <c r="L1063" t="s">
        <v>5</v>
      </c>
      <c r="M1063" t="s">
        <v>0</v>
      </c>
    </row>
    <row r="1064" spans="1:13" x14ac:dyDescent="0.2">
      <c r="A1064" t="s">
        <v>0</v>
      </c>
      <c r="B1064">
        <v>156</v>
      </c>
      <c r="C1064" t="s">
        <v>0</v>
      </c>
      <c r="D1064" t="s">
        <v>3201</v>
      </c>
      <c r="E1064" t="s">
        <v>0</v>
      </c>
      <c r="F1064" t="str">
        <f t="shared" si="72"/>
        <v>[C++](https://github.com/strengthen/LeetCode/blob/master/C%2B%2B/156.cpp)</v>
      </c>
      <c r="G1064" t="s">
        <v>0</v>
      </c>
      <c r="H1064" t="str">
        <f t="shared" si="73"/>
        <v>[Java](https://github.com/strengthen/LeetCode/blob/master/Java/156.java)</v>
      </c>
      <c r="I1064" t="s">
        <v>0</v>
      </c>
      <c r="J1064" t="str">
        <f t="shared" si="74"/>
        <v>[Python3](https://github.com/strengthen/LeetCode/blob/master/Python3/156.py)</v>
      </c>
      <c r="K1064" t="s">
        <v>0</v>
      </c>
      <c r="L1064" t="s">
        <v>2</v>
      </c>
      <c r="M1064" t="s">
        <v>0</v>
      </c>
    </row>
    <row r="1065" spans="1:13" x14ac:dyDescent="0.2">
      <c r="A1065" t="s">
        <v>0</v>
      </c>
      <c r="B1065">
        <v>155</v>
      </c>
      <c r="C1065" t="s">
        <v>0</v>
      </c>
      <c r="D1065" t="s">
        <v>1057</v>
      </c>
      <c r="E1065" t="s">
        <v>0</v>
      </c>
      <c r="F1065" t="str">
        <f t="shared" si="72"/>
        <v>[C++](https://github.com/strengthen/LeetCode/blob/master/C%2B%2B/155.cpp)</v>
      </c>
      <c r="G1065" t="s">
        <v>0</v>
      </c>
      <c r="H1065" t="str">
        <f t="shared" si="73"/>
        <v>[Java](https://github.com/strengthen/LeetCode/blob/master/Java/155.java)</v>
      </c>
      <c r="I1065" t="s">
        <v>0</v>
      </c>
      <c r="J1065" t="str">
        <f t="shared" si="74"/>
        <v>[Python3](https://github.com/strengthen/LeetCode/blob/master/Python3/155.py)</v>
      </c>
      <c r="K1065" t="s">
        <v>0</v>
      </c>
      <c r="L1065" t="s">
        <v>735</v>
      </c>
      <c r="M1065" t="s">
        <v>0</v>
      </c>
    </row>
    <row r="1066" spans="1:13" x14ac:dyDescent="0.2">
      <c r="A1066" t="s">
        <v>0</v>
      </c>
      <c r="B1066">
        <v>154</v>
      </c>
      <c r="C1066" t="s">
        <v>0</v>
      </c>
      <c r="D1066" t="s">
        <v>1906</v>
      </c>
      <c r="E1066" t="s">
        <v>0</v>
      </c>
      <c r="F1066" t="str">
        <f t="shared" si="72"/>
        <v>[C++](https://github.com/strengthen/LeetCode/blob/master/C%2B%2B/154.cpp)</v>
      </c>
      <c r="G1066" t="s">
        <v>0</v>
      </c>
      <c r="H1066" t="str">
        <f t="shared" si="73"/>
        <v>[Java](https://github.com/strengthen/LeetCode/blob/master/Java/154.java)</v>
      </c>
      <c r="I1066" t="s">
        <v>0</v>
      </c>
      <c r="J1066" t="str">
        <f t="shared" si="74"/>
        <v>[Python3](https://github.com/strengthen/LeetCode/blob/master/Python3/154.py)</v>
      </c>
      <c r="K1066" t="s">
        <v>0</v>
      </c>
      <c r="L1066" t="s">
        <v>16</v>
      </c>
      <c r="M1066" t="s">
        <v>0</v>
      </c>
    </row>
    <row r="1067" spans="1:13" x14ac:dyDescent="0.2">
      <c r="A1067" t="s">
        <v>0</v>
      </c>
      <c r="B1067">
        <v>153</v>
      </c>
      <c r="C1067" t="s">
        <v>0</v>
      </c>
      <c r="D1067" t="s">
        <v>1056</v>
      </c>
      <c r="E1067" t="s">
        <v>0</v>
      </c>
      <c r="F1067" t="str">
        <f t="shared" si="72"/>
        <v>[C++](https://github.com/strengthen/LeetCode/blob/master/C%2B%2B/153.cpp)</v>
      </c>
      <c r="G1067" t="s">
        <v>0</v>
      </c>
      <c r="H1067" t="str">
        <f t="shared" si="73"/>
        <v>[Java](https://github.com/strengthen/LeetCode/blob/master/Java/153.java)</v>
      </c>
      <c r="I1067" t="s">
        <v>0</v>
      </c>
      <c r="J1067" t="str">
        <f t="shared" si="74"/>
        <v>[Python3](https://github.com/strengthen/LeetCode/blob/master/Python3/153.py)</v>
      </c>
      <c r="K1067" t="s">
        <v>0</v>
      </c>
      <c r="L1067" t="s">
        <v>2</v>
      </c>
      <c r="M1067" t="s">
        <v>0</v>
      </c>
    </row>
    <row r="1068" spans="1:13" x14ac:dyDescent="0.2">
      <c r="A1068" t="s">
        <v>0</v>
      </c>
      <c r="B1068">
        <v>152</v>
      </c>
      <c r="C1068" t="s">
        <v>0</v>
      </c>
      <c r="D1068" t="s">
        <v>1055</v>
      </c>
      <c r="E1068" t="s">
        <v>0</v>
      </c>
      <c r="F1068" t="str">
        <f t="shared" si="72"/>
        <v>[C++](https://github.com/strengthen/LeetCode/blob/master/C%2B%2B/152.cpp)</v>
      </c>
      <c r="G1068" t="s">
        <v>0</v>
      </c>
      <c r="H1068" t="str">
        <f t="shared" si="73"/>
        <v>[Java](https://github.com/strengthen/LeetCode/blob/master/Java/152.java)</v>
      </c>
      <c r="I1068" t="s">
        <v>0</v>
      </c>
      <c r="J1068" t="str">
        <f t="shared" si="74"/>
        <v>[Python3](https://github.com/strengthen/LeetCode/blob/master/Python3/152.py)</v>
      </c>
      <c r="K1068" t="s">
        <v>0</v>
      </c>
      <c r="L1068" t="s">
        <v>2</v>
      </c>
      <c r="M1068" t="s">
        <v>0</v>
      </c>
    </row>
    <row r="1069" spans="1:13" x14ac:dyDescent="0.2">
      <c r="A1069" t="s">
        <v>0</v>
      </c>
      <c r="B1069">
        <v>151</v>
      </c>
      <c r="C1069" t="s">
        <v>0</v>
      </c>
      <c r="D1069" t="s">
        <v>1054</v>
      </c>
      <c r="E1069" t="s">
        <v>0</v>
      </c>
      <c r="F1069" t="str">
        <f t="shared" si="72"/>
        <v>[C++](https://github.com/strengthen/LeetCode/blob/master/C%2B%2B/151.cpp)</v>
      </c>
      <c r="G1069" t="s">
        <v>0</v>
      </c>
      <c r="H1069" t="str">
        <f t="shared" si="73"/>
        <v>[Java](https://github.com/strengthen/LeetCode/blob/master/Java/151.java)</v>
      </c>
      <c r="I1069" t="s">
        <v>0</v>
      </c>
      <c r="J1069" t="str">
        <f t="shared" si="74"/>
        <v>[Python3](https://github.com/strengthen/LeetCode/blob/master/Python3/151.py)</v>
      </c>
      <c r="K1069" t="s">
        <v>0</v>
      </c>
      <c r="L1069" t="s">
        <v>2</v>
      </c>
      <c r="M1069" t="s">
        <v>0</v>
      </c>
    </row>
    <row r="1070" spans="1:13" x14ac:dyDescent="0.2">
      <c r="A1070" t="s">
        <v>0</v>
      </c>
      <c r="B1070">
        <v>150</v>
      </c>
      <c r="C1070" t="s">
        <v>0</v>
      </c>
      <c r="D1070" t="s">
        <v>1053</v>
      </c>
      <c r="E1070" t="s">
        <v>0</v>
      </c>
      <c r="F1070" t="str">
        <f t="shared" si="72"/>
        <v>[C++](https://github.com/strengthen/LeetCode/blob/master/C%2B%2B/150.cpp)</v>
      </c>
      <c r="G1070" t="s">
        <v>0</v>
      </c>
      <c r="H1070" t="str">
        <f t="shared" si="73"/>
        <v>[Java](https://github.com/strengthen/LeetCode/blob/master/Java/150.java)</v>
      </c>
      <c r="I1070" t="s">
        <v>0</v>
      </c>
      <c r="J1070" t="str">
        <f t="shared" si="74"/>
        <v>[Python3](https://github.com/strengthen/LeetCode/blob/master/Python3/150.py)</v>
      </c>
      <c r="K1070" t="s">
        <v>0</v>
      </c>
      <c r="L1070" t="s">
        <v>2</v>
      </c>
      <c r="M1070" t="s">
        <v>0</v>
      </c>
    </row>
    <row r="1071" spans="1:13" x14ac:dyDescent="0.2">
      <c r="A1071" t="s">
        <v>0</v>
      </c>
      <c r="B1071">
        <v>149</v>
      </c>
      <c r="C1071" t="s">
        <v>0</v>
      </c>
      <c r="D1071" t="s">
        <v>1052</v>
      </c>
      <c r="E1071" t="s">
        <v>0</v>
      </c>
      <c r="F1071" t="str">
        <f t="shared" si="72"/>
        <v>[C++](https://github.com/strengthen/LeetCode/blob/master/C%2B%2B/149.cpp)</v>
      </c>
      <c r="G1071" t="s">
        <v>0</v>
      </c>
      <c r="H1071" t="str">
        <f t="shared" si="73"/>
        <v>[Java](https://github.com/strengthen/LeetCode/blob/master/Java/149.java)</v>
      </c>
      <c r="I1071" t="s">
        <v>0</v>
      </c>
      <c r="J1071" t="str">
        <f t="shared" si="74"/>
        <v>[Python3](https://github.com/strengthen/LeetCode/blob/master/Python3/149.py)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148</v>
      </c>
      <c r="C1072" t="s">
        <v>0</v>
      </c>
      <c r="D1072" t="s">
        <v>1051</v>
      </c>
      <c r="E1072" t="s">
        <v>0</v>
      </c>
      <c r="F1072" t="str">
        <f t="shared" si="72"/>
        <v>[C++](https://github.com/strengthen/LeetCode/blob/master/C%2B%2B/148.cpp)</v>
      </c>
      <c r="G1072" t="s">
        <v>0</v>
      </c>
      <c r="H1072" t="str">
        <f t="shared" si="73"/>
        <v>[Java](https://github.com/strengthen/LeetCode/blob/master/Java/148.java)</v>
      </c>
      <c r="I1072" t="s">
        <v>0</v>
      </c>
      <c r="J1072" t="str">
        <f t="shared" si="74"/>
        <v>[Python3](https://github.com/strengthen/LeetCode/blob/master/Python3/148.py)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147</v>
      </c>
      <c r="C1073" t="s">
        <v>0</v>
      </c>
      <c r="D1073" t="s">
        <v>1050</v>
      </c>
      <c r="E1073" t="s">
        <v>0</v>
      </c>
      <c r="F1073" t="str">
        <f t="shared" si="72"/>
        <v>[C++](https://github.com/strengthen/LeetCode/blob/master/C%2B%2B/147.cpp)</v>
      </c>
      <c r="G1073" t="s">
        <v>0</v>
      </c>
      <c r="H1073" t="str">
        <f t="shared" si="73"/>
        <v>[Java](https://github.com/strengthen/LeetCode/blob/master/Java/147.java)</v>
      </c>
      <c r="I1073" t="s">
        <v>0</v>
      </c>
      <c r="J1073" t="str">
        <f t="shared" si="74"/>
        <v>[Python3](https://github.com/strengthen/LeetCode/blob/master/Python3/147.py)</v>
      </c>
      <c r="K1073" t="s">
        <v>0</v>
      </c>
      <c r="L1073" t="s">
        <v>2</v>
      </c>
      <c r="M1073" t="s">
        <v>0</v>
      </c>
    </row>
    <row r="1074" spans="1:13" x14ac:dyDescent="0.2">
      <c r="A1074" t="s">
        <v>0</v>
      </c>
      <c r="B1074">
        <v>146</v>
      </c>
      <c r="C1074" t="s">
        <v>0</v>
      </c>
      <c r="D1074" t="s">
        <v>1049</v>
      </c>
      <c r="E1074" t="s">
        <v>0</v>
      </c>
      <c r="F1074" t="str">
        <f t="shared" si="72"/>
        <v>[C++](https://github.com/strengthen/LeetCode/blob/master/C%2B%2B/146.cpp)</v>
      </c>
      <c r="G1074" t="s">
        <v>0</v>
      </c>
      <c r="H1074" t="str">
        <f t="shared" si="73"/>
        <v>[Java](https://github.com/strengthen/LeetCode/blob/master/Java/146.java)</v>
      </c>
      <c r="I1074" t="s">
        <v>0</v>
      </c>
      <c r="J1074" t="str">
        <f t="shared" si="74"/>
        <v>[Python3](https://github.com/strengthen/LeetCode/blob/master/Python3/146.py)</v>
      </c>
      <c r="K1074" t="s">
        <v>0</v>
      </c>
      <c r="L1074" t="s">
        <v>16</v>
      </c>
      <c r="M1074" t="s">
        <v>0</v>
      </c>
    </row>
    <row r="1075" spans="1:13" x14ac:dyDescent="0.2">
      <c r="A1075" t="s">
        <v>0</v>
      </c>
      <c r="B1075">
        <v>145</v>
      </c>
      <c r="C1075" t="s">
        <v>0</v>
      </c>
      <c r="D1075" t="s">
        <v>1048</v>
      </c>
      <c r="E1075" t="s">
        <v>0</v>
      </c>
      <c r="F1075" t="str">
        <f t="shared" si="72"/>
        <v>[C++](https://github.com/strengthen/LeetCode/blob/master/C%2B%2B/145.cpp)</v>
      </c>
      <c r="G1075" t="s">
        <v>0</v>
      </c>
      <c r="H1075" t="str">
        <f t="shared" si="73"/>
        <v>[Java](https://github.com/strengthen/LeetCode/blob/master/Java/145.java)</v>
      </c>
      <c r="I1075" t="s">
        <v>0</v>
      </c>
      <c r="J1075" t="str">
        <f t="shared" si="74"/>
        <v>[Python3](https://github.com/strengthen/LeetCode/blob/master/Python3/145.py)</v>
      </c>
      <c r="K1075" t="s">
        <v>0</v>
      </c>
      <c r="L1075" t="s">
        <v>16</v>
      </c>
      <c r="M1075" t="s">
        <v>0</v>
      </c>
    </row>
    <row r="1076" spans="1:13" x14ac:dyDescent="0.2">
      <c r="A1076" t="s">
        <v>0</v>
      </c>
      <c r="B1076">
        <v>144</v>
      </c>
      <c r="C1076" t="s">
        <v>0</v>
      </c>
      <c r="D1076" t="s">
        <v>1047</v>
      </c>
      <c r="E1076" t="s">
        <v>0</v>
      </c>
      <c r="F1076" t="str">
        <f t="shared" si="72"/>
        <v>[C++](https://github.com/strengthen/LeetCode/blob/master/C%2B%2B/144.cpp)</v>
      </c>
      <c r="G1076" t="s">
        <v>0</v>
      </c>
      <c r="H1076" t="str">
        <f t="shared" si="73"/>
        <v>[Java](https://github.com/strengthen/LeetCode/blob/master/Java/144.java)</v>
      </c>
      <c r="I1076" t="s">
        <v>0</v>
      </c>
      <c r="J1076" t="str">
        <f t="shared" si="74"/>
        <v>[Python3](https://github.com/strengthen/LeetCode/blob/master/Python3/144.py)</v>
      </c>
      <c r="K1076" t="s">
        <v>0</v>
      </c>
      <c r="L1076" t="s">
        <v>2</v>
      </c>
      <c r="M1076" t="s">
        <v>0</v>
      </c>
    </row>
    <row r="1077" spans="1:13" x14ac:dyDescent="0.2">
      <c r="A1077" t="s">
        <v>0</v>
      </c>
      <c r="B1077">
        <v>143</v>
      </c>
      <c r="C1077" t="s">
        <v>0</v>
      </c>
      <c r="D1077" t="s">
        <v>1046</v>
      </c>
      <c r="E1077" t="s">
        <v>0</v>
      </c>
      <c r="F1077" t="str">
        <f t="shared" si="72"/>
        <v>[C++](https://github.com/strengthen/LeetCode/blob/master/C%2B%2B/143.cpp)</v>
      </c>
      <c r="G1077" t="s">
        <v>0</v>
      </c>
      <c r="H1077" t="str">
        <f t="shared" si="73"/>
        <v>[Java](https://github.com/strengthen/LeetCode/blob/master/Java/143.java)</v>
      </c>
      <c r="I1077" t="s">
        <v>0</v>
      </c>
      <c r="J1077" t="str">
        <f t="shared" si="74"/>
        <v>[Python3](https://github.com/strengthen/LeetCode/blob/master/Python3/143.py)</v>
      </c>
      <c r="K1077" t="s">
        <v>0</v>
      </c>
      <c r="L1077" t="s">
        <v>2</v>
      </c>
      <c r="M1077" t="s">
        <v>0</v>
      </c>
    </row>
    <row r="1078" spans="1:13" x14ac:dyDescent="0.2">
      <c r="A1078" t="s">
        <v>0</v>
      </c>
      <c r="B1078">
        <v>142</v>
      </c>
      <c r="C1078" t="s">
        <v>0</v>
      </c>
      <c r="D1078" t="s">
        <v>1907</v>
      </c>
      <c r="E1078" t="s">
        <v>0</v>
      </c>
      <c r="F1078" t="str">
        <f t="shared" si="72"/>
        <v>[C++](https://github.com/strengthen/LeetCode/blob/master/C%2B%2B/142.cpp)</v>
      </c>
      <c r="G1078" t="s">
        <v>0</v>
      </c>
      <c r="H1078" t="str">
        <f t="shared" si="73"/>
        <v>[Java](https://github.com/strengthen/LeetCode/blob/master/Java/142.java)</v>
      </c>
      <c r="I1078" t="s">
        <v>0</v>
      </c>
      <c r="J1078" t="str">
        <f t="shared" si="74"/>
        <v>[Python3](https://github.com/strengthen/LeetCode/blob/master/Python3/142.py)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141</v>
      </c>
      <c r="C1079" t="s">
        <v>0</v>
      </c>
      <c r="D1079" t="s">
        <v>1045</v>
      </c>
      <c r="E1079" t="s">
        <v>0</v>
      </c>
      <c r="F1079" t="str">
        <f t="shared" si="72"/>
        <v>[C++](https://github.com/strengthen/LeetCode/blob/master/C%2B%2B/141.cpp)</v>
      </c>
      <c r="G1079" t="s">
        <v>0</v>
      </c>
      <c r="H1079" t="str">
        <f t="shared" si="73"/>
        <v>[Java](https://github.com/strengthen/LeetCode/blob/master/Java/141.java)</v>
      </c>
      <c r="I1079" t="s">
        <v>0</v>
      </c>
      <c r="J1079" t="str">
        <f t="shared" si="74"/>
        <v>[Python3](https://github.com/strengthen/LeetCode/blob/master/Python3/141.py)</v>
      </c>
      <c r="K1079" t="s">
        <v>0</v>
      </c>
      <c r="L1079" t="s">
        <v>5</v>
      </c>
      <c r="M1079" t="s">
        <v>0</v>
      </c>
    </row>
    <row r="1080" spans="1:13" x14ac:dyDescent="0.2">
      <c r="A1080" t="s">
        <v>0</v>
      </c>
      <c r="B1080">
        <v>140</v>
      </c>
      <c r="C1080" t="s">
        <v>0</v>
      </c>
      <c r="D1080" t="s">
        <v>1908</v>
      </c>
      <c r="E1080" t="s">
        <v>0</v>
      </c>
      <c r="F1080" t="str">
        <f t="shared" si="72"/>
        <v>[C++](https://github.com/strengthen/LeetCode/blob/master/C%2B%2B/140.cpp)</v>
      </c>
      <c r="G1080" t="s">
        <v>0</v>
      </c>
      <c r="H1080" t="str">
        <f t="shared" si="73"/>
        <v>[Java](https://github.com/strengthen/LeetCode/blob/master/Java/140.java)</v>
      </c>
      <c r="I1080" t="s">
        <v>0</v>
      </c>
      <c r="J1080" t="str">
        <f t="shared" si="74"/>
        <v>[Python3](https://github.com/strengthen/LeetCode/blob/master/Python3/140.py)</v>
      </c>
      <c r="K1080" t="s">
        <v>0</v>
      </c>
      <c r="L1080" t="s">
        <v>16</v>
      </c>
      <c r="M1080" t="s">
        <v>0</v>
      </c>
    </row>
    <row r="1081" spans="1:13" x14ac:dyDescent="0.2">
      <c r="A1081" t="s">
        <v>0</v>
      </c>
      <c r="B1081">
        <v>139</v>
      </c>
      <c r="C1081" t="s">
        <v>0</v>
      </c>
      <c r="D1081" t="s">
        <v>1909</v>
      </c>
      <c r="E1081" t="s">
        <v>0</v>
      </c>
      <c r="F1081" t="str">
        <f t="shared" si="72"/>
        <v>[C++](https://github.com/strengthen/LeetCode/blob/master/C%2B%2B/139.cpp)</v>
      </c>
      <c r="G1081" t="s">
        <v>0</v>
      </c>
      <c r="H1081" t="str">
        <f t="shared" si="73"/>
        <v>[Java](https://github.com/strengthen/LeetCode/blob/master/Java/139.java)</v>
      </c>
      <c r="I1081" t="s">
        <v>0</v>
      </c>
      <c r="J1081" t="str">
        <f t="shared" si="74"/>
        <v>[Python3](https://github.com/strengthen/LeetCode/blob/master/Python3/139.py)</v>
      </c>
      <c r="K1081" t="s">
        <v>0</v>
      </c>
      <c r="L1081" t="s">
        <v>2</v>
      </c>
      <c r="M1081" t="s">
        <v>0</v>
      </c>
    </row>
    <row r="1082" spans="1:13" x14ac:dyDescent="0.2">
      <c r="A1082" t="s">
        <v>0</v>
      </c>
      <c r="B1082">
        <v>138</v>
      </c>
      <c r="C1082" t="s">
        <v>0</v>
      </c>
      <c r="D1082" t="s">
        <v>1910</v>
      </c>
      <c r="E1082" t="s">
        <v>0</v>
      </c>
      <c r="F1082" t="str">
        <f t="shared" si="72"/>
        <v>[C++](https://github.com/strengthen/LeetCode/blob/master/C%2B%2B/138.cpp)</v>
      </c>
      <c r="G1082" t="s">
        <v>0</v>
      </c>
      <c r="H1082" t="str">
        <f t="shared" si="73"/>
        <v>[Java](https://github.com/strengthen/LeetCode/blob/master/Java/138.java)</v>
      </c>
      <c r="I1082" t="s">
        <v>0</v>
      </c>
      <c r="J1082" t="str">
        <f t="shared" si="74"/>
        <v>[Python3](https://github.com/strengthen/LeetCode/blob/master/Python3/138.py)</v>
      </c>
      <c r="K1082" t="s">
        <v>0</v>
      </c>
      <c r="L1082" t="s">
        <v>2</v>
      </c>
      <c r="M1082" t="s">
        <v>0</v>
      </c>
    </row>
    <row r="1083" spans="1:13" x14ac:dyDescent="0.2">
      <c r="A1083" t="s">
        <v>0</v>
      </c>
      <c r="B1083">
        <v>137</v>
      </c>
      <c r="C1083" t="s">
        <v>0</v>
      </c>
      <c r="D1083" t="s">
        <v>1911</v>
      </c>
      <c r="E1083" t="s">
        <v>0</v>
      </c>
      <c r="F1083" t="str">
        <f t="shared" si="72"/>
        <v>[C++](https://github.com/strengthen/LeetCode/blob/master/C%2B%2B/137.cpp)</v>
      </c>
      <c r="G1083" t="s">
        <v>0</v>
      </c>
      <c r="H1083" t="str">
        <f t="shared" si="73"/>
        <v>[Java](https://github.com/strengthen/LeetCode/blob/master/Java/137.java)</v>
      </c>
      <c r="I1083" t="s">
        <v>0</v>
      </c>
      <c r="J1083" t="str">
        <f t="shared" si="74"/>
        <v>[Python3](https://github.com/strengthen/LeetCode/blob/master/Python3/137.py)</v>
      </c>
      <c r="K1083" t="s">
        <v>0</v>
      </c>
      <c r="L1083" t="s">
        <v>2</v>
      </c>
      <c r="M1083" t="s">
        <v>0</v>
      </c>
    </row>
    <row r="1084" spans="1:13" x14ac:dyDescent="0.2">
      <c r="A1084" t="s">
        <v>0</v>
      </c>
      <c r="B1084">
        <v>136</v>
      </c>
      <c r="C1084" t="s">
        <v>0</v>
      </c>
      <c r="D1084" t="s">
        <v>1912</v>
      </c>
      <c r="E1084" t="s">
        <v>0</v>
      </c>
      <c r="F1084" t="str">
        <f t="shared" si="72"/>
        <v>[C++](https://github.com/strengthen/LeetCode/blob/master/C%2B%2B/136.cpp)</v>
      </c>
      <c r="G1084" t="s">
        <v>0</v>
      </c>
      <c r="H1084" t="str">
        <f t="shared" si="73"/>
        <v>[Java](https://github.com/strengthen/LeetCode/blob/master/Java/136.java)</v>
      </c>
      <c r="I1084" t="s">
        <v>0</v>
      </c>
      <c r="J1084" t="str">
        <f t="shared" si="74"/>
        <v>[Python3](https://github.com/strengthen/LeetCode/blob/master/Python3/136.py)</v>
      </c>
      <c r="K1084" t="s">
        <v>0</v>
      </c>
      <c r="L1084" t="s">
        <v>5</v>
      </c>
      <c r="M1084" t="s">
        <v>0</v>
      </c>
    </row>
    <row r="1085" spans="1:13" x14ac:dyDescent="0.2">
      <c r="A1085" t="s">
        <v>0</v>
      </c>
      <c r="B1085">
        <v>135</v>
      </c>
      <c r="C1085" t="s">
        <v>0</v>
      </c>
      <c r="D1085" t="s">
        <v>1913</v>
      </c>
      <c r="E1085" t="s">
        <v>0</v>
      </c>
      <c r="F1085" t="str">
        <f t="shared" si="72"/>
        <v>[C++](https://github.com/strengthen/LeetCode/blob/master/C%2B%2B/135.cpp)</v>
      </c>
      <c r="G1085" t="s">
        <v>0</v>
      </c>
      <c r="H1085" t="str">
        <f t="shared" si="73"/>
        <v>[Java](https://github.com/strengthen/LeetCode/blob/master/Java/135.java)</v>
      </c>
      <c r="I1085" t="s">
        <v>0</v>
      </c>
      <c r="J1085" t="str">
        <f t="shared" si="74"/>
        <v>[Python3](https://github.com/strengthen/LeetCode/blob/master/Python3/135.py)</v>
      </c>
      <c r="K1085" t="s">
        <v>0</v>
      </c>
      <c r="L1085" t="s">
        <v>16</v>
      </c>
      <c r="M1085" t="s">
        <v>0</v>
      </c>
    </row>
    <row r="1086" spans="1:13" x14ac:dyDescent="0.2">
      <c r="A1086" t="s">
        <v>0</v>
      </c>
      <c r="B1086">
        <v>134</v>
      </c>
      <c r="C1086" t="s">
        <v>0</v>
      </c>
      <c r="D1086" t="s">
        <v>1914</v>
      </c>
      <c r="E1086" t="s">
        <v>0</v>
      </c>
      <c r="F1086" t="str">
        <f t="shared" si="72"/>
        <v>[C++](https://github.com/strengthen/LeetCode/blob/master/C%2B%2B/134.cpp)</v>
      </c>
      <c r="G1086" t="s">
        <v>0</v>
      </c>
      <c r="H1086" t="str">
        <f t="shared" si="73"/>
        <v>[Java](https://github.com/strengthen/LeetCode/blob/master/Java/134.java)</v>
      </c>
      <c r="I1086" t="s">
        <v>0</v>
      </c>
      <c r="J1086" t="str">
        <f t="shared" si="74"/>
        <v>[Python3](https://github.com/strengthen/LeetCode/blob/master/Python3/134.py)</v>
      </c>
      <c r="K1086" t="s">
        <v>0</v>
      </c>
      <c r="L1086" t="s">
        <v>2</v>
      </c>
      <c r="M1086" t="s">
        <v>0</v>
      </c>
    </row>
    <row r="1087" spans="1:13" x14ac:dyDescent="0.2">
      <c r="A1087" t="s">
        <v>0</v>
      </c>
      <c r="B1087">
        <v>133</v>
      </c>
      <c r="C1087" t="s">
        <v>0</v>
      </c>
      <c r="D1087" t="s">
        <v>1915</v>
      </c>
      <c r="E1087" t="s">
        <v>0</v>
      </c>
      <c r="F1087" t="str">
        <f t="shared" si="72"/>
        <v>[C++](https://github.com/strengthen/LeetCode/blob/master/C%2B%2B/133.cpp)</v>
      </c>
      <c r="G1087" t="s">
        <v>0</v>
      </c>
      <c r="H1087" t="str">
        <f t="shared" si="73"/>
        <v>[Java](https://github.com/strengthen/LeetCode/blob/master/Java/133.java)</v>
      </c>
      <c r="I1087" t="s">
        <v>0</v>
      </c>
      <c r="J1087" t="str">
        <f t="shared" si="74"/>
        <v>[Python3](https://github.com/strengthen/LeetCode/blob/master/Python3/133.py)</v>
      </c>
      <c r="K1087" t="s">
        <v>0</v>
      </c>
      <c r="L1087" t="s">
        <v>2</v>
      </c>
      <c r="M1087" t="s">
        <v>0</v>
      </c>
    </row>
    <row r="1088" spans="1:13" x14ac:dyDescent="0.2">
      <c r="A1088" t="s">
        <v>0</v>
      </c>
      <c r="B1088">
        <v>132</v>
      </c>
      <c r="C1088" t="s">
        <v>0</v>
      </c>
      <c r="D1088" t="s">
        <v>1916</v>
      </c>
      <c r="E1088" t="s">
        <v>0</v>
      </c>
      <c r="F1088" t="str">
        <f t="shared" si="72"/>
        <v>[C++](https://github.com/strengthen/LeetCode/blob/master/C%2B%2B/132.cpp)</v>
      </c>
      <c r="G1088" t="s">
        <v>0</v>
      </c>
      <c r="H1088" t="str">
        <f t="shared" si="73"/>
        <v>[Java](https://github.com/strengthen/LeetCode/blob/master/Java/132.java)</v>
      </c>
      <c r="I1088" t="s">
        <v>0</v>
      </c>
      <c r="J1088" t="str">
        <f t="shared" si="74"/>
        <v>[Python3](https://github.com/strengthen/LeetCode/blob/master/Python3/132.py)</v>
      </c>
      <c r="K1088" t="s">
        <v>0</v>
      </c>
      <c r="L1088" t="s">
        <v>16</v>
      </c>
      <c r="M1088" t="s">
        <v>0</v>
      </c>
    </row>
    <row r="1089" spans="1:13" x14ac:dyDescent="0.2">
      <c r="A1089" t="s">
        <v>0</v>
      </c>
      <c r="B1089">
        <v>131</v>
      </c>
      <c r="C1089" t="s">
        <v>0</v>
      </c>
      <c r="D1089" t="s">
        <v>1917</v>
      </c>
      <c r="E1089" t="s">
        <v>0</v>
      </c>
      <c r="F1089" t="str">
        <f t="shared" si="72"/>
        <v>[C++](https://github.com/strengthen/LeetCode/blob/master/C%2B%2B/131.cpp)</v>
      </c>
      <c r="G1089" t="s">
        <v>0</v>
      </c>
      <c r="H1089" t="str">
        <f t="shared" si="73"/>
        <v>[Java](https://github.com/strengthen/LeetCode/blob/master/Java/131.java)</v>
      </c>
      <c r="I1089" t="s">
        <v>0</v>
      </c>
      <c r="J1089" t="str">
        <f t="shared" si="74"/>
        <v>[Python3](https://github.com/strengthen/LeetCode/blob/master/Python3/131.py)</v>
      </c>
      <c r="K1089" t="s">
        <v>0</v>
      </c>
      <c r="L1089" t="s">
        <v>2</v>
      </c>
      <c r="M1089" t="s">
        <v>0</v>
      </c>
    </row>
    <row r="1090" spans="1:13" x14ac:dyDescent="0.2">
      <c r="A1090" t="s">
        <v>0</v>
      </c>
      <c r="B1090">
        <v>130</v>
      </c>
      <c r="C1090" t="s">
        <v>0</v>
      </c>
      <c r="D1090" t="s">
        <v>1918</v>
      </c>
      <c r="E1090" t="s">
        <v>0</v>
      </c>
      <c r="F1090" t="str">
        <f t="shared" si="72"/>
        <v>[C++](https://github.com/strengthen/LeetCode/blob/master/C%2B%2B/130.cpp)</v>
      </c>
      <c r="G1090" t="s">
        <v>0</v>
      </c>
      <c r="H1090" t="str">
        <f t="shared" si="73"/>
        <v>[Java](https://github.com/strengthen/LeetCode/blob/master/Java/130.java)</v>
      </c>
      <c r="I1090" t="s">
        <v>0</v>
      </c>
      <c r="J1090" t="str">
        <f t="shared" si="74"/>
        <v>[Python3](https://github.com/strengthen/LeetCode/blob/master/Python3/130.py)</v>
      </c>
      <c r="K1090" t="s">
        <v>0</v>
      </c>
      <c r="L1090" t="s">
        <v>2</v>
      </c>
      <c r="M1090" t="s">
        <v>0</v>
      </c>
    </row>
    <row r="1091" spans="1:13" x14ac:dyDescent="0.2">
      <c r="A1091" t="s">
        <v>0</v>
      </c>
      <c r="B1091">
        <v>129</v>
      </c>
      <c r="C1091" t="s">
        <v>0</v>
      </c>
      <c r="D1091" t="s">
        <v>1919</v>
      </c>
      <c r="E1091" t="s">
        <v>0</v>
      </c>
      <c r="F1091" t="str">
        <f t="shared" si="72"/>
        <v>[C++](https://github.com/strengthen/LeetCode/blob/master/C%2B%2B/129.cpp)</v>
      </c>
      <c r="G1091" t="s">
        <v>0</v>
      </c>
      <c r="H1091" t="str">
        <f t="shared" si="73"/>
        <v>[Java](https://github.com/strengthen/LeetCode/blob/master/Java/129.java)</v>
      </c>
      <c r="I1091" t="s">
        <v>0</v>
      </c>
      <c r="J1091" t="str">
        <f t="shared" si="74"/>
        <v>[Python3](https://github.com/strengthen/LeetCode/blob/master/Python3/129.py)</v>
      </c>
      <c r="K1091" t="s">
        <v>0</v>
      </c>
      <c r="L1091" t="s">
        <v>2</v>
      </c>
      <c r="M1091" t="s">
        <v>0</v>
      </c>
    </row>
    <row r="1092" spans="1:13" x14ac:dyDescent="0.2">
      <c r="A1092" t="s">
        <v>0</v>
      </c>
      <c r="B1092">
        <v>128</v>
      </c>
      <c r="C1092" t="s">
        <v>0</v>
      </c>
      <c r="D1092" t="s">
        <v>1920</v>
      </c>
      <c r="E1092" t="s">
        <v>0</v>
      </c>
      <c r="F1092" t="str">
        <f t="shared" si="72"/>
        <v>[C++](https://github.com/strengthen/LeetCode/blob/master/C%2B%2B/128.cpp)</v>
      </c>
      <c r="G1092" t="s">
        <v>0</v>
      </c>
      <c r="H1092" t="str">
        <f t="shared" si="73"/>
        <v>[Java](https://github.com/strengthen/LeetCode/blob/master/Java/128.java)</v>
      </c>
      <c r="I1092" t="s">
        <v>0</v>
      </c>
      <c r="J1092" t="str">
        <f t="shared" si="74"/>
        <v>[Python3](https://github.com/strengthen/LeetCode/blob/master/Python3/128.py)</v>
      </c>
      <c r="K1092" t="s">
        <v>0</v>
      </c>
      <c r="L1092" t="s">
        <v>16</v>
      </c>
      <c r="M1092" t="s">
        <v>0</v>
      </c>
    </row>
    <row r="1093" spans="1:13" x14ac:dyDescent="0.2">
      <c r="A1093" t="s">
        <v>0</v>
      </c>
      <c r="B1093">
        <v>127</v>
      </c>
      <c r="C1093" t="s">
        <v>0</v>
      </c>
      <c r="D1093" t="s">
        <v>1921</v>
      </c>
      <c r="E1093" t="s">
        <v>0</v>
      </c>
      <c r="F1093" t="str">
        <f t="shared" si="72"/>
        <v>[C++](https://github.com/strengthen/LeetCode/blob/master/C%2B%2B/127.cpp)</v>
      </c>
      <c r="G1093" t="s">
        <v>0</v>
      </c>
      <c r="H1093" t="str">
        <f t="shared" si="73"/>
        <v>[Java](https://github.com/strengthen/LeetCode/blob/master/Java/127.java)</v>
      </c>
      <c r="I1093" t="s">
        <v>0</v>
      </c>
      <c r="J1093" t="str">
        <f t="shared" si="74"/>
        <v>[Python3](https://github.com/strengthen/LeetCode/blob/master/Python3/127.py)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126</v>
      </c>
      <c r="C1094" t="s">
        <v>0</v>
      </c>
      <c r="D1094" t="s">
        <v>1922</v>
      </c>
      <c r="E1094" t="s">
        <v>0</v>
      </c>
      <c r="F1094" t="str">
        <f t="shared" si="72"/>
        <v>[C++](https://github.com/strengthen/LeetCode/blob/master/C%2B%2B/126.cpp)</v>
      </c>
      <c r="G1094" t="s">
        <v>0</v>
      </c>
      <c r="H1094" t="str">
        <f t="shared" si="73"/>
        <v>[Java](https://github.com/strengthen/LeetCode/blob/master/Java/126.java)</v>
      </c>
      <c r="I1094" t="s">
        <v>0</v>
      </c>
      <c r="J1094" t="str">
        <f t="shared" si="74"/>
        <v>[Python3](https://github.com/strengthen/LeetCode/blob/master/Python3/126.py)</v>
      </c>
      <c r="K1094" t="s">
        <v>0</v>
      </c>
      <c r="L1094" t="s">
        <v>16</v>
      </c>
      <c r="M1094" t="s">
        <v>0</v>
      </c>
    </row>
    <row r="1095" spans="1:13" x14ac:dyDescent="0.2">
      <c r="A1095" t="s">
        <v>0</v>
      </c>
      <c r="B1095">
        <v>125</v>
      </c>
      <c r="C1095" t="s">
        <v>0</v>
      </c>
      <c r="D1095" t="s">
        <v>1923</v>
      </c>
      <c r="E1095" t="s">
        <v>0</v>
      </c>
      <c r="F1095" t="str">
        <f t="shared" si="72"/>
        <v>[C++](https://github.com/strengthen/LeetCode/blob/master/C%2B%2B/125.cpp)</v>
      </c>
      <c r="G1095" t="s">
        <v>0</v>
      </c>
      <c r="H1095" t="str">
        <f t="shared" si="73"/>
        <v>[Java](https://github.com/strengthen/LeetCode/blob/master/Java/125.java)</v>
      </c>
      <c r="I1095" t="s">
        <v>0</v>
      </c>
      <c r="J1095" t="str">
        <f t="shared" si="74"/>
        <v>[Python3](https://github.com/strengthen/LeetCode/blob/master/Python3/125.py)</v>
      </c>
      <c r="K1095" t="s">
        <v>0</v>
      </c>
      <c r="L1095" t="s">
        <v>5</v>
      </c>
      <c r="M1095" t="s">
        <v>0</v>
      </c>
    </row>
    <row r="1096" spans="1:13" x14ac:dyDescent="0.2">
      <c r="A1096" t="s">
        <v>0</v>
      </c>
      <c r="B1096">
        <v>124</v>
      </c>
      <c r="C1096" t="s">
        <v>0</v>
      </c>
      <c r="D1096" t="s">
        <v>1924</v>
      </c>
      <c r="E1096" t="s">
        <v>0</v>
      </c>
      <c r="F1096" t="str">
        <f t="shared" si="72"/>
        <v>[C++](https://github.com/strengthen/LeetCode/blob/master/C%2B%2B/124.cpp)</v>
      </c>
      <c r="G1096" t="s">
        <v>0</v>
      </c>
      <c r="H1096" t="str">
        <f t="shared" si="73"/>
        <v>[Java](https://github.com/strengthen/LeetCode/blob/master/Java/124.java)</v>
      </c>
      <c r="I1096" t="s">
        <v>0</v>
      </c>
      <c r="J1096" t="str">
        <f t="shared" si="74"/>
        <v>[Python3](https://github.com/strengthen/LeetCode/blob/master/Python3/124.py)</v>
      </c>
      <c r="K1096" t="s">
        <v>0</v>
      </c>
      <c r="L1096" t="s">
        <v>16</v>
      </c>
      <c r="M1096" t="s">
        <v>0</v>
      </c>
    </row>
    <row r="1097" spans="1:13" x14ac:dyDescent="0.2">
      <c r="A1097" t="s">
        <v>0</v>
      </c>
      <c r="B1097">
        <v>123</v>
      </c>
      <c r="C1097" t="s">
        <v>0</v>
      </c>
      <c r="D1097" t="s">
        <v>1925</v>
      </c>
      <c r="E1097" t="s">
        <v>0</v>
      </c>
      <c r="F1097" t="str">
        <f t="shared" si="72"/>
        <v>[C++](https://github.com/strengthen/LeetCode/blob/master/C%2B%2B/123.cpp)</v>
      </c>
      <c r="G1097" t="s">
        <v>0</v>
      </c>
      <c r="H1097" t="str">
        <f t="shared" si="73"/>
        <v>[Java](https://github.com/strengthen/LeetCode/blob/master/Java/123.java)</v>
      </c>
      <c r="I1097" t="s">
        <v>0</v>
      </c>
      <c r="J1097" t="str">
        <f t="shared" si="74"/>
        <v>[Python3](https://github.com/strengthen/LeetCode/blob/master/Python3/123.py)</v>
      </c>
      <c r="K1097" t="s">
        <v>0</v>
      </c>
      <c r="L1097" t="s">
        <v>16</v>
      </c>
      <c r="M1097" t="s">
        <v>0</v>
      </c>
    </row>
    <row r="1098" spans="1:13" x14ac:dyDescent="0.2">
      <c r="A1098" t="s">
        <v>0</v>
      </c>
      <c r="B1098">
        <v>122</v>
      </c>
      <c r="C1098" t="s">
        <v>0</v>
      </c>
      <c r="D1098" t="s">
        <v>1926</v>
      </c>
      <c r="E1098" t="s">
        <v>0</v>
      </c>
      <c r="F1098" t="str">
        <f t="shared" si="72"/>
        <v>[C++](https://github.com/strengthen/LeetCode/blob/master/C%2B%2B/122.cpp)</v>
      </c>
      <c r="G1098" t="s">
        <v>0</v>
      </c>
      <c r="H1098" t="str">
        <f t="shared" si="73"/>
        <v>[Java](https://github.com/strengthen/LeetCode/blob/master/Java/122.java)</v>
      </c>
      <c r="I1098" t="s">
        <v>0</v>
      </c>
      <c r="J1098" t="str">
        <f t="shared" si="74"/>
        <v>[Python3](https://github.com/strengthen/LeetCode/blob/master/Python3/122.py)</v>
      </c>
      <c r="K1098" t="s">
        <v>0</v>
      </c>
      <c r="L1098" t="s">
        <v>5</v>
      </c>
      <c r="M1098" t="s">
        <v>0</v>
      </c>
    </row>
    <row r="1099" spans="1:13" x14ac:dyDescent="0.2">
      <c r="A1099" t="s">
        <v>0</v>
      </c>
      <c r="B1099">
        <v>121</v>
      </c>
      <c r="C1099" t="s">
        <v>0</v>
      </c>
      <c r="D1099" t="s">
        <v>1927</v>
      </c>
      <c r="E1099" t="s">
        <v>0</v>
      </c>
      <c r="F1099" t="str">
        <f t="shared" si="72"/>
        <v>[C++](https://github.com/strengthen/LeetCode/blob/master/C%2B%2B/121.cpp)</v>
      </c>
      <c r="G1099" t="s">
        <v>0</v>
      </c>
      <c r="H1099" t="str">
        <f t="shared" si="73"/>
        <v>[Java](https://github.com/strengthen/LeetCode/blob/master/Java/121.java)</v>
      </c>
      <c r="I1099" t="s">
        <v>0</v>
      </c>
      <c r="J1099" t="str">
        <f t="shared" si="74"/>
        <v>[Python3](https://github.com/strengthen/LeetCode/blob/master/Python3/121.py)</v>
      </c>
      <c r="K1099" t="s">
        <v>0</v>
      </c>
      <c r="L1099" t="s">
        <v>5</v>
      </c>
      <c r="M1099" t="s">
        <v>0</v>
      </c>
    </row>
    <row r="1100" spans="1:13" x14ac:dyDescent="0.2">
      <c r="A1100" t="s">
        <v>0</v>
      </c>
      <c r="B1100">
        <v>120</v>
      </c>
      <c r="C1100" t="s">
        <v>0</v>
      </c>
      <c r="D1100" t="s">
        <v>1928</v>
      </c>
      <c r="E1100" t="s">
        <v>0</v>
      </c>
      <c r="F1100" t="str">
        <f t="shared" si="72"/>
        <v>[C++](https://github.com/strengthen/LeetCode/blob/master/C%2B%2B/120.cpp)</v>
      </c>
      <c r="G1100" t="s">
        <v>0</v>
      </c>
      <c r="H1100" t="str">
        <f t="shared" si="73"/>
        <v>[Java](https://github.com/strengthen/LeetCode/blob/master/Java/120.java)</v>
      </c>
      <c r="I1100" t="s">
        <v>0</v>
      </c>
      <c r="J1100" t="str">
        <f t="shared" si="74"/>
        <v>[Python3](https://github.com/strengthen/LeetCode/blob/master/Python3/120.py)</v>
      </c>
      <c r="K1100" t="s">
        <v>0</v>
      </c>
      <c r="L1100" t="s">
        <v>2</v>
      </c>
      <c r="M1100" t="s">
        <v>0</v>
      </c>
    </row>
    <row r="1101" spans="1:13" x14ac:dyDescent="0.2">
      <c r="A1101" t="s">
        <v>0</v>
      </c>
      <c r="B1101">
        <v>119</v>
      </c>
      <c r="C1101" t="s">
        <v>0</v>
      </c>
      <c r="D1101" t="s">
        <v>1929</v>
      </c>
      <c r="E1101" t="s">
        <v>0</v>
      </c>
      <c r="F1101" t="str">
        <f t="shared" si="72"/>
        <v>[C++](https://github.com/strengthen/LeetCode/blob/master/C%2B%2B/119.cpp)</v>
      </c>
      <c r="G1101" t="s">
        <v>0</v>
      </c>
      <c r="H1101" t="str">
        <f t="shared" si="73"/>
        <v>[Java](https://github.com/strengthen/LeetCode/blob/master/Java/119.java)</v>
      </c>
      <c r="I1101" t="s">
        <v>0</v>
      </c>
      <c r="J1101" t="str">
        <f t="shared" si="74"/>
        <v>[Python3](https://github.com/strengthen/LeetCode/blob/master/Python3/119.py)</v>
      </c>
      <c r="K1101" t="s">
        <v>0</v>
      </c>
      <c r="L1101" t="s">
        <v>5</v>
      </c>
      <c r="M1101" t="s">
        <v>0</v>
      </c>
    </row>
    <row r="1102" spans="1:13" x14ac:dyDescent="0.2">
      <c r="A1102" t="s">
        <v>0</v>
      </c>
      <c r="B1102">
        <v>118</v>
      </c>
      <c r="C1102" t="s">
        <v>0</v>
      </c>
      <c r="D1102" t="s">
        <v>1930</v>
      </c>
      <c r="E1102" t="s">
        <v>0</v>
      </c>
      <c r="F1102" t="str">
        <f t="shared" si="72"/>
        <v>[C++](https://github.com/strengthen/LeetCode/blob/master/C%2B%2B/118.cpp)</v>
      </c>
      <c r="G1102" t="s">
        <v>0</v>
      </c>
      <c r="H1102" t="str">
        <f t="shared" si="73"/>
        <v>[Java](https://github.com/strengthen/LeetCode/blob/master/Java/118.java)</v>
      </c>
      <c r="I1102" t="s">
        <v>0</v>
      </c>
      <c r="J1102" t="str">
        <f t="shared" si="74"/>
        <v>[Python3](https://github.com/strengthen/LeetCode/blob/master/Python3/118.py)</v>
      </c>
      <c r="K1102" t="s">
        <v>0</v>
      </c>
      <c r="L1102" t="s">
        <v>5</v>
      </c>
      <c r="M1102" t="s">
        <v>0</v>
      </c>
    </row>
    <row r="1103" spans="1:13" x14ac:dyDescent="0.2">
      <c r="A1103" t="s">
        <v>0</v>
      </c>
      <c r="B1103">
        <v>117</v>
      </c>
      <c r="C1103" t="s">
        <v>0</v>
      </c>
      <c r="D1103" t="s">
        <v>1931</v>
      </c>
      <c r="E1103" t="s">
        <v>0</v>
      </c>
      <c r="F1103" t="str">
        <f t="shared" si="72"/>
        <v>[C++](https://github.com/strengthen/LeetCode/blob/master/C%2B%2B/117.cpp)</v>
      </c>
      <c r="G1103" t="s">
        <v>0</v>
      </c>
      <c r="H1103" t="str">
        <f t="shared" si="73"/>
        <v>[Java](https://github.com/strengthen/LeetCode/blob/master/Java/117.java)</v>
      </c>
      <c r="I1103" t="s">
        <v>0</v>
      </c>
      <c r="J1103" t="str">
        <f t="shared" si="74"/>
        <v>[Python3](https://github.com/strengthen/LeetCode/blob/master/Python3/117.py)</v>
      </c>
      <c r="K1103" t="s">
        <v>0</v>
      </c>
      <c r="L1103" t="s">
        <v>2</v>
      </c>
      <c r="M1103" t="s">
        <v>0</v>
      </c>
    </row>
    <row r="1104" spans="1:13" x14ac:dyDescent="0.2">
      <c r="A1104" t="s">
        <v>0</v>
      </c>
      <c r="B1104">
        <v>116</v>
      </c>
      <c r="C1104" t="s">
        <v>0</v>
      </c>
      <c r="D1104" t="s">
        <v>1932</v>
      </c>
      <c r="E1104" t="s">
        <v>0</v>
      </c>
      <c r="F1104" t="str">
        <f t="shared" si="72"/>
        <v>[C++](https://github.com/strengthen/LeetCode/blob/master/C%2B%2B/116.cpp)</v>
      </c>
      <c r="G1104" t="s">
        <v>0</v>
      </c>
      <c r="H1104" t="str">
        <f t="shared" si="73"/>
        <v>[Java](https://github.com/strengthen/LeetCode/blob/master/Java/116.java)</v>
      </c>
      <c r="I1104" t="s">
        <v>0</v>
      </c>
      <c r="J1104" t="str">
        <f t="shared" si="74"/>
        <v>[Python3](https://github.com/strengthen/LeetCode/blob/master/Python3/116.py)</v>
      </c>
      <c r="K1104" t="s">
        <v>0</v>
      </c>
      <c r="L1104" t="s">
        <v>2</v>
      </c>
      <c r="M1104" t="s">
        <v>0</v>
      </c>
    </row>
    <row r="1105" spans="1:13" x14ac:dyDescent="0.2">
      <c r="A1105" t="s">
        <v>0</v>
      </c>
      <c r="B1105">
        <v>115</v>
      </c>
      <c r="C1105" t="s">
        <v>0</v>
      </c>
      <c r="D1105" t="s">
        <v>1933</v>
      </c>
      <c r="E1105" t="s">
        <v>0</v>
      </c>
      <c r="F1105" t="str">
        <f t="shared" si="72"/>
        <v>[C++](https://github.com/strengthen/LeetCode/blob/master/C%2B%2B/115.cpp)</v>
      </c>
      <c r="G1105" t="s">
        <v>0</v>
      </c>
      <c r="H1105" t="str">
        <f t="shared" si="73"/>
        <v>[Java](https://github.com/strengthen/LeetCode/blob/master/Java/115.java)</v>
      </c>
      <c r="I1105" t="s">
        <v>0</v>
      </c>
      <c r="J1105" t="str">
        <f t="shared" si="74"/>
        <v>[Python3](https://github.com/strengthen/LeetCode/blob/master/Python3/115.py)</v>
      </c>
      <c r="K1105" t="s">
        <v>0</v>
      </c>
      <c r="L1105" t="s">
        <v>16</v>
      </c>
      <c r="M1105" t="s">
        <v>0</v>
      </c>
    </row>
    <row r="1106" spans="1:13" x14ac:dyDescent="0.2">
      <c r="A1106" t="s">
        <v>0</v>
      </c>
      <c r="B1106">
        <v>114</v>
      </c>
      <c r="C1106" t="s">
        <v>0</v>
      </c>
      <c r="D1106" t="s">
        <v>1934</v>
      </c>
      <c r="E1106" t="s">
        <v>0</v>
      </c>
      <c r="F1106" t="str">
        <f t="shared" si="72"/>
        <v>[C++](https://github.com/strengthen/LeetCode/blob/master/C%2B%2B/114.cpp)</v>
      </c>
      <c r="G1106" t="s">
        <v>0</v>
      </c>
      <c r="H1106" t="str">
        <f t="shared" si="73"/>
        <v>[Java](https://github.com/strengthen/LeetCode/blob/master/Java/114.java)</v>
      </c>
      <c r="I1106" t="s">
        <v>0</v>
      </c>
      <c r="J1106" t="str">
        <f t="shared" si="74"/>
        <v>[Python3](https://github.com/strengthen/LeetCode/blob/master/Python3/114.py)</v>
      </c>
      <c r="K1106" t="s">
        <v>0</v>
      </c>
      <c r="L1106" t="s">
        <v>2</v>
      </c>
      <c r="M1106" t="s">
        <v>0</v>
      </c>
    </row>
    <row r="1107" spans="1:13" x14ac:dyDescent="0.2">
      <c r="A1107" t="s">
        <v>0</v>
      </c>
      <c r="B1107">
        <v>113</v>
      </c>
      <c r="C1107" t="s">
        <v>0</v>
      </c>
      <c r="D1107" t="s">
        <v>1935</v>
      </c>
      <c r="E1107" t="s">
        <v>0</v>
      </c>
      <c r="F1107" t="str">
        <f t="shared" si="72"/>
        <v>[C++](https://github.com/strengthen/LeetCode/blob/master/C%2B%2B/113.cpp)</v>
      </c>
      <c r="G1107" t="s">
        <v>0</v>
      </c>
      <c r="H1107" t="str">
        <f t="shared" si="73"/>
        <v>[Java](https://github.com/strengthen/LeetCode/blob/master/Java/113.java)</v>
      </c>
      <c r="I1107" t="s">
        <v>0</v>
      </c>
      <c r="J1107" t="str">
        <f t="shared" si="74"/>
        <v>[Python3](https://github.com/strengthen/LeetCode/blob/master/Python3/113.py)</v>
      </c>
      <c r="K1107" t="s">
        <v>0</v>
      </c>
      <c r="L1107" t="s">
        <v>2</v>
      </c>
      <c r="M1107" t="s">
        <v>0</v>
      </c>
    </row>
    <row r="1108" spans="1:13" x14ac:dyDescent="0.2">
      <c r="A1108" t="s">
        <v>0</v>
      </c>
      <c r="B1108">
        <v>112</v>
      </c>
      <c r="C1108" t="s">
        <v>0</v>
      </c>
      <c r="D1108" t="s">
        <v>1936</v>
      </c>
      <c r="E1108" t="s">
        <v>0</v>
      </c>
      <c r="F1108" t="str">
        <f t="shared" si="72"/>
        <v>[C++](https://github.com/strengthen/LeetCode/blob/master/C%2B%2B/112.cpp)</v>
      </c>
      <c r="G1108" t="s">
        <v>0</v>
      </c>
      <c r="H1108" t="str">
        <f t="shared" si="73"/>
        <v>[Java](https://github.com/strengthen/LeetCode/blob/master/Java/112.java)</v>
      </c>
      <c r="I1108" t="s">
        <v>0</v>
      </c>
      <c r="J1108" t="str">
        <f t="shared" si="74"/>
        <v>[Python3](https://github.com/strengthen/LeetCode/blob/master/Python3/112.py)</v>
      </c>
      <c r="K1108" t="s">
        <v>0</v>
      </c>
      <c r="L1108" t="s">
        <v>5</v>
      </c>
      <c r="M1108" t="s">
        <v>0</v>
      </c>
    </row>
    <row r="1109" spans="1:13" x14ac:dyDescent="0.2">
      <c r="A1109" t="s">
        <v>0</v>
      </c>
      <c r="B1109">
        <v>111</v>
      </c>
      <c r="C1109" t="s">
        <v>0</v>
      </c>
      <c r="D1109" t="s">
        <v>1937</v>
      </c>
      <c r="E1109" t="s">
        <v>0</v>
      </c>
      <c r="F1109" t="str">
        <f t="shared" si="72"/>
        <v>[C++](https://github.com/strengthen/LeetCode/blob/master/C%2B%2B/111.cpp)</v>
      </c>
      <c r="G1109" t="s">
        <v>0</v>
      </c>
      <c r="H1109" t="str">
        <f t="shared" si="73"/>
        <v>[Java](https://github.com/strengthen/LeetCode/blob/master/Java/111.java)</v>
      </c>
      <c r="I1109" t="s">
        <v>0</v>
      </c>
      <c r="J1109" t="str">
        <f t="shared" si="74"/>
        <v>[Python3](https://github.com/strengthen/LeetCode/blob/master/Python3/111.py)</v>
      </c>
      <c r="K1109" t="s">
        <v>0</v>
      </c>
      <c r="L1109" t="s">
        <v>5</v>
      </c>
      <c r="M1109" t="s">
        <v>0</v>
      </c>
    </row>
    <row r="1110" spans="1:13" x14ac:dyDescent="0.2">
      <c r="A1110" t="s">
        <v>0</v>
      </c>
      <c r="B1110">
        <v>110</v>
      </c>
      <c r="C1110" t="s">
        <v>0</v>
      </c>
      <c r="D1110" t="s">
        <v>1938</v>
      </c>
      <c r="E1110" t="s">
        <v>0</v>
      </c>
      <c r="F1110" t="str">
        <f t="shared" si="72"/>
        <v>[C++](https://github.com/strengthen/LeetCode/blob/master/C%2B%2B/110.cpp)</v>
      </c>
      <c r="G1110" t="s">
        <v>0</v>
      </c>
      <c r="H1110" t="str">
        <f t="shared" si="73"/>
        <v>[Java](https://github.com/strengthen/LeetCode/blob/master/Java/110.java)</v>
      </c>
      <c r="I1110" t="s">
        <v>0</v>
      </c>
      <c r="J1110" t="str">
        <f t="shared" si="74"/>
        <v>[Python3](https://github.com/strengthen/LeetCode/blob/master/Python3/110.py)</v>
      </c>
      <c r="K1110" t="s">
        <v>0</v>
      </c>
      <c r="L1110" t="s">
        <v>5</v>
      </c>
      <c r="M1110" t="s">
        <v>0</v>
      </c>
    </row>
    <row r="1111" spans="1:13" x14ac:dyDescent="0.2">
      <c r="A1111" t="s">
        <v>0</v>
      </c>
      <c r="B1111">
        <v>109</v>
      </c>
      <c r="C1111" t="s">
        <v>0</v>
      </c>
      <c r="D1111" t="s">
        <v>1939</v>
      </c>
      <c r="E1111" t="s">
        <v>0</v>
      </c>
      <c r="F1111" t="str">
        <f t="shared" si="72"/>
        <v>[C++](https://github.com/strengthen/LeetCode/blob/master/C%2B%2B/109.cpp)</v>
      </c>
      <c r="G1111" t="s">
        <v>0</v>
      </c>
      <c r="H1111" t="str">
        <f t="shared" si="73"/>
        <v>[Java](https://github.com/strengthen/LeetCode/blob/master/Java/109.java)</v>
      </c>
      <c r="I1111" t="s">
        <v>0</v>
      </c>
      <c r="J1111" t="str">
        <f t="shared" si="74"/>
        <v>[Python3](https://github.com/strengthen/LeetCode/blob/master/Python3/109.py)</v>
      </c>
      <c r="K1111" t="s">
        <v>0</v>
      </c>
      <c r="L1111" t="s">
        <v>2</v>
      </c>
      <c r="M1111" t="s">
        <v>0</v>
      </c>
    </row>
    <row r="1112" spans="1:13" x14ac:dyDescent="0.2">
      <c r="A1112" t="s">
        <v>0</v>
      </c>
      <c r="B1112">
        <v>108</v>
      </c>
      <c r="C1112" t="s">
        <v>0</v>
      </c>
      <c r="D1112" t="s">
        <v>1940</v>
      </c>
      <c r="E1112" t="s">
        <v>0</v>
      </c>
      <c r="F1112" t="str">
        <f t="shared" si="72"/>
        <v>[C++](https://github.com/strengthen/LeetCode/blob/master/C%2B%2B/108.cpp)</v>
      </c>
      <c r="G1112" t="s">
        <v>0</v>
      </c>
      <c r="H1112" t="str">
        <f t="shared" si="73"/>
        <v>[Java](https://github.com/strengthen/LeetCode/blob/master/Java/108.java)</v>
      </c>
      <c r="I1112" t="s">
        <v>0</v>
      </c>
      <c r="J1112" t="str">
        <f t="shared" si="74"/>
        <v>[Python3](https://github.com/strengthen/LeetCode/blob/master/Python3/108.py)</v>
      </c>
      <c r="K1112" t="s">
        <v>0</v>
      </c>
      <c r="L1112" t="s">
        <v>5</v>
      </c>
      <c r="M1112" t="s">
        <v>0</v>
      </c>
    </row>
    <row r="1113" spans="1:13" x14ac:dyDescent="0.2">
      <c r="A1113" t="s">
        <v>0</v>
      </c>
      <c r="B1113">
        <v>107</v>
      </c>
      <c r="C1113" t="s">
        <v>0</v>
      </c>
      <c r="D1113" t="s">
        <v>1941</v>
      </c>
      <c r="E1113" t="s">
        <v>0</v>
      </c>
      <c r="F1113" t="str">
        <f t="shared" si="72"/>
        <v>[C++](https://github.com/strengthen/LeetCode/blob/master/C%2B%2B/107.cpp)</v>
      </c>
      <c r="G1113" t="s">
        <v>0</v>
      </c>
      <c r="H1113" t="str">
        <f t="shared" si="73"/>
        <v>[Java](https://github.com/strengthen/LeetCode/blob/master/Java/107.java)</v>
      </c>
      <c r="I1113" t="s">
        <v>0</v>
      </c>
      <c r="J1113" t="str">
        <f t="shared" si="74"/>
        <v>[Python3](https://github.com/strengthen/LeetCode/blob/master/Python3/107.py)</v>
      </c>
      <c r="K1113" t="s">
        <v>0</v>
      </c>
      <c r="L1113" t="s">
        <v>5</v>
      </c>
      <c r="M1113" t="s">
        <v>0</v>
      </c>
    </row>
    <row r="1114" spans="1:13" x14ac:dyDescent="0.2">
      <c r="A1114" t="s">
        <v>0</v>
      </c>
      <c r="B1114">
        <v>106</v>
      </c>
      <c r="C1114" t="s">
        <v>0</v>
      </c>
      <c r="D1114" t="s">
        <v>1942</v>
      </c>
      <c r="E1114" t="s">
        <v>0</v>
      </c>
      <c r="F1114" t="str">
        <f t="shared" si="72"/>
        <v>[C++](https://github.com/strengthen/LeetCode/blob/master/C%2B%2B/106.cpp)</v>
      </c>
      <c r="G1114" t="s">
        <v>0</v>
      </c>
      <c r="H1114" t="str">
        <f t="shared" si="73"/>
        <v>[Java](https://github.com/strengthen/LeetCode/blob/master/Java/106.java)</v>
      </c>
      <c r="I1114" t="s">
        <v>0</v>
      </c>
      <c r="J1114" t="str">
        <f t="shared" si="74"/>
        <v>[Python3](https://github.com/strengthen/LeetCode/blob/master/Python3/106.py)</v>
      </c>
      <c r="K1114" t="s">
        <v>0</v>
      </c>
      <c r="L1114" t="s">
        <v>2</v>
      </c>
      <c r="M1114" t="s">
        <v>0</v>
      </c>
    </row>
    <row r="1115" spans="1:13" x14ac:dyDescent="0.2">
      <c r="A1115" t="s">
        <v>0</v>
      </c>
      <c r="B1115">
        <v>105</v>
      </c>
      <c r="C1115" t="s">
        <v>0</v>
      </c>
      <c r="D1115" t="s">
        <v>1943</v>
      </c>
      <c r="E1115" t="s">
        <v>0</v>
      </c>
      <c r="F1115" t="str">
        <f t="shared" si="72"/>
        <v>[C++](https://github.com/strengthen/LeetCode/blob/master/C%2B%2B/105.cpp)</v>
      </c>
      <c r="G1115" t="s">
        <v>0</v>
      </c>
      <c r="H1115" t="str">
        <f t="shared" si="73"/>
        <v>[Java](https://github.com/strengthen/LeetCode/blob/master/Java/105.java)</v>
      </c>
      <c r="I1115" t="s">
        <v>0</v>
      </c>
      <c r="J1115" t="str">
        <f t="shared" si="74"/>
        <v>[Python3](https://github.com/strengthen/LeetCode/blob/master/Python3/105.py)</v>
      </c>
      <c r="K1115" t="s">
        <v>0</v>
      </c>
      <c r="L1115" t="s">
        <v>2</v>
      </c>
      <c r="M1115" t="s">
        <v>0</v>
      </c>
    </row>
    <row r="1116" spans="1:13" x14ac:dyDescent="0.2">
      <c r="A1116" t="s">
        <v>0</v>
      </c>
      <c r="B1116">
        <v>104</v>
      </c>
      <c r="C1116" t="s">
        <v>0</v>
      </c>
      <c r="D1116" t="s">
        <v>1944</v>
      </c>
      <c r="E1116" t="s">
        <v>0</v>
      </c>
      <c r="F1116" t="str">
        <f t="shared" si="72"/>
        <v>[C++](https://github.com/strengthen/LeetCode/blob/master/C%2B%2B/104.cpp)</v>
      </c>
      <c r="G1116" t="s">
        <v>0</v>
      </c>
      <c r="H1116" t="str">
        <f t="shared" si="73"/>
        <v>[Java](https://github.com/strengthen/LeetCode/blob/master/Java/104.java)</v>
      </c>
      <c r="I1116" t="s">
        <v>0</v>
      </c>
      <c r="J1116" t="str">
        <f t="shared" si="74"/>
        <v>[Python3](https://github.com/strengthen/LeetCode/blob/master/Python3/104.py)</v>
      </c>
      <c r="K1116" t="s">
        <v>0</v>
      </c>
      <c r="L1116" t="s">
        <v>5</v>
      </c>
      <c r="M1116" t="s">
        <v>0</v>
      </c>
    </row>
    <row r="1117" spans="1:13" x14ac:dyDescent="0.2">
      <c r="A1117" t="s">
        <v>0</v>
      </c>
      <c r="B1117">
        <v>103</v>
      </c>
      <c r="C1117" t="s">
        <v>0</v>
      </c>
      <c r="D1117" t="s">
        <v>1945</v>
      </c>
      <c r="E1117" t="s">
        <v>0</v>
      </c>
      <c r="F1117" t="str">
        <f t="shared" si="72"/>
        <v>[C++](https://github.com/strengthen/LeetCode/blob/master/C%2B%2B/103.cpp)</v>
      </c>
      <c r="G1117" t="s">
        <v>0</v>
      </c>
      <c r="H1117" t="str">
        <f t="shared" si="73"/>
        <v>[Java](https://github.com/strengthen/LeetCode/blob/master/Java/103.java)</v>
      </c>
      <c r="I1117" t="s">
        <v>0</v>
      </c>
      <c r="J1117" t="str">
        <f t="shared" si="74"/>
        <v>[Python3](https://github.com/strengthen/LeetCode/blob/master/Python3/103.py)</v>
      </c>
      <c r="K1117" t="s">
        <v>0</v>
      </c>
      <c r="L1117" t="s">
        <v>2</v>
      </c>
      <c r="M1117" t="s">
        <v>0</v>
      </c>
    </row>
    <row r="1118" spans="1:13" x14ac:dyDescent="0.2">
      <c r="A1118" t="s">
        <v>0</v>
      </c>
      <c r="B1118">
        <v>102</v>
      </c>
      <c r="C1118" t="s">
        <v>0</v>
      </c>
      <c r="D1118" t="s">
        <v>1946</v>
      </c>
      <c r="E1118" t="s">
        <v>0</v>
      </c>
      <c r="F1118" t="str">
        <f t="shared" si="72"/>
        <v>[C++](https://github.com/strengthen/LeetCode/blob/master/C%2B%2B/102.cpp)</v>
      </c>
      <c r="G1118" t="s">
        <v>0</v>
      </c>
      <c r="H1118" t="str">
        <f t="shared" si="73"/>
        <v>[Java](https://github.com/strengthen/LeetCode/blob/master/Java/102.java)</v>
      </c>
      <c r="I1118" t="s">
        <v>0</v>
      </c>
      <c r="J1118" t="str">
        <f t="shared" si="74"/>
        <v>[Python3](https://github.com/strengthen/LeetCode/blob/master/Python3/102.py)</v>
      </c>
      <c r="K1118" t="s">
        <v>0</v>
      </c>
      <c r="L1118" t="s">
        <v>2</v>
      </c>
      <c r="M1118" t="s">
        <v>0</v>
      </c>
    </row>
    <row r="1119" spans="1:13" x14ac:dyDescent="0.2">
      <c r="A1119" t="s">
        <v>0</v>
      </c>
      <c r="B1119">
        <v>101</v>
      </c>
      <c r="C1119" t="s">
        <v>0</v>
      </c>
      <c r="D1119" t="s">
        <v>1947</v>
      </c>
      <c r="E1119" t="s">
        <v>0</v>
      </c>
      <c r="F1119" t="str">
        <f t="shared" ref="F1119:F1182" si="75">"[C++](https://github.com/strengthen/LeetCode/blob/master/C%2B%2B/"&amp;B1119&amp;".cpp)"</f>
        <v>[C++](https://github.com/strengthen/LeetCode/blob/master/C%2B%2B/101.cpp)</v>
      </c>
      <c r="G1119" t="s">
        <v>0</v>
      </c>
      <c r="H1119" t="str">
        <f t="shared" ref="H1119:H1182" si="76">"[Java](https://github.com/strengthen/LeetCode/blob/master/Java/"&amp;B1119&amp;".java)"</f>
        <v>[Java](https://github.com/strengthen/LeetCode/blob/master/Java/101.java)</v>
      </c>
      <c r="I1119" t="s">
        <v>0</v>
      </c>
      <c r="J1119" t="str">
        <f t="shared" ref="J1119:J1182" si="77">"[Python3](https://github.com/strengthen/LeetCode/blob/master/Python3/"&amp;B1119&amp;".py)"</f>
        <v>[Python3](https://github.com/strengthen/LeetCode/blob/master/Python3/101.py)</v>
      </c>
      <c r="K1119" t="s">
        <v>0</v>
      </c>
      <c r="L1119" t="s">
        <v>5</v>
      </c>
      <c r="M1119" t="s">
        <v>0</v>
      </c>
    </row>
    <row r="1120" spans="1:13" x14ac:dyDescent="0.2">
      <c r="A1120" t="s">
        <v>0</v>
      </c>
      <c r="B1120">
        <v>100</v>
      </c>
      <c r="C1120" t="s">
        <v>0</v>
      </c>
      <c r="D1120" t="s">
        <v>1948</v>
      </c>
      <c r="E1120" t="s">
        <v>0</v>
      </c>
      <c r="F1120" t="str">
        <f t="shared" si="75"/>
        <v>[C++](https://github.com/strengthen/LeetCode/blob/master/C%2B%2B/100.cpp)</v>
      </c>
      <c r="G1120" t="s">
        <v>0</v>
      </c>
      <c r="H1120" t="str">
        <f t="shared" si="76"/>
        <v>[Java](https://github.com/strengthen/LeetCode/blob/master/Java/100.java)</v>
      </c>
      <c r="I1120" t="s">
        <v>0</v>
      </c>
      <c r="J1120" t="str">
        <f t="shared" si="77"/>
        <v>[Python3](https://github.com/strengthen/LeetCode/blob/master/Python3/100.py)</v>
      </c>
      <c r="K1120" t="s">
        <v>0</v>
      </c>
      <c r="L1120" t="s">
        <v>16</v>
      </c>
      <c r="M1120" t="s">
        <v>0</v>
      </c>
    </row>
    <row r="1121" spans="1:13" x14ac:dyDescent="0.2">
      <c r="A1121" t="s">
        <v>0</v>
      </c>
      <c r="B1121">
        <v>99</v>
      </c>
      <c r="C1121" t="s">
        <v>0</v>
      </c>
      <c r="D1121" t="s">
        <v>1949</v>
      </c>
      <c r="E1121" t="s">
        <v>0</v>
      </c>
      <c r="F1121" t="str">
        <f t="shared" si="75"/>
        <v>[C++](https://github.com/strengthen/LeetCode/blob/master/C%2B%2B/99.cpp)</v>
      </c>
      <c r="G1121" t="s">
        <v>0</v>
      </c>
      <c r="H1121" t="str">
        <f t="shared" si="76"/>
        <v>[Java](https://github.com/strengthen/LeetCode/blob/master/Java/99.java)</v>
      </c>
      <c r="I1121" t="s">
        <v>0</v>
      </c>
      <c r="J1121" t="str">
        <f t="shared" si="77"/>
        <v>[Python3](https://github.com/strengthen/LeetCode/blob/master/Python3/99.py)</v>
      </c>
      <c r="K1121" t="s">
        <v>0</v>
      </c>
      <c r="L1121" t="s">
        <v>2</v>
      </c>
      <c r="M1121" t="s">
        <v>0</v>
      </c>
    </row>
    <row r="1122" spans="1:13" x14ac:dyDescent="0.2">
      <c r="A1122" t="s">
        <v>0</v>
      </c>
      <c r="B1122">
        <v>98</v>
      </c>
      <c r="C1122" t="s">
        <v>0</v>
      </c>
      <c r="D1122" t="s">
        <v>1950</v>
      </c>
      <c r="E1122" t="s">
        <v>0</v>
      </c>
      <c r="F1122" t="str">
        <f t="shared" si="75"/>
        <v>[C++](https://github.com/strengthen/LeetCode/blob/master/C%2B%2B/98.cpp)</v>
      </c>
      <c r="G1122" t="s">
        <v>0</v>
      </c>
      <c r="H1122" t="str">
        <f t="shared" si="76"/>
        <v>[Java](https://github.com/strengthen/LeetCode/blob/master/Java/98.java)</v>
      </c>
      <c r="I1122" t="s">
        <v>0</v>
      </c>
      <c r="J1122" t="str">
        <f t="shared" si="77"/>
        <v>[Python3](https://github.com/strengthen/LeetCode/blob/master/Python3/98.py)</v>
      </c>
      <c r="K1122" t="s">
        <v>0</v>
      </c>
      <c r="L1122" t="s">
        <v>2</v>
      </c>
      <c r="M1122" t="s">
        <v>0</v>
      </c>
    </row>
    <row r="1123" spans="1:13" x14ac:dyDescent="0.2">
      <c r="A1123" t="s">
        <v>0</v>
      </c>
      <c r="B1123">
        <v>97</v>
      </c>
      <c r="C1123" t="s">
        <v>0</v>
      </c>
      <c r="D1123" t="s">
        <v>1951</v>
      </c>
      <c r="E1123" t="s">
        <v>0</v>
      </c>
      <c r="F1123" t="str">
        <f t="shared" si="75"/>
        <v>[C++](https://github.com/strengthen/LeetCode/blob/master/C%2B%2B/97.cpp)</v>
      </c>
      <c r="G1123" t="s">
        <v>0</v>
      </c>
      <c r="H1123" t="str">
        <f t="shared" si="76"/>
        <v>[Java](https://github.com/strengthen/LeetCode/blob/master/Java/97.java)</v>
      </c>
      <c r="I1123" t="s">
        <v>0</v>
      </c>
      <c r="J1123" t="str">
        <f t="shared" si="77"/>
        <v>[Python3](https://github.com/strengthen/LeetCode/blob/master/Python3/97.py)</v>
      </c>
      <c r="K1123" t="s">
        <v>0</v>
      </c>
      <c r="L1123" t="s">
        <v>2</v>
      </c>
      <c r="M1123" t="s">
        <v>0</v>
      </c>
    </row>
    <row r="1124" spans="1:13" x14ac:dyDescent="0.2">
      <c r="A1124" t="s">
        <v>0</v>
      </c>
      <c r="B1124">
        <v>96</v>
      </c>
      <c r="C1124" t="s">
        <v>0</v>
      </c>
      <c r="D1124" t="s">
        <v>1952</v>
      </c>
      <c r="E1124" t="s">
        <v>0</v>
      </c>
      <c r="F1124" t="str">
        <f t="shared" si="75"/>
        <v>[C++](https://github.com/strengthen/LeetCode/blob/master/C%2B%2B/96.cpp)</v>
      </c>
      <c r="G1124" t="s">
        <v>0</v>
      </c>
      <c r="H1124" t="str">
        <f t="shared" si="76"/>
        <v>[Java](https://github.com/strengthen/LeetCode/blob/master/Java/96.java)</v>
      </c>
      <c r="I1124" t="s">
        <v>0</v>
      </c>
      <c r="J1124" t="str">
        <f t="shared" si="77"/>
        <v>[Python3](https://github.com/strengthen/LeetCode/blob/master/Python3/96.py)</v>
      </c>
      <c r="K1124" t="s">
        <v>0</v>
      </c>
      <c r="L1124" t="s">
        <v>2</v>
      </c>
      <c r="M1124" t="s">
        <v>0</v>
      </c>
    </row>
    <row r="1125" spans="1:13" x14ac:dyDescent="0.2">
      <c r="A1125" t="s">
        <v>0</v>
      </c>
      <c r="B1125">
        <v>95</v>
      </c>
      <c r="C1125" t="s">
        <v>0</v>
      </c>
      <c r="D1125" t="s">
        <v>1953</v>
      </c>
      <c r="E1125" t="s">
        <v>0</v>
      </c>
      <c r="F1125" t="str">
        <f t="shared" si="75"/>
        <v>[C++](https://github.com/strengthen/LeetCode/blob/master/C%2B%2B/95.cpp)</v>
      </c>
      <c r="G1125" t="s">
        <v>0</v>
      </c>
      <c r="H1125" t="str">
        <f t="shared" si="76"/>
        <v>[Java](https://github.com/strengthen/LeetCode/blob/master/Java/95.java)</v>
      </c>
      <c r="I1125" t="s">
        <v>0</v>
      </c>
      <c r="J1125" t="str">
        <f t="shared" si="77"/>
        <v>[Python3](https://github.com/strengthen/LeetCode/blob/master/Python3/95.py)</v>
      </c>
      <c r="K1125" t="s">
        <v>0</v>
      </c>
      <c r="L1125" t="s">
        <v>2</v>
      </c>
      <c r="M1125" t="s">
        <v>0</v>
      </c>
    </row>
    <row r="1126" spans="1:13" x14ac:dyDescent="0.2">
      <c r="A1126" t="s">
        <v>0</v>
      </c>
      <c r="B1126">
        <v>94</v>
      </c>
      <c r="C1126" t="s">
        <v>0</v>
      </c>
      <c r="D1126" t="s">
        <v>1954</v>
      </c>
      <c r="E1126" t="s">
        <v>0</v>
      </c>
      <c r="F1126" t="str">
        <f t="shared" si="75"/>
        <v>[C++](https://github.com/strengthen/LeetCode/blob/master/C%2B%2B/94.cpp)</v>
      </c>
      <c r="G1126" t="s">
        <v>0</v>
      </c>
      <c r="H1126" t="str">
        <f t="shared" si="76"/>
        <v>[Java](https://github.com/strengthen/LeetCode/blob/master/Java/94.java)</v>
      </c>
      <c r="I1126" t="s">
        <v>0</v>
      </c>
      <c r="J1126" t="str">
        <f t="shared" si="77"/>
        <v>[Python3](https://github.com/strengthen/LeetCode/blob/master/Python3/94.py)</v>
      </c>
      <c r="K1126" t="s">
        <v>0</v>
      </c>
      <c r="L1126" t="s">
        <v>2</v>
      </c>
      <c r="M1126" t="s">
        <v>0</v>
      </c>
    </row>
    <row r="1127" spans="1:13" x14ac:dyDescent="0.2">
      <c r="A1127" t="s">
        <v>0</v>
      </c>
      <c r="B1127">
        <v>93</v>
      </c>
      <c r="C1127" t="s">
        <v>0</v>
      </c>
      <c r="D1127" t="s">
        <v>1955</v>
      </c>
      <c r="E1127" t="s">
        <v>0</v>
      </c>
      <c r="F1127" t="str">
        <f t="shared" si="75"/>
        <v>[C++](https://github.com/strengthen/LeetCode/blob/master/C%2B%2B/93.cpp)</v>
      </c>
      <c r="G1127" t="s">
        <v>0</v>
      </c>
      <c r="H1127" t="str">
        <f t="shared" si="76"/>
        <v>[Java](https://github.com/strengthen/LeetCode/blob/master/Java/93.java)</v>
      </c>
      <c r="I1127" t="s">
        <v>0</v>
      </c>
      <c r="J1127" t="str">
        <f t="shared" si="77"/>
        <v>[Python3](https://github.com/strengthen/LeetCode/blob/master/Python3/93.py)</v>
      </c>
      <c r="K1127" t="s">
        <v>0</v>
      </c>
      <c r="L1127" t="s">
        <v>2</v>
      </c>
      <c r="M1127" t="s">
        <v>0</v>
      </c>
    </row>
    <row r="1128" spans="1:13" x14ac:dyDescent="0.2">
      <c r="A1128" t="s">
        <v>0</v>
      </c>
      <c r="B1128">
        <v>92</v>
      </c>
      <c r="C1128" t="s">
        <v>0</v>
      </c>
      <c r="D1128" t="s">
        <v>1956</v>
      </c>
      <c r="E1128" t="s">
        <v>0</v>
      </c>
      <c r="F1128" t="str">
        <f t="shared" si="75"/>
        <v>[C++](https://github.com/strengthen/LeetCode/blob/master/C%2B%2B/92.cpp)</v>
      </c>
      <c r="G1128" t="s">
        <v>0</v>
      </c>
      <c r="H1128" t="str">
        <f t="shared" si="76"/>
        <v>[Java](https://github.com/strengthen/LeetCode/blob/master/Java/92.java)</v>
      </c>
      <c r="I1128" t="s">
        <v>0</v>
      </c>
      <c r="J1128" t="str">
        <f t="shared" si="77"/>
        <v>[Python3](https://github.com/strengthen/LeetCode/blob/master/Python3/92.py)</v>
      </c>
      <c r="K1128" t="s">
        <v>0</v>
      </c>
      <c r="L1128" t="s">
        <v>2</v>
      </c>
      <c r="M1128" t="s">
        <v>0</v>
      </c>
    </row>
    <row r="1129" spans="1:13" x14ac:dyDescent="0.2">
      <c r="A1129" t="s">
        <v>0</v>
      </c>
      <c r="B1129">
        <v>91</v>
      </c>
      <c r="C1129" t="s">
        <v>0</v>
      </c>
      <c r="D1129" t="s">
        <v>1957</v>
      </c>
      <c r="E1129" t="s">
        <v>0</v>
      </c>
      <c r="F1129" t="str">
        <f t="shared" si="75"/>
        <v>[C++](https://github.com/strengthen/LeetCode/blob/master/C%2B%2B/91.cpp)</v>
      </c>
      <c r="G1129" t="s">
        <v>0</v>
      </c>
      <c r="H1129" t="str">
        <f t="shared" si="76"/>
        <v>[Java](https://github.com/strengthen/LeetCode/blob/master/Java/91.java)</v>
      </c>
      <c r="I1129" t="s">
        <v>0</v>
      </c>
      <c r="J1129" t="str">
        <f t="shared" si="77"/>
        <v>[Python3](https://github.com/strengthen/LeetCode/blob/master/Python3/91.py)</v>
      </c>
      <c r="K1129" t="s">
        <v>0</v>
      </c>
      <c r="L1129" t="s">
        <v>2</v>
      </c>
      <c r="M1129" t="s">
        <v>0</v>
      </c>
    </row>
    <row r="1130" spans="1:13" x14ac:dyDescent="0.2">
      <c r="A1130" t="s">
        <v>0</v>
      </c>
      <c r="B1130">
        <v>90</v>
      </c>
      <c r="C1130" t="s">
        <v>0</v>
      </c>
      <c r="D1130" t="s">
        <v>1958</v>
      </c>
      <c r="E1130" t="s">
        <v>0</v>
      </c>
      <c r="F1130" t="str">
        <f t="shared" si="75"/>
        <v>[C++](https://github.com/strengthen/LeetCode/blob/master/C%2B%2B/90.cpp)</v>
      </c>
      <c r="G1130" t="s">
        <v>0</v>
      </c>
      <c r="H1130" t="str">
        <f t="shared" si="76"/>
        <v>[Java](https://github.com/strengthen/LeetCode/blob/master/Java/90.java)</v>
      </c>
      <c r="I1130" t="s">
        <v>0</v>
      </c>
      <c r="J1130" t="str">
        <f t="shared" si="77"/>
        <v>[Python3](https://github.com/strengthen/LeetCode/blob/master/Python3/90.py)</v>
      </c>
      <c r="K1130" t="s">
        <v>0</v>
      </c>
      <c r="L1130" t="s">
        <v>2</v>
      </c>
      <c r="M1130" t="s">
        <v>0</v>
      </c>
    </row>
    <row r="1131" spans="1:13" x14ac:dyDescent="0.2">
      <c r="A1131" t="s">
        <v>0</v>
      </c>
      <c r="B1131">
        <v>89</v>
      </c>
      <c r="C1131" t="s">
        <v>0</v>
      </c>
      <c r="D1131" t="s">
        <v>1959</v>
      </c>
      <c r="E1131" t="s">
        <v>0</v>
      </c>
      <c r="F1131" t="str">
        <f t="shared" si="75"/>
        <v>[C++](https://github.com/strengthen/LeetCode/blob/master/C%2B%2B/89.cpp)</v>
      </c>
      <c r="G1131" t="s">
        <v>0</v>
      </c>
      <c r="H1131" t="str">
        <f t="shared" si="76"/>
        <v>[Java](https://github.com/strengthen/LeetCode/blob/master/Java/89.java)</v>
      </c>
      <c r="I1131" t="s">
        <v>0</v>
      </c>
      <c r="J1131" t="str">
        <f t="shared" si="77"/>
        <v>[Python3](https://github.com/strengthen/LeetCode/blob/master/Python3/89.py)</v>
      </c>
      <c r="K1131" t="s">
        <v>0</v>
      </c>
      <c r="L1131" t="s">
        <v>2</v>
      </c>
      <c r="M1131" t="s">
        <v>0</v>
      </c>
    </row>
    <row r="1132" spans="1:13" x14ac:dyDescent="0.2">
      <c r="A1132" t="s">
        <v>0</v>
      </c>
      <c r="B1132">
        <v>88</v>
      </c>
      <c r="C1132" t="s">
        <v>0</v>
      </c>
      <c r="D1132" t="s">
        <v>1960</v>
      </c>
      <c r="E1132" t="s">
        <v>0</v>
      </c>
      <c r="F1132" t="str">
        <f t="shared" si="75"/>
        <v>[C++](https://github.com/strengthen/LeetCode/blob/master/C%2B%2B/88.cpp)</v>
      </c>
      <c r="G1132" t="s">
        <v>0</v>
      </c>
      <c r="H1132" t="str">
        <f t="shared" si="76"/>
        <v>[Java](https://github.com/strengthen/LeetCode/blob/master/Java/88.java)</v>
      </c>
      <c r="I1132" t="s">
        <v>0</v>
      </c>
      <c r="J1132" t="str">
        <f t="shared" si="77"/>
        <v>[Python3](https://github.com/strengthen/LeetCode/blob/master/Python3/88.py)</v>
      </c>
      <c r="K1132" t="s">
        <v>0</v>
      </c>
      <c r="L1132" t="s">
        <v>5</v>
      </c>
      <c r="M1132" t="s">
        <v>0</v>
      </c>
    </row>
    <row r="1133" spans="1:13" x14ac:dyDescent="0.2">
      <c r="A1133" t="s">
        <v>0</v>
      </c>
      <c r="B1133">
        <v>87</v>
      </c>
      <c r="C1133" t="s">
        <v>0</v>
      </c>
      <c r="D1133" t="s">
        <v>1961</v>
      </c>
      <c r="E1133" t="s">
        <v>0</v>
      </c>
      <c r="F1133" t="str">
        <f t="shared" si="75"/>
        <v>[C++](https://github.com/strengthen/LeetCode/blob/master/C%2B%2B/87.cpp)</v>
      </c>
      <c r="G1133" t="s">
        <v>0</v>
      </c>
      <c r="H1133" t="str">
        <f t="shared" si="76"/>
        <v>[Java](https://github.com/strengthen/LeetCode/blob/master/Java/87.java)</v>
      </c>
      <c r="I1133" t="s">
        <v>0</v>
      </c>
      <c r="J1133" t="str">
        <f t="shared" si="77"/>
        <v>[Python3](https://github.com/strengthen/LeetCode/blob/master/Python3/87.py)</v>
      </c>
      <c r="K1133" t="s">
        <v>0</v>
      </c>
      <c r="L1133" t="s">
        <v>16</v>
      </c>
      <c r="M1133" t="s">
        <v>0</v>
      </c>
    </row>
    <row r="1134" spans="1:13" x14ac:dyDescent="0.2">
      <c r="A1134" t="s">
        <v>0</v>
      </c>
      <c r="B1134">
        <v>86</v>
      </c>
      <c r="C1134" t="s">
        <v>0</v>
      </c>
      <c r="D1134" t="s">
        <v>1962</v>
      </c>
      <c r="E1134" t="s">
        <v>0</v>
      </c>
      <c r="F1134" t="str">
        <f t="shared" si="75"/>
        <v>[C++](https://github.com/strengthen/LeetCode/blob/master/C%2B%2B/86.cpp)</v>
      </c>
      <c r="G1134" t="s">
        <v>0</v>
      </c>
      <c r="H1134" t="str">
        <f t="shared" si="76"/>
        <v>[Java](https://github.com/strengthen/LeetCode/blob/master/Java/86.java)</v>
      </c>
      <c r="I1134" t="s">
        <v>0</v>
      </c>
      <c r="J1134" t="str">
        <f t="shared" si="77"/>
        <v>[Python3](https://github.com/strengthen/LeetCode/blob/master/Python3/86.py)</v>
      </c>
      <c r="K1134" t="s">
        <v>0</v>
      </c>
      <c r="L1134" t="s">
        <v>2</v>
      </c>
      <c r="M1134" t="s">
        <v>0</v>
      </c>
    </row>
    <row r="1135" spans="1:13" x14ac:dyDescent="0.2">
      <c r="A1135" t="s">
        <v>0</v>
      </c>
      <c r="B1135">
        <v>85</v>
      </c>
      <c r="C1135" t="s">
        <v>0</v>
      </c>
      <c r="D1135" t="s">
        <v>1963</v>
      </c>
      <c r="E1135" t="s">
        <v>0</v>
      </c>
      <c r="F1135" t="str">
        <f t="shared" si="75"/>
        <v>[C++](https://github.com/strengthen/LeetCode/blob/master/C%2B%2B/85.cpp)</v>
      </c>
      <c r="G1135" t="s">
        <v>0</v>
      </c>
      <c r="H1135" t="str">
        <f t="shared" si="76"/>
        <v>[Java](https://github.com/strengthen/LeetCode/blob/master/Java/85.java)</v>
      </c>
      <c r="I1135" t="s">
        <v>0</v>
      </c>
      <c r="J1135" t="str">
        <f t="shared" si="77"/>
        <v>[Python3](https://github.com/strengthen/LeetCode/blob/master/Python3/85.py)</v>
      </c>
      <c r="K1135" t="s">
        <v>0</v>
      </c>
      <c r="L1135" t="s">
        <v>16</v>
      </c>
      <c r="M1135" t="s">
        <v>0</v>
      </c>
    </row>
    <row r="1136" spans="1:13" x14ac:dyDescent="0.2">
      <c r="A1136" t="s">
        <v>0</v>
      </c>
      <c r="B1136">
        <v>84</v>
      </c>
      <c r="C1136" t="s">
        <v>0</v>
      </c>
      <c r="D1136" t="s">
        <v>1964</v>
      </c>
      <c r="E1136" t="s">
        <v>0</v>
      </c>
      <c r="F1136" t="str">
        <f t="shared" si="75"/>
        <v>[C++](https://github.com/strengthen/LeetCode/blob/master/C%2B%2B/84.cpp)</v>
      </c>
      <c r="G1136" t="s">
        <v>0</v>
      </c>
      <c r="H1136" t="str">
        <f t="shared" si="76"/>
        <v>[Java](https://github.com/strengthen/LeetCode/blob/master/Java/84.java)</v>
      </c>
      <c r="I1136" t="s">
        <v>0</v>
      </c>
      <c r="J1136" t="str">
        <f t="shared" si="77"/>
        <v>[Python3](https://github.com/strengthen/LeetCode/blob/master/Python3/84.py)</v>
      </c>
      <c r="K1136" t="s">
        <v>0</v>
      </c>
      <c r="L1136" t="s">
        <v>16</v>
      </c>
      <c r="M1136" t="s">
        <v>0</v>
      </c>
    </row>
    <row r="1137" spans="1:13" x14ac:dyDescent="0.2">
      <c r="A1137" t="s">
        <v>0</v>
      </c>
      <c r="B1137">
        <v>83</v>
      </c>
      <c r="C1137" t="s">
        <v>0</v>
      </c>
      <c r="D1137" t="s">
        <v>1965</v>
      </c>
      <c r="E1137" t="s">
        <v>0</v>
      </c>
      <c r="F1137" t="str">
        <f t="shared" si="75"/>
        <v>[C++](https://github.com/strengthen/LeetCode/blob/master/C%2B%2B/83.cpp)</v>
      </c>
      <c r="G1137" t="s">
        <v>0</v>
      </c>
      <c r="H1137" t="str">
        <f t="shared" si="76"/>
        <v>[Java](https://github.com/strengthen/LeetCode/blob/master/Java/83.java)</v>
      </c>
      <c r="I1137" t="s">
        <v>0</v>
      </c>
      <c r="J1137" t="str">
        <f t="shared" si="77"/>
        <v>[Python3](https://github.com/strengthen/LeetCode/blob/master/Python3/83.py)</v>
      </c>
      <c r="K1137" t="s">
        <v>0</v>
      </c>
      <c r="L1137" t="s">
        <v>5</v>
      </c>
      <c r="M1137" t="s">
        <v>0</v>
      </c>
    </row>
    <row r="1138" spans="1:13" x14ac:dyDescent="0.2">
      <c r="A1138" t="s">
        <v>0</v>
      </c>
      <c r="B1138">
        <v>82</v>
      </c>
      <c r="C1138" t="s">
        <v>0</v>
      </c>
      <c r="D1138" t="s">
        <v>1966</v>
      </c>
      <c r="E1138" t="s">
        <v>0</v>
      </c>
      <c r="F1138" t="str">
        <f t="shared" si="75"/>
        <v>[C++](https://github.com/strengthen/LeetCode/blob/master/C%2B%2B/82.cpp)</v>
      </c>
      <c r="G1138" t="s">
        <v>0</v>
      </c>
      <c r="H1138" t="str">
        <f t="shared" si="76"/>
        <v>[Java](https://github.com/strengthen/LeetCode/blob/master/Java/82.java)</v>
      </c>
      <c r="I1138" t="s">
        <v>0</v>
      </c>
      <c r="J1138" t="str">
        <f t="shared" si="77"/>
        <v>[Python3](https://github.com/strengthen/LeetCode/blob/master/Python3/82.py)</v>
      </c>
      <c r="K1138" t="s">
        <v>0</v>
      </c>
      <c r="L1138" t="s">
        <v>2</v>
      </c>
      <c r="M1138" t="s">
        <v>0</v>
      </c>
    </row>
    <row r="1139" spans="1:13" x14ac:dyDescent="0.2">
      <c r="A1139" t="s">
        <v>0</v>
      </c>
      <c r="B1139">
        <v>81</v>
      </c>
      <c r="C1139" t="s">
        <v>0</v>
      </c>
      <c r="D1139" t="s">
        <v>1967</v>
      </c>
      <c r="E1139" t="s">
        <v>0</v>
      </c>
      <c r="F1139" t="str">
        <f t="shared" si="75"/>
        <v>[C++](https://github.com/strengthen/LeetCode/blob/master/C%2B%2B/81.cpp)</v>
      </c>
      <c r="G1139" t="s">
        <v>0</v>
      </c>
      <c r="H1139" t="str">
        <f t="shared" si="76"/>
        <v>[Java](https://github.com/strengthen/LeetCode/blob/master/Java/81.java)</v>
      </c>
      <c r="I1139" t="s">
        <v>0</v>
      </c>
      <c r="J1139" t="str">
        <f t="shared" si="77"/>
        <v>[Python3](https://github.com/strengthen/LeetCode/blob/master/Python3/81.py)</v>
      </c>
      <c r="K1139" t="s">
        <v>0</v>
      </c>
      <c r="L1139" t="s">
        <v>2</v>
      </c>
      <c r="M1139" t="s">
        <v>0</v>
      </c>
    </row>
    <row r="1140" spans="1:13" x14ac:dyDescent="0.2">
      <c r="A1140" t="s">
        <v>0</v>
      </c>
      <c r="B1140">
        <v>80</v>
      </c>
      <c r="C1140" t="s">
        <v>0</v>
      </c>
      <c r="D1140" t="s">
        <v>1968</v>
      </c>
      <c r="E1140" t="s">
        <v>0</v>
      </c>
      <c r="F1140" t="str">
        <f t="shared" si="75"/>
        <v>[C++](https://github.com/strengthen/LeetCode/blob/master/C%2B%2B/80.cpp)</v>
      </c>
      <c r="G1140" t="s">
        <v>0</v>
      </c>
      <c r="H1140" t="str">
        <f t="shared" si="76"/>
        <v>[Java](https://github.com/strengthen/LeetCode/blob/master/Java/80.java)</v>
      </c>
      <c r="I1140" t="s">
        <v>0</v>
      </c>
      <c r="J1140" t="str">
        <f t="shared" si="77"/>
        <v>[Python3](https://github.com/strengthen/LeetCode/blob/master/Python3/80.py)</v>
      </c>
      <c r="K1140" t="s">
        <v>0</v>
      </c>
      <c r="L1140" t="s">
        <v>2</v>
      </c>
      <c r="M1140" t="s">
        <v>0</v>
      </c>
    </row>
    <row r="1141" spans="1:13" x14ac:dyDescent="0.2">
      <c r="A1141" t="s">
        <v>0</v>
      </c>
      <c r="B1141">
        <v>79</v>
      </c>
      <c r="C1141" t="s">
        <v>0</v>
      </c>
      <c r="D1141" t="s">
        <v>1969</v>
      </c>
      <c r="E1141" t="s">
        <v>0</v>
      </c>
      <c r="F1141" t="str">
        <f t="shared" si="75"/>
        <v>[C++](https://github.com/strengthen/LeetCode/blob/master/C%2B%2B/79.cpp)</v>
      </c>
      <c r="G1141" t="s">
        <v>0</v>
      </c>
      <c r="H1141" t="str">
        <f t="shared" si="76"/>
        <v>[Java](https://github.com/strengthen/LeetCode/blob/master/Java/79.java)</v>
      </c>
      <c r="I1141" t="s">
        <v>0</v>
      </c>
      <c r="J1141" t="str">
        <f t="shared" si="77"/>
        <v>[Python3](https://github.com/strengthen/LeetCode/blob/master/Python3/79.py)</v>
      </c>
      <c r="K1141" t="s">
        <v>0</v>
      </c>
      <c r="L1141" t="s">
        <v>2</v>
      </c>
      <c r="M1141" t="s">
        <v>0</v>
      </c>
    </row>
    <row r="1142" spans="1:13" x14ac:dyDescent="0.2">
      <c r="A1142" t="s">
        <v>0</v>
      </c>
      <c r="B1142">
        <v>78</v>
      </c>
      <c r="C1142" t="s">
        <v>0</v>
      </c>
      <c r="D1142" t="s">
        <v>1970</v>
      </c>
      <c r="E1142" t="s">
        <v>0</v>
      </c>
      <c r="F1142" t="str">
        <f t="shared" si="75"/>
        <v>[C++](https://github.com/strengthen/LeetCode/blob/master/C%2B%2B/78.cpp)</v>
      </c>
      <c r="G1142" t="s">
        <v>0</v>
      </c>
      <c r="H1142" t="str">
        <f t="shared" si="76"/>
        <v>[Java](https://github.com/strengthen/LeetCode/blob/master/Java/78.java)</v>
      </c>
      <c r="I1142" t="s">
        <v>0</v>
      </c>
      <c r="J1142" t="str">
        <f t="shared" si="77"/>
        <v>[Python3](https://github.com/strengthen/LeetCode/blob/master/Python3/78.py)</v>
      </c>
      <c r="K1142" t="s">
        <v>0</v>
      </c>
      <c r="L1142" t="s">
        <v>2</v>
      </c>
      <c r="M1142" t="s">
        <v>0</v>
      </c>
    </row>
    <row r="1143" spans="1:13" x14ac:dyDescent="0.2">
      <c r="A1143" t="s">
        <v>0</v>
      </c>
      <c r="B1143">
        <v>77</v>
      </c>
      <c r="C1143" t="s">
        <v>0</v>
      </c>
      <c r="D1143" t="s">
        <v>1971</v>
      </c>
      <c r="E1143" t="s">
        <v>0</v>
      </c>
      <c r="F1143" t="str">
        <f>"[C++](https://github.com/strengthen/LeetCode/blob/master/C%2B%2B/"&amp;B1143&amp;".cpp)"</f>
        <v>[C++](https://github.com/strengthen/LeetCode/blob/master/C%2B%2B/77.cpp)</v>
      </c>
      <c r="G1143" t="s">
        <v>0</v>
      </c>
      <c r="H1143" t="str">
        <f t="shared" si="76"/>
        <v>[Java](https://github.com/strengthen/LeetCode/blob/master/Java/77.java)</v>
      </c>
      <c r="I1143" t="s">
        <v>0</v>
      </c>
      <c r="J1143" t="str">
        <f t="shared" si="77"/>
        <v>[Python3](https://github.com/strengthen/LeetCode/blob/master/Python3/77.py)</v>
      </c>
      <c r="K1143" t="s">
        <v>0</v>
      </c>
      <c r="L1143" t="s">
        <v>2</v>
      </c>
      <c r="M1143" t="s">
        <v>0</v>
      </c>
    </row>
    <row r="1144" spans="1:13" x14ac:dyDescent="0.2">
      <c r="A1144" t="s">
        <v>0</v>
      </c>
      <c r="B1144">
        <v>76</v>
      </c>
      <c r="C1144" t="s">
        <v>0</v>
      </c>
      <c r="D1144" t="s">
        <v>1972</v>
      </c>
      <c r="E1144" t="s">
        <v>0</v>
      </c>
      <c r="F1144" t="str">
        <f t="shared" si="75"/>
        <v>[C++](https://github.com/strengthen/LeetCode/blob/master/C%2B%2B/76.cpp)</v>
      </c>
      <c r="G1144" t="s">
        <v>0</v>
      </c>
      <c r="H1144" t="str">
        <f t="shared" si="76"/>
        <v>[Java](https://github.com/strengthen/LeetCode/blob/master/Java/76.java)</v>
      </c>
      <c r="I1144" t="s">
        <v>0</v>
      </c>
      <c r="J1144" t="str">
        <f t="shared" si="77"/>
        <v>[Python3](https://github.com/strengthen/LeetCode/blob/master/Python3/76.py)</v>
      </c>
      <c r="K1144" t="s">
        <v>0</v>
      </c>
      <c r="L1144" t="s">
        <v>16</v>
      </c>
      <c r="M1144" t="s">
        <v>0</v>
      </c>
    </row>
    <row r="1145" spans="1:13" x14ac:dyDescent="0.2">
      <c r="A1145" t="s">
        <v>0</v>
      </c>
      <c r="B1145">
        <v>75</v>
      </c>
      <c r="C1145" t="s">
        <v>0</v>
      </c>
      <c r="D1145" t="s">
        <v>1973</v>
      </c>
      <c r="E1145" t="s">
        <v>0</v>
      </c>
      <c r="F1145" t="str">
        <f t="shared" si="75"/>
        <v>[C++](https://github.com/strengthen/LeetCode/blob/master/C%2B%2B/75.cpp)</v>
      </c>
      <c r="G1145" t="s">
        <v>0</v>
      </c>
      <c r="H1145" t="str">
        <f t="shared" si="76"/>
        <v>[Java](https://github.com/strengthen/LeetCode/blob/master/Java/75.java)</v>
      </c>
      <c r="I1145" t="s">
        <v>0</v>
      </c>
      <c r="J1145" t="str">
        <f t="shared" si="77"/>
        <v>[Python3](https://github.com/strengthen/LeetCode/blob/master/Python3/75.py)</v>
      </c>
      <c r="K1145" t="s">
        <v>0</v>
      </c>
      <c r="L1145" t="s">
        <v>2</v>
      </c>
      <c r="M1145" t="s">
        <v>0</v>
      </c>
    </row>
    <row r="1146" spans="1:13" x14ac:dyDescent="0.2">
      <c r="A1146" t="s">
        <v>0</v>
      </c>
      <c r="B1146">
        <v>74</v>
      </c>
      <c r="C1146" t="s">
        <v>0</v>
      </c>
      <c r="D1146" t="s">
        <v>1974</v>
      </c>
      <c r="E1146" t="s">
        <v>0</v>
      </c>
      <c r="F1146" t="str">
        <f t="shared" si="75"/>
        <v>[C++](https://github.com/strengthen/LeetCode/blob/master/C%2B%2B/74.cpp)</v>
      </c>
      <c r="G1146" t="s">
        <v>0</v>
      </c>
      <c r="H1146" t="str">
        <f t="shared" si="76"/>
        <v>[Java](https://github.com/strengthen/LeetCode/blob/master/Java/74.java)</v>
      </c>
      <c r="I1146" t="s">
        <v>0</v>
      </c>
      <c r="J1146" t="str">
        <f t="shared" si="77"/>
        <v>[Python3](https://github.com/strengthen/LeetCode/blob/master/Python3/74.py)</v>
      </c>
      <c r="K1146" t="s">
        <v>0</v>
      </c>
      <c r="L1146" t="s">
        <v>2</v>
      </c>
      <c r="M1146" t="s">
        <v>0</v>
      </c>
    </row>
    <row r="1147" spans="1:13" x14ac:dyDescent="0.2">
      <c r="A1147" t="s">
        <v>0</v>
      </c>
      <c r="B1147">
        <v>73</v>
      </c>
      <c r="C1147" t="s">
        <v>0</v>
      </c>
      <c r="D1147" t="s">
        <v>1975</v>
      </c>
      <c r="E1147" t="s">
        <v>0</v>
      </c>
      <c r="F1147" t="str">
        <f t="shared" si="75"/>
        <v>[C++](https://github.com/strengthen/LeetCode/blob/master/C%2B%2B/73.cpp)</v>
      </c>
      <c r="G1147" t="s">
        <v>0</v>
      </c>
      <c r="H1147" t="str">
        <f t="shared" si="76"/>
        <v>[Java](https://github.com/strengthen/LeetCode/blob/master/Java/73.java)</v>
      </c>
      <c r="I1147" t="s">
        <v>0</v>
      </c>
      <c r="J1147" t="str">
        <f t="shared" si="77"/>
        <v>[Python3](https://github.com/strengthen/LeetCode/blob/master/Python3/73.py)</v>
      </c>
      <c r="K1147" t="s">
        <v>0</v>
      </c>
      <c r="L1147" t="s">
        <v>2</v>
      </c>
      <c r="M1147" t="s">
        <v>0</v>
      </c>
    </row>
    <row r="1148" spans="1:13" x14ac:dyDescent="0.2">
      <c r="A1148" t="s">
        <v>0</v>
      </c>
      <c r="B1148">
        <v>72</v>
      </c>
      <c r="C1148" t="s">
        <v>0</v>
      </c>
      <c r="D1148" t="s">
        <v>1976</v>
      </c>
      <c r="E1148" t="s">
        <v>0</v>
      </c>
      <c r="F1148" t="str">
        <f t="shared" si="75"/>
        <v>[C++](https://github.com/strengthen/LeetCode/blob/master/C%2B%2B/72.cpp)</v>
      </c>
      <c r="G1148" t="s">
        <v>0</v>
      </c>
      <c r="H1148" t="str">
        <f t="shared" si="76"/>
        <v>[Java](https://github.com/strengthen/LeetCode/blob/master/Java/72.java)</v>
      </c>
      <c r="I1148" t="s">
        <v>0</v>
      </c>
      <c r="J1148" t="str">
        <f t="shared" si="77"/>
        <v>[Python3](https://github.com/strengthen/LeetCode/blob/master/Python3/72.py)</v>
      </c>
      <c r="K1148" t="s">
        <v>0</v>
      </c>
      <c r="L1148" t="s">
        <v>16</v>
      </c>
      <c r="M1148" t="s">
        <v>0</v>
      </c>
    </row>
    <row r="1149" spans="1:13" x14ac:dyDescent="0.2">
      <c r="A1149" t="s">
        <v>0</v>
      </c>
      <c r="B1149">
        <v>71</v>
      </c>
      <c r="C1149" t="s">
        <v>0</v>
      </c>
      <c r="D1149" t="s">
        <v>1977</v>
      </c>
      <c r="E1149" t="s">
        <v>0</v>
      </c>
      <c r="F1149" t="str">
        <f t="shared" si="75"/>
        <v>[C++](https://github.com/strengthen/LeetCode/blob/master/C%2B%2B/71.cpp)</v>
      </c>
      <c r="G1149" t="s">
        <v>0</v>
      </c>
      <c r="H1149" t="str">
        <f t="shared" si="76"/>
        <v>[Java](https://github.com/strengthen/LeetCode/blob/master/Java/71.java)</v>
      </c>
      <c r="I1149" t="s">
        <v>0</v>
      </c>
      <c r="J1149" t="str">
        <f t="shared" si="77"/>
        <v>[Python3](https://github.com/strengthen/LeetCode/blob/master/Python3/71.py)</v>
      </c>
      <c r="K1149" t="s">
        <v>0</v>
      </c>
      <c r="L1149" t="s">
        <v>2</v>
      </c>
      <c r="M1149" t="s">
        <v>0</v>
      </c>
    </row>
    <row r="1150" spans="1:13" x14ac:dyDescent="0.2">
      <c r="A1150" t="s">
        <v>0</v>
      </c>
      <c r="B1150">
        <v>70</v>
      </c>
      <c r="C1150" t="s">
        <v>0</v>
      </c>
      <c r="D1150" t="s">
        <v>1978</v>
      </c>
      <c r="E1150" t="s">
        <v>0</v>
      </c>
      <c r="F1150" t="str">
        <f t="shared" si="75"/>
        <v>[C++](https://github.com/strengthen/LeetCode/blob/master/C%2B%2B/70.cpp)</v>
      </c>
      <c r="G1150" t="s">
        <v>0</v>
      </c>
      <c r="H1150" t="str">
        <f t="shared" si="76"/>
        <v>[Java](https://github.com/strengthen/LeetCode/blob/master/Java/70.java)</v>
      </c>
      <c r="I1150" t="s">
        <v>0</v>
      </c>
      <c r="J1150" t="str">
        <f t="shared" si="77"/>
        <v>[Python3](https://github.com/strengthen/LeetCode/blob/master/Python3/70.py)</v>
      </c>
      <c r="K1150" t="s">
        <v>0</v>
      </c>
      <c r="L1150" t="s">
        <v>5</v>
      </c>
      <c r="M1150" t="s">
        <v>0</v>
      </c>
    </row>
    <row r="1151" spans="1:13" x14ac:dyDescent="0.2">
      <c r="A1151" t="s">
        <v>0</v>
      </c>
      <c r="B1151">
        <v>69</v>
      </c>
      <c r="C1151" t="s">
        <v>0</v>
      </c>
      <c r="D1151" t="s">
        <v>1979</v>
      </c>
      <c r="E1151" t="s">
        <v>0</v>
      </c>
      <c r="F1151" t="str">
        <f t="shared" si="75"/>
        <v>[C++](https://github.com/strengthen/LeetCode/blob/master/C%2B%2B/69.cpp)</v>
      </c>
      <c r="G1151" t="s">
        <v>0</v>
      </c>
      <c r="H1151" t="str">
        <f t="shared" si="76"/>
        <v>[Java](https://github.com/strengthen/LeetCode/blob/master/Java/69.java)</v>
      </c>
      <c r="I1151" t="s">
        <v>0</v>
      </c>
      <c r="J1151" t="str">
        <f t="shared" si="77"/>
        <v>[Python3](https://github.com/strengthen/LeetCode/blob/master/Python3/69.py)</v>
      </c>
      <c r="K1151" t="s">
        <v>0</v>
      </c>
      <c r="L1151" t="s">
        <v>5</v>
      </c>
      <c r="M1151" t="s">
        <v>0</v>
      </c>
    </row>
    <row r="1152" spans="1:13" x14ac:dyDescent="0.2">
      <c r="A1152" t="s">
        <v>0</v>
      </c>
      <c r="B1152">
        <v>68</v>
      </c>
      <c r="C1152" t="s">
        <v>0</v>
      </c>
      <c r="D1152" t="s">
        <v>1980</v>
      </c>
      <c r="E1152" t="s">
        <v>0</v>
      </c>
      <c r="F1152" t="str">
        <f t="shared" si="75"/>
        <v>[C++](https://github.com/strengthen/LeetCode/blob/master/C%2B%2B/68.cpp)</v>
      </c>
      <c r="G1152" t="s">
        <v>0</v>
      </c>
      <c r="H1152" t="str">
        <f t="shared" si="76"/>
        <v>[Java](https://github.com/strengthen/LeetCode/blob/master/Java/68.java)</v>
      </c>
      <c r="I1152" t="s">
        <v>0</v>
      </c>
      <c r="J1152" t="str">
        <f t="shared" si="77"/>
        <v>[Python3](https://github.com/strengthen/LeetCode/blob/master/Python3/68.py)</v>
      </c>
      <c r="K1152" t="s">
        <v>0</v>
      </c>
      <c r="L1152" t="s">
        <v>16</v>
      </c>
      <c r="M1152" t="s">
        <v>0</v>
      </c>
    </row>
    <row r="1153" spans="1:13" x14ac:dyDescent="0.2">
      <c r="A1153" t="s">
        <v>0</v>
      </c>
      <c r="B1153">
        <v>67</v>
      </c>
      <c r="C1153" t="s">
        <v>0</v>
      </c>
      <c r="D1153" t="s">
        <v>1981</v>
      </c>
      <c r="E1153" t="s">
        <v>0</v>
      </c>
      <c r="F1153" t="str">
        <f t="shared" si="75"/>
        <v>[C++](https://github.com/strengthen/LeetCode/blob/master/C%2B%2B/67.cpp)</v>
      </c>
      <c r="G1153" t="s">
        <v>0</v>
      </c>
      <c r="H1153" t="str">
        <f t="shared" si="76"/>
        <v>[Java](https://github.com/strengthen/LeetCode/blob/master/Java/67.java)</v>
      </c>
      <c r="I1153" t="s">
        <v>0</v>
      </c>
      <c r="J1153" t="str">
        <f t="shared" si="77"/>
        <v>[Python3](https://github.com/strengthen/LeetCode/blob/master/Python3/67.py)</v>
      </c>
      <c r="K1153" t="s">
        <v>0</v>
      </c>
      <c r="L1153" t="s">
        <v>5</v>
      </c>
      <c r="M1153" t="s">
        <v>0</v>
      </c>
    </row>
    <row r="1154" spans="1:13" x14ac:dyDescent="0.2">
      <c r="A1154" t="s">
        <v>0</v>
      </c>
      <c r="B1154">
        <v>66</v>
      </c>
      <c r="C1154" t="s">
        <v>0</v>
      </c>
      <c r="D1154" t="s">
        <v>1982</v>
      </c>
      <c r="E1154" t="s">
        <v>0</v>
      </c>
      <c r="F1154" t="str">
        <f t="shared" si="75"/>
        <v>[C++](https://github.com/strengthen/LeetCode/blob/master/C%2B%2B/66.cpp)</v>
      </c>
      <c r="G1154" t="s">
        <v>0</v>
      </c>
      <c r="H1154" t="str">
        <f t="shared" si="76"/>
        <v>[Java](https://github.com/strengthen/LeetCode/blob/master/Java/66.java)</v>
      </c>
      <c r="I1154" t="s">
        <v>0</v>
      </c>
      <c r="J1154" t="str">
        <f t="shared" si="77"/>
        <v>[Python3](https://github.com/strengthen/LeetCode/blob/master/Python3/66.py)</v>
      </c>
      <c r="K1154" t="s">
        <v>0</v>
      </c>
      <c r="L1154" t="s">
        <v>5</v>
      </c>
      <c r="M1154" t="s">
        <v>0</v>
      </c>
    </row>
    <row r="1155" spans="1:13" x14ac:dyDescent="0.2">
      <c r="A1155" t="s">
        <v>0</v>
      </c>
      <c r="B1155">
        <v>65</v>
      </c>
      <c r="C1155" t="s">
        <v>0</v>
      </c>
      <c r="D1155" t="s">
        <v>1983</v>
      </c>
      <c r="E1155" t="s">
        <v>0</v>
      </c>
      <c r="F1155" t="str">
        <f t="shared" si="75"/>
        <v>[C++](https://github.com/strengthen/LeetCode/blob/master/C%2B%2B/65.cpp)</v>
      </c>
      <c r="G1155" t="s">
        <v>0</v>
      </c>
      <c r="H1155" t="str">
        <f t="shared" si="76"/>
        <v>[Java](https://github.com/strengthen/LeetCode/blob/master/Java/65.java)</v>
      </c>
      <c r="I1155" t="s">
        <v>0</v>
      </c>
      <c r="J1155" t="str">
        <f t="shared" si="77"/>
        <v>[Python3](https://github.com/strengthen/LeetCode/blob/master/Python3/65.py)</v>
      </c>
      <c r="K1155" t="s">
        <v>0</v>
      </c>
      <c r="L1155" t="s">
        <v>16</v>
      </c>
      <c r="M1155" t="s">
        <v>0</v>
      </c>
    </row>
    <row r="1156" spans="1:13" x14ac:dyDescent="0.2">
      <c r="A1156" t="s">
        <v>0</v>
      </c>
      <c r="B1156">
        <v>64</v>
      </c>
      <c r="C1156" t="s">
        <v>0</v>
      </c>
      <c r="D1156" t="s">
        <v>1984</v>
      </c>
      <c r="E1156" t="s">
        <v>0</v>
      </c>
      <c r="F1156" t="str">
        <f t="shared" si="75"/>
        <v>[C++](https://github.com/strengthen/LeetCode/blob/master/C%2B%2B/64.cpp)</v>
      </c>
      <c r="G1156" t="s">
        <v>0</v>
      </c>
      <c r="H1156" t="str">
        <f t="shared" si="76"/>
        <v>[Java](https://github.com/strengthen/LeetCode/blob/master/Java/64.java)</v>
      </c>
      <c r="I1156" t="s">
        <v>0</v>
      </c>
      <c r="J1156" t="str">
        <f t="shared" si="77"/>
        <v>[Python3](https://github.com/strengthen/LeetCode/blob/master/Python3/64.py)</v>
      </c>
      <c r="K1156" t="s">
        <v>0</v>
      </c>
      <c r="L1156" t="s">
        <v>2</v>
      </c>
      <c r="M1156" t="s">
        <v>0</v>
      </c>
    </row>
    <row r="1157" spans="1:13" x14ac:dyDescent="0.2">
      <c r="A1157" t="s">
        <v>0</v>
      </c>
      <c r="B1157">
        <v>63</v>
      </c>
      <c r="C1157" t="s">
        <v>0</v>
      </c>
      <c r="D1157" t="s">
        <v>1985</v>
      </c>
      <c r="E1157" t="s">
        <v>0</v>
      </c>
      <c r="F1157" t="str">
        <f t="shared" si="75"/>
        <v>[C++](https://github.com/strengthen/LeetCode/blob/master/C%2B%2B/63.cpp)</v>
      </c>
      <c r="G1157" t="s">
        <v>0</v>
      </c>
      <c r="H1157" t="str">
        <f t="shared" si="76"/>
        <v>[Java](https://github.com/strengthen/LeetCode/blob/master/Java/63.java)</v>
      </c>
      <c r="I1157" t="s">
        <v>0</v>
      </c>
      <c r="J1157" t="str">
        <f t="shared" si="77"/>
        <v>[Python3](https://github.com/strengthen/LeetCode/blob/master/Python3/63.py)</v>
      </c>
      <c r="K1157" t="s">
        <v>0</v>
      </c>
      <c r="L1157" t="s">
        <v>2</v>
      </c>
      <c r="M1157" t="s">
        <v>0</v>
      </c>
    </row>
    <row r="1158" spans="1:13" x14ac:dyDescent="0.2">
      <c r="A1158" t="s">
        <v>0</v>
      </c>
      <c r="B1158">
        <v>62</v>
      </c>
      <c r="C1158" t="s">
        <v>0</v>
      </c>
      <c r="D1158" t="s">
        <v>1986</v>
      </c>
      <c r="E1158" t="s">
        <v>0</v>
      </c>
      <c r="F1158" t="str">
        <f t="shared" si="75"/>
        <v>[C++](https://github.com/strengthen/LeetCode/blob/master/C%2B%2B/62.cpp)</v>
      </c>
      <c r="G1158" t="s">
        <v>0</v>
      </c>
      <c r="H1158" t="str">
        <f t="shared" si="76"/>
        <v>[Java](https://github.com/strengthen/LeetCode/blob/master/Java/62.java)</v>
      </c>
      <c r="I1158" t="s">
        <v>0</v>
      </c>
      <c r="J1158" t="str">
        <f t="shared" si="77"/>
        <v>[Python3](https://github.com/strengthen/LeetCode/blob/master/Python3/62.py)</v>
      </c>
      <c r="K1158" t="s">
        <v>0</v>
      </c>
      <c r="L1158" t="s">
        <v>2</v>
      </c>
      <c r="M1158" t="s">
        <v>0</v>
      </c>
    </row>
    <row r="1159" spans="1:13" x14ac:dyDescent="0.2">
      <c r="A1159" t="s">
        <v>0</v>
      </c>
      <c r="B1159">
        <v>61</v>
      </c>
      <c r="C1159" t="s">
        <v>0</v>
      </c>
      <c r="D1159" t="s">
        <v>1987</v>
      </c>
      <c r="E1159" t="s">
        <v>0</v>
      </c>
      <c r="F1159" t="str">
        <f t="shared" si="75"/>
        <v>[C++](https://github.com/strengthen/LeetCode/blob/master/C%2B%2B/61.cpp)</v>
      </c>
      <c r="G1159" t="s">
        <v>0</v>
      </c>
      <c r="H1159" t="str">
        <f t="shared" si="76"/>
        <v>[Java](https://github.com/strengthen/LeetCode/blob/master/Java/61.java)</v>
      </c>
      <c r="I1159" t="s">
        <v>0</v>
      </c>
      <c r="J1159" t="str">
        <f t="shared" si="77"/>
        <v>[Python3](https://github.com/strengthen/LeetCode/blob/master/Python3/61.py)</v>
      </c>
      <c r="K1159" t="s">
        <v>0</v>
      </c>
      <c r="L1159" t="s">
        <v>2</v>
      </c>
      <c r="M1159" t="s">
        <v>0</v>
      </c>
    </row>
    <row r="1160" spans="1:13" x14ac:dyDescent="0.2">
      <c r="A1160" t="s">
        <v>0</v>
      </c>
      <c r="B1160">
        <v>60</v>
      </c>
      <c r="C1160" t="s">
        <v>0</v>
      </c>
      <c r="D1160" t="s">
        <v>1988</v>
      </c>
      <c r="E1160" t="s">
        <v>0</v>
      </c>
      <c r="F1160" t="str">
        <f t="shared" si="75"/>
        <v>[C++](https://github.com/strengthen/LeetCode/blob/master/C%2B%2B/60.cpp)</v>
      </c>
      <c r="G1160" t="s">
        <v>0</v>
      </c>
      <c r="H1160" t="str">
        <f t="shared" si="76"/>
        <v>[Java](https://github.com/strengthen/LeetCode/blob/master/Java/60.java)</v>
      </c>
      <c r="I1160" t="s">
        <v>0</v>
      </c>
      <c r="J1160" t="str">
        <f t="shared" si="77"/>
        <v>[Python3](https://github.com/strengthen/LeetCode/blob/master/Python3/60.py)</v>
      </c>
      <c r="K1160" t="s">
        <v>0</v>
      </c>
      <c r="L1160" t="s">
        <v>2</v>
      </c>
      <c r="M1160" t="s">
        <v>0</v>
      </c>
    </row>
    <row r="1161" spans="1:13" x14ac:dyDescent="0.2">
      <c r="A1161" t="s">
        <v>0</v>
      </c>
      <c r="B1161">
        <v>59</v>
      </c>
      <c r="C1161" t="s">
        <v>0</v>
      </c>
      <c r="D1161" t="s">
        <v>1989</v>
      </c>
      <c r="E1161" t="s">
        <v>0</v>
      </c>
      <c r="F1161" t="str">
        <f t="shared" si="75"/>
        <v>[C++](https://github.com/strengthen/LeetCode/blob/master/C%2B%2B/59.cpp)</v>
      </c>
      <c r="G1161" t="s">
        <v>0</v>
      </c>
      <c r="H1161" t="str">
        <f t="shared" si="76"/>
        <v>[Java](https://github.com/strengthen/LeetCode/blob/master/Java/59.java)</v>
      </c>
      <c r="I1161" t="s">
        <v>0</v>
      </c>
      <c r="J1161" t="str">
        <f t="shared" si="77"/>
        <v>[Python3](https://github.com/strengthen/LeetCode/blob/master/Python3/59.py)</v>
      </c>
      <c r="K1161" t="s">
        <v>0</v>
      </c>
      <c r="L1161" t="s">
        <v>2</v>
      </c>
      <c r="M1161" t="s">
        <v>0</v>
      </c>
    </row>
    <row r="1162" spans="1:13" x14ac:dyDescent="0.2">
      <c r="A1162" t="s">
        <v>0</v>
      </c>
      <c r="B1162">
        <v>58</v>
      </c>
      <c r="C1162" t="s">
        <v>0</v>
      </c>
      <c r="D1162" t="s">
        <v>1990</v>
      </c>
      <c r="E1162" t="s">
        <v>0</v>
      </c>
      <c r="F1162" t="str">
        <f t="shared" si="75"/>
        <v>[C++](https://github.com/strengthen/LeetCode/blob/master/C%2B%2B/58.cpp)</v>
      </c>
      <c r="G1162" t="s">
        <v>0</v>
      </c>
      <c r="H1162" t="str">
        <f t="shared" si="76"/>
        <v>[Java](https://github.com/strengthen/LeetCode/blob/master/Java/58.java)</v>
      </c>
      <c r="I1162" t="s">
        <v>0</v>
      </c>
      <c r="J1162" t="str">
        <f t="shared" si="77"/>
        <v>[Python3](https://github.com/strengthen/LeetCode/blob/master/Python3/58.py)</v>
      </c>
      <c r="K1162" t="s">
        <v>0</v>
      </c>
      <c r="L1162" t="s">
        <v>5</v>
      </c>
      <c r="M1162" t="s">
        <v>0</v>
      </c>
    </row>
    <row r="1163" spans="1:13" x14ac:dyDescent="0.2">
      <c r="A1163" t="s">
        <v>0</v>
      </c>
      <c r="B1163">
        <v>57</v>
      </c>
      <c r="C1163" t="s">
        <v>0</v>
      </c>
      <c r="D1163" t="s">
        <v>1991</v>
      </c>
      <c r="E1163" t="s">
        <v>0</v>
      </c>
      <c r="F1163" t="str">
        <f t="shared" si="75"/>
        <v>[C++](https://github.com/strengthen/LeetCode/blob/master/C%2B%2B/57.cpp)</v>
      </c>
      <c r="G1163" t="s">
        <v>0</v>
      </c>
      <c r="H1163" t="str">
        <f t="shared" si="76"/>
        <v>[Java](https://github.com/strengthen/LeetCode/blob/master/Java/57.java)</v>
      </c>
      <c r="I1163" t="s">
        <v>0</v>
      </c>
      <c r="J1163" t="str">
        <f t="shared" si="77"/>
        <v>[Python3](https://github.com/strengthen/LeetCode/blob/master/Python3/57.py)</v>
      </c>
      <c r="K1163" t="s">
        <v>0</v>
      </c>
      <c r="L1163" t="s">
        <v>16</v>
      </c>
      <c r="M1163" t="s">
        <v>0</v>
      </c>
    </row>
    <row r="1164" spans="1:13" x14ac:dyDescent="0.2">
      <c r="A1164" t="s">
        <v>0</v>
      </c>
      <c r="B1164">
        <v>56</v>
      </c>
      <c r="C1164" t="s">
        <v>0</v>
      </c>
      <c r="D1164" t="s">
        <v>1992</v>
      </c>
      <c r="E1164" t="s">
        <v>0</v>
      </c>
      <c r="F1164" t="str">
        <f t="shared" si="75"/>
        <v>[C++](https://github.com/strengthen/LeetCode/blob/master/C%2B%2B/56.cpp)</v>
      </c>
      <c r="G1164" t="s">
        <v>0</v>
      </c>
      <c r="H1164" t="str">
        <f t="shared" si="76"/>
        <v>[Java](https://github.com/strengthen/LeetCode/blob/master/Java/56.java)</v>
      </c>
      <c r="I1164" t="s">
        <v>0</v>
      </c>
      <c r="J1164" t="str">
        <f t="shared" si="77"/>
        <v>[Python3](https://github.com/strengthen/LeetCode/blob/master/Python3/56.py)</v>
      </c>
      <c r="K1164" t="s">
        <v>0</v>
      </c>
      <c r="L1164" t="s">
        <v>2</v>
      </c>
      <c r="M1164" t="s">
        <v>0</v>
      </c>
    </row>
    <row r="1165" spans="1:13" x14ac:dyDescent="0.2">
      <c r="A1165" t="s">
        <v>0</v>
      </c>
      <c r="B1165">
        <v>55</v>
      </c>
      <c r="C1165" t="s">
        <v>0</v>
      </c>
      <c r="D1165" t="s">
        <v>1993</v>
      </c>
      <c r="E1165" t="s">
        <v>0</v>
      </c>
      <c r="F1165" t="str">
        <f t="shared" si="75"/>
        <v>[C++](https://github.com/strengthen/LeetCode/blob/master/C%2B%2B/55.cpp)</v>
      </c>
      <c r="G1165" t="s">
        <v>0</v>
      </c>
      <c r="H1165" t="str">
        <f t="shared" si="76"/>
        <v>[Java](https://github.com/strengthen/LeetCode/blob/master/Java/55.java)</v>
      </c>
      <c r="I1165" t="s">
        <v>0</v>
      </c>
      <c r="J1165" t="str">
        <f t="shared" si="77"/>
        <v>[Python3](https://github.com/strengthen/LeetCode/blob/master/Python3/55.py)</v>
      </c>
      <c r="K1165" t="s">
        <v>0</v>
      </c>
      <c r="L1165" t="s">
        <v>2</v>
      </c>
      <c r="M1165" t="s">
        <v>0</v>
      </c>
    </row>
    <row r="1166" spans="1:13" x14ac:dyDescent="0.2">
      <c r="A1166" t="s">
        <v>0</v>
      </c>
      <c r="B1166">
        <v>54</v>
      </c>
      <c r="C1166" t="s">
        <v>0</v>
      </c>
      <c r="D1166" t="s">
        <v>1994</v>
      </c>
      <c r="E1166" t="s">
        <v>0</v>
      </c>
      <c r="F1166" t="str">
        <f t="shared" si="75"/>
        <v>[C++](https://github.com/strengthen/LeetCode/blob/master/C%2B%2B/54.cpp)</v>
      </c>
      <c r="G1166" t="s">
        <v>0</v>
      </c>
      <c r="H1166" t="str">
        <f t="shared" si="76"/>
        <v>[Java](https://github.com/strengthen/LeetCode/blob/master/Java/54.java)</v>
      </c>
      <c r="I1166" t="s">
        <v>0</v>
      </c>
      <c r="J1166" t="str">
        <f t="shared" si="77"/>
        <v>[Python3](https://github.com/strengthen/LeetCode/blob/master/Python3/54.py)</v>
      </c>
      <c r="K1166" t="s">
        <v>0</v>
      </c>
      <c r="L1166" t="s">
        <v>2</v>
      </c>
      <c r="M1166" t="s">
        <v>0</v>
      </c>
    </row>
    <row r="1167" spans="1:13" x14ac:dyDescent="0.2">
      <c r="A1167" t="s">
        <v>0</v>
      </c>
      <c r="B1167">
        <v>53</v>
      </c>
      <c r="C1167" t="s">
        <v>0</v>
      </c>
      <c r="D1167" t="s">
        <v>1995</v>
      </c>
      <c r="E1167" t="s">
        <v>0</v>
      </c>
      <c r="F1167" t="str">
        <f t="shared" si="75"/>
        <v>[C++](https://github.com/strengthen/LeetCode/blob/master/C%2B%2B/53.cpp)</v>
      </c>
      <c r="G1167" t="s">
        <v>0</v>
      </c>
      <c r="H1167" t="str">
        <f t="shared" si="76"/>
        <v>[Java](https://github.com/strengthen/LeetCode/blob/master/Java/53.java)</v>
      </c>
      <c r="I1167" t="s">
        <v>0</v>
      </c>
      <c r="J1167" t="str">
        <f t="shared" si="77"/>
        <v>[Python3](https://github.com/strengthen/LeetCode/blob/master/Python3/53.py)</v>
      </c>
      <c r="K1167" t="s">
        <v>0</v>
      </c>
      <c r="L1167" t="s">
        <v>5</v>
      </c>
      <c r="M1167" t="s">
        <v>0</v>
      </c>
    </row>
    <row r="1168" spans="1:13" x14ac:dyDescent="0.2">
      <c r="A1168" t="s">
        <v>0</v>
      </c>
      <c r="B1168">
        <v>52</v>
      </c>
      <c r="C1168" t="s">
        <v>0</v>
      </c>
      <c r="D1168" t="s">
        <v>1996</v>
      </c>
      <c r="E1168" t="s">
        <v>0</v>
      </c>
      <c r="F1168" t="str">
        <f t="shared" si="75"/>
        <v>[C++](https://github.com/strengthen/LeetCode/blob/master/C%2B%2B/52.cpp)</v>
      </c>
      <c r="G1168" t="s">
        <v>0</v>
      </c>
      <c r="H1168" t="str">
        <f t="shared" si="76"/>
        <v>[Java](https://github.com/strengthen/LeetCode/blob/master/Java/52.java)</v>
      </c>
      <c r="I1168" t="s">
        <v>0</v>
      </c>
      <c r="J1168" t="str">
        <f t="shared" si="77"/>
        <v>[Python3](https://github.com/strengthen/LeetCode/blob/master/Python3/52.py)</v>
      </c>
      <c r="K1168" t="s">
        <v>0</v>
      </c>
      <c r="L1168" t="s">
        <v>16</v>
      </c>
      <c r="M1168" t="s">
        <v>0</v>
      </c>
    </row>
    <row r="1169" spans="1:13" x14ac:dyDescent="0.2">
      <c r="A1169" t="s">
        <v>0</v>
      </c>
      <c r="B1169">
        <v>51</v>
      </c>
      <c r="C1169" t="s">
        <v>0</v>
      </c>
      <c r="D1169" t="s">
        <v>1997</v>
      </c>
      <c r="E1169" t="s">
        <v>0</v>
      </c>
      <c r="F1169" t="str">
        <f t="shared" si="75"/>
        <v>[C++](https://github.com/strengthen/LeetCode/blob/master/C%2B%2B/51.cpp)</v>
      </c>
      <c r="G1169" t="s">
        <v>0</v>
      </c>
      <c r="H1169" t="str">
        <f t="shared" si="76"/>
        <v>[Java](https://github.com/strengthen/LeetCode/blob/master/Java/51.java)</v>
      </c>
      <c r="I1169" t="s">
        <v>0</v>
      </c>
      <c r="J1169" t="str">
        <f t="shared" si="77"/>
        <v>[Python3](https://github.com/strengthen/LeetCode/blob/master/Python3/51.py)</v>
      </c>
      <c r="K1169" t="s">
        <v>0</v>
      </c>
      <c r="L1169" t="s">
        <v>16</v>
      </c>
      <c r="M1169" t="s">
        <v>0</v>
      </c>
    </row>
    <row r="1170" spans="1:13" x14ac:dyDescent="0.2">
      <c r="A1170" t="s">
        <v>0</v>
      </c>
      <c r="B1170">
        <v>50</v>
      </c>
      <c r="C1170" t="s">
        <v>0</v>
      </c>
      <c r="D1170" t="s">
        <v>1998</v>
      </c>
      <c r="E1170" t="s">
        <v>0</v>
      </c>
      <c r="F1170" t="str">
        <f t="shared" si="75"/>
        <v>[C++](https://github.com/strengthen/LeetCode/blob/master/C%2B%2B/50.cpp)</v>
      </c>
      <c r="G1170" t="s">
        <v>0</v>
      </c>
      <c r="H1170" t="str">
        <f t="shared" si="76"/>
        <v>[Java](https://github.com/strengthen/LeetCode/blob/master/Java/50.java)</v>
      </c>
      <c r="I1170" t="s">
        <v>0</v>
      </c>
      <c r="J1170" t="str">
        <f t="shared" si="77"/>
        <v>[Python3](https://github.com/strengthen/LeetCode/blob/master/Python3/50.py)</v>
      </c>
      <c r="K1170" t="s">
        <v>0</v>
      </c>
      <c r="L1170" t="s">
        <v>2</v>
      </c>
      <c r="M1170" t="s">
        <v>0</v>
      </c>
    </row>
    <row r="1171" spans="1:13" x14ac:dyDescent="0.2">
      <c r="A1171" t="s">
        <v>0</v>
      </c>
      <c r="B1171">
        <v>49</v>
      </c>
      <c r="C1171" t="s">
        <v>0</v>
      </c>
      <c r="D1171" t="s">
        <v>1999</v>
      </c>
      <c r="E1171" t="s">
        <v>0</v>
      </c>
      <c r="F1171" t="str">
        <f t="shared" si="75"/>
        <v>[C++](https://github.com/strengthen/LeetCode/blob/master/C%2B%2B/49.cpp)</v>
      </c>
      <c r="G1171" t="s">
        <v>0</v>
      </c>
      <c r="H1171" t="str">
        <f t="shared" si="76"/>
        <v>[Java](https://github.com/strengthen/LeetCode/blob/master/Java/49.java)</v>
      </c>
      <c r="I1171" t="s">
        <v>0</v>
      </c>
      <c r="J1171" t="str">
        <f t="shared" si="77"/>
        <v>[Python3](https://github.com/strengthen/LeetCode/blob/master/Python3/49.py)</v>
      </c>
      <c r="K1171" t="s">
        <v>0</v>
      </c>
      <c r="L1171" t="s">
        <v>2</v>
      </c>
      <c r="M1171" t="s">
        <v>0</v>
      </c>
    </row>
    <row r="1172" spans="1:13" x14ac:dyDescent="0.2">
      <c r="A1172" t="s">
        <v>0</v>
      </c>
      <c r="B1172">
        <v>48</v>
      </c>
      <c r="C1172" t="s">
        <v>0</v>
      </c>
      <c r="D1172" t="s">
        <v>2000</v>
      </c>
      <c r="E1172" t="s">
        <v>0</v>
      </c>
      <c r="F1172" t="str">
        <f t="shared" si="75"/>
        <v>[C++](https://github.com/strengthen/LeetCode/blob/master/C%2B%2B/48.cpp)</v>
      </c>
      <c r="G1172" t="s">
        <v>0</v>
      </c>
      <c r="H1172" t="str">
        <f t="shared" si="76"/>
        <v>[Java](https://github.com/strengthen/LeetCode/blob/master/Java/48.java)</v>
      </c>
      <c r="I1172" t="s">
        <v>0</v>
      </c>
      <c r="J1172" t="str">
        <f t="shared" si="77"/>
        <v>[Python3](https://github.com/strengthen/LeetCode/blob/master/Python3/48.py)</v>
      </c>
      <c r="K1172" t="s">
        <v>0</v>
      </c>
      <c r="L1172" t="s">
        <v>2</v>
      </c>
      <c r="M1172" t="s">
        <v>0</v>
      </c>
    </row>
    <row r="1173" spans="1:13" x14ac:dyDescent="0.2">
      <c r="A1173" t="s">
        <v>0</v>
      </c>
      <c r="B1173">
        <v>47</v>
      </c>
      <c r="C1173" t="s">
        <v>0</v>
      </c>
      <c r="D1173" t="s">
        <v>2001</v>
      </c>
      <c r="E1173" t="s">
        <v>0</v>
      </c>
      <c r="F1173" t="str">
        <f t="shared" si="75"/>
        <v>[C++](https://github.com/strengthen/LeetCode/blob/master/C%2B%2B/47.cpp)</v>
      </c>
      <c r="G1173" t="s">
        <v>0</v>
      </c>
      <c r="H1173" t="str">
        <f t="shared" si="76"/>
        <v>[Java](https://github.com/strengthen/LeetCode/blob/master/Java/47.java)</v>
      </c>
      <c r="I1173" t="s">
        <v>0</v>
      </c>
      <c r="J1173" t="str">
        <f t="shared" si="77"/>
        <v>[Python3](https://github.com/strengthen/LeetCode/blob/master/Python3/47.py)</v>
      </c>
      <c r="K1173" t="s">
        <v>0</v>
      </c>
      <c r="L1173" t="s">
        <v>2</v>
      </c>
      <c r="M1173" t="s">
        <v>0</v>
      </c>
    </row>
    <row r="1174" spans="1:13" x14ac:dyDescent="0.2">
      <c r="A1174" t="s">
        <v>0</v>
      </c>
      <c r="B1174">
        <v>46</v>
      </c>
      <c r="C1174" t="s">
        <v>0</v>
      </c>
      <c r="D1174" t="s">
        <v>2002</v>
      </c>
      <c r="E1174" t="s">
        <v>0</v>
      </c>
      <c r="F1174" t="str">
        <f t="shared" si="75"/>
        <v>[C++](https://github.com/strengthen/LeetCode/blob/master/C%2B%2B/46.cpp)</v>
      </c>
      <c r="G1174" t="s">
        <v>0</v>
      </c>
      <c r="H1174" t="str">
        <f t="shared" si="76"/>
        <v>[Java](https://github.com/strengthen/LeetCode/blob/master/Java/46.java)</v>
      </c>
      <c r="I1174" t="s">
        <v>0</v>
      </c>
      <c r="J1174" t="str">
        <f t="shared" si="77"/>
        <v>[Python3](https://github.com/strengthen/LeetCode/blob/master/Python3/46.py)</v>
      </c>
      <c r="K1174" t="s">
        <v>0</v>
      </c>
      <c r="L1174" t="s">
        <v>2</v>
      </c>
      <c r="M1174" t="s">
        <v>0</v>
      </c>
    </row>
    <row r="1175" spans="1:13" x14ac:dyDescent="0.2">
      <c r="A1175" t="s">
        <v>0</v>
      </c>
      <c r="B1175">
        <v>45</v>
      </c>
      <c r="C1175" t="s">
        <v>0</v>
      </c>
      <c r="D1175" t="s">
        <v>2003</v>
      </c>
      <c r="E1175" t="s">
        <v>0</v>
      </c>
      <c r="F1175" t="str">
        <f t="shared" si="75"/>
        <v>[C++](https://github.com/strengthen/LeetCode/blob/master/C%2B%2B/45.cpp)</v>
      </c>
      <c r="G1175" t="s">
        <v>0</v>
      </c>
      <c r="H1175" t="str">
        <f t="shared" si="76"/>
        <v>[Java](https://github.com/strengthen/LeetCode/blob/master/Java/45.java)</v>
      </c>
      <c r="I1175" t="s">
        <v>0</v>
      </c>
      <c r="J1175" t="str">
        <f t="shared" si="77"/>
        <v>[Python3](https://github.com/strengthen/LeetCode/blob/master/Python3/45.py)</v>
      </c>
      <c r="K1175" t="s">
        <v>0</v>
      </c>
      <c r="L1175" t="s">
        <v>16</v>
      </c>
      <c r="M1175" t="s">
        <v>0</v>
      </c>
    </row>
    <row r="1176" spans="1:13" x14ac:dyDescent="0.2">
      <c r="A1176" t="s">
        <v>0</v>
      </c>
      <c r="B1176">
        <v>44</v>
      </c>
      <c r="C1176" t="s">
        <v>0</v>
      </c>
      <c r="D1176" t="s">
        <v>2004</v>
      </c>
      <c r="E1176" t="s">
        <v>0</v>
      </c>
      <c r="F1176" t="str">
        <f t="shared" si="75"/>
        <v>[C++](https://github.com/strengthen/LeetCode/blob/master/C%2B%2B/44.cpp)</v>
      </c>
      <c r="G1176" t="s">
        <v>0</v>
      </c>
      <c r="H1176" t="str">
        <f t="shared" si="76"/>
        <v>[Java](https://github.com/strengthen/LeetCode/blob/master/Java/44.java)</v>
      </c>
      <c r="I1176" t="s">
        <v>0</v>
      </c>
      <c r="J1176" t="str">
        <f t="shared" si="77"/>
        <v>[Python3](https://github.com/strengthen/LeetCode/blob/master/Python3/44.py)</v>
      </c>
      <c r="K1176" t="s">
        <v>0</v>
      </c>
      <c r="L1176" t="s">
        <v>16</v>
      </c>
      <c r="M1176" t="s">
        <v>0</v>
      </c>
    </row>
    <row r="1177" spans="1:13" x14ac:dyDescent="0.2">
      <c r="A1177" t="s">
        <v>0</v>
      </c>
      <c r="B1177">
        <v>43</v>
      </c>
      <c r="C1177" t="s">
        <v>0</v>
      </c>
      <c r="D1177" t="s">
        <v>2005</v>
      </c>
      <c r="E1177" t="s">
        <v>0</v>
      </c>
      <c r="F1177" t="str">
        <f t="shared" si="75"/>
        <v>[C++](https://github.com/strengthen/LeetCode/blob/master/C%2B%2B/43.cpp)</v>
      </c>
      <c r="G1177" t="s">
        <v>0</v>
      </c>
      <c r="H1177" t="str">
        <f t="shared" si="76"/>
        <v>[Java](https://github.com/strengthen/LeetCode/blob/master/Java/43.java)</v>
      </c>
      <c r="I1177" t="s">
        <v>0</v>
      </c>
      <c r="J1177" t="str">
        <f t="shared" si="77"/>
        <v>[Python3](https://github.com/strengthen/LeetCode/blob/master/Python3/43.py)</v>
      </c>
      <c r="K1177" t="s">
        <v>0</v>
      </c>
      <c r="L1177" t="s">
        <v>2</v>
      </c>
      <c r="M1177" t="s">
        <v>0</v>
      </c>
    </row>
    <row r="1178" spans="1:13" x14ac:dyDescent="0.2">
      <c r="A1178" t="s">
        <v>0</v>
      </c>
      <c r="B1178">
        <v>42</v>
      </c>
      <c r="C1178" t="s">
        <v>0</v>
      </c>
      <c r="D1178" t="s">
        <v>2006</v>
      </c>
      <c r="E1178" t="s">
        <v>0</v>
      </c>
      <c r="F1178" t="str">
        <f t="shared" si="75"/>
        <v>[C++](https://github.com/strengthen/LeetCode/blob/master/C%2B%2B/42.cpp)</v>
      </c>
      <c r="G1178" t="s">
        <v>0</v>
      </c>
      <c r="H1178" t="str">
        <f t="shared" si="76"/>
        <v>[Java](https://github.com/strengthen/LeetCode/blob/master/Java/42.java)</v>
      </c>
      <c r="I1178" t="s">
        <v>0</v>
      </c>
      <c r="J1178" t="str">
        <f t="shared" si="77"/>
        <v>[Python3](https://github.com/strengthen/LeetCode/blob/master/Python3/42.py)</v>
      </c>
      <c r="K1178" t="s">
        <v>0</v>
      </c>
      <c r="L1178" t="s">
        <v>16</v>
      </c>
      <c r="M1178" t="s">
        <v>0</v>
      </c>
    </row>
    <row r="1179" spans="1:13" x14ac:dyDescent="0.2">
      <c r="A1179" t="s">
        <v>0</v>
      </c>
      <c r="B1179">
        <v>41</v>
      </c>
      <c r="C1179" t="s">
        <v>0</v>
      </c>
      <c r="D1179" t="s">
        <v>2007</v>
      </c>
      <c r="E1179" t="s">
        <v>0</v>
      </c>
      <c r="F1179" t="str">
        <f t="shared" si="75"/>
        <v>[C++](https://github.com/strengthen/LeetCode/blob/master/C%2B%2B/41.cpp)</v>
      </c>
      <c r="G1179" t="s">
        <v>0</v>
      </c>
      <c r="H1179" t="str">
        <f t="shared" si="76"/>
        <v>[Java](https://github.com/strengthen/LeetCode/blob/master/Java/41.java)</v>
      </c>
      <c r="I1179" t="s">
        <v>0</v>
      </c>
      <c r="J1179" t="str">
        <f t="shared" si="77"/>
        <v>[Python3](https://github.com/strengthen/LeetCode/blob/master/Python3/41.py)</v>
      </c>
      <c r="K1179" t="s">
        <v>0</v>
      </c>
      <c r="L1179" t="s">
        <v>16</v>
      </c>
      <c r="M1179" t="s">
        <v>0</v>
      </c>
    </row>
    <row r="1180" spans="1:13" x14ac:dyDescent="0.2">
      <c r="A1180" t="s">
        <v>0</v>
      </c>
      <c r="B1180">
        <v>40</v>
      </c>
      <c r="C1180" t="s">
        <v>0</v>
      </c>
      <c r="D1180" t="s">
        <v>2008</v>
      </c>
      <c r="E1180" t="s">
        <v>0</v>
      </c>
      <c r="F1180" t="str">
        <f t="shared" si="75"/>
        <v>[C++](https://github.com/strengthen/LeetCode/blob/master/C%2B%2B/40.cpp)</v>
      </c>
      <c r="G1180" t="s">
        <v>0</v>
      </c>
      <c r="H1180" t="str">
        <f t="shared" si="76"/>
        <v>[Java](https://github.com/strengthen/LeetCode/blob/master/Java/40.java)</v>
      </c>
      <c r="I1180" t="s">
        <v>0</v>
      </c>
      <c r="J1180" t="str">
        <f t="shared" si="77"/>
        <v>[Python3](https://github.com/strengthen/LeetCode/blob/master/Python3/40.py)</v>
      </c>
      <c r="K1180" t="s">
        <v>0</v>
      </c>
      <c r="L1180" t="s">
        <v>2</v>
      </c>
      <c r="M1180" t="s">
        <v>0</v>
      </c>
    </row>
    <row r="1181" spans="1:13" x14ac:dyDescent="0.2">
      <c r="A1181" t="s">
        <v>0</v>
      </c>
      <c r="B1181">
        <v>39</v>
      </c>
      <c r="C1181" t="s">
        <v>0</v>
      </c>
      <c r="D1181" t="s">
        <v>2009</v>
      </c>
      <c r="E1181" t="s">
        <v>0</v>
      </c>
      <c r="F1181" t="str">
        <f t="shared" si="75"/>
        <v>[C++](https://github.com/strengthen/LeetCode/blob/master/C%2B%2B/39.cpp)</v>
      </c>
      <c r="G1181" t="s">
        <v>0</v>
      </c>
      <c r="H1181" t="str">
        <f t="shared" si="76"/>
        <v>[Java](https://github.com/strengthen/LeetCode/blob/master/Java/39.java)</v>
      </c>
      <c r="I1181" t="s">
        <v>0</v>
      </c>
      <c r="J1181" t="str">
        <f t="shared" si="77"/>
        <v>[Python3](https://github.com/strengthen/LeetCode/blob/master/Python3/39.py)</v>
      </c>
      <c r="K1181" t="s">
        <v>0</v>
      </c>
      <c r="L1181" t="s">
        <v>2</v>
      </c>
      <c r="M1181" t="s">
        <v>0</v>
      </c>
    </row>
    <row r="1182" spans="1:13" x14ac:dyDescent="0.2">
      <c r="A1182" t="s">
        <v>0</v>
      </c>
      <c r="B1182">
        <v>38</v>
      </c>
      <c r="C1182" t="s">
        <v>0</v>
      </c>
      <c r="D1182" t="s">
        <v>2010</v>
      </c>
      <c r="E1182" t="s">
        <v>0</v>
      </c>
      <c r="F1182" t="str">
        <f t="shared" si="75"/>
        <v>[C++](https://github.com/strengthen/LeetCode/blob/master/C%2B%2B/38.cpp)</v>
      </c>
      <c r="G1182" t="s">
        <v>0</v>
      </c>
      <c r="H1182" t="str">
        <f t="shared" si="76"/>
        <v>[Java](https://github.com/strengthen/LeetCode/blob/master/Java/38.java)</v>
      </c>
      <c r="I1182" t="s">
        <v>0</v>
      </c>
      <c r="J1182" t="str">
        <f t="shared" si="77"/>
        <v>[Python3](https://github.com/strengthen/LeetCode/blob/master/Python3/38.py)</v>
      </c>
      <c r="K1182" t="s">
        <v>0</v>
      </c>
      <c r="L1182" t="s">
        <v>5</v>
      </c>
      <c r="M1182" t="s">
        <v>0</v>
      </c>
    </row>
    <row r="1183" spans="1:13" x14ac:dyDescent="0.2">
      <c r="A1183" t="s">
        <v>0</v>
      </c>
      <c r="B1183">
        <v>37</v>
      </c>
      <c r="C1183" t="s">
        <v>0</v>
      </c>
      <c r="D1183" t="s">
        <v>2011</v>
      </c>
      <c r="E1183" t="s">
        <v>0</v>
      </c>
      <c r="F1183" t="str">
        <f t="shared" ref="F1183:F1219" si="78">"[C++](https://github.com/strengthen/LeetCode/blob/master/C%2B%2B/"&amp;B1183&amp;".cpp)"</f>
        <v>[C++](https://github.com/strengthen/LeetCode/blob/master/C%2B%2B/37.cpp)</v>
      </c>
      <c r="G1183" t="s">
        <v>0</v>
      </c>
      <c r="H1183" t="str">
        <f t="shared" ref="H1183:H1219" si="79">"[Java](https://github.com/strengthen/LeetCode/blob/master/Java/"&amp;B1183&amp;".java)"</f>
        <v>[Java](https://github.com/strengthen/LeetCode/blob/master/Java/37.java)</v>
      </c>
      <c r="I1183" t="s">
        <v>0</v>
      </c>
      <c r="J1183" t="str">
        <f t="shared" ref="J1183:J1219" si="80">"[Python3](https://github.com/strengthen/LeetCode/blob/master/Python3/"&amp;B1183&amp;".py)"</f>
        <v>[Python3](https://github.com/strengthen/LeetCode/blob/master/Python3/37.py)</v>
      </c>
      <c r="K1183" t="s">
        <v>0</v>
      </c>
      <c r="L1183" t="s">
        <v>16</v>
      </c>
      <c r="M1183" t="s">
        <v>0</v>
      </c>
    </row>
    <row r="1184" spans="1:13" x14ac:dyDescent="0.2">
      <c r="A1184" t="s">
        <v>0</v>
      </c>
      <c r="B1184">
        <v>36</v>
      </c>
      <c r="C1184" t="s">
        <v>0</v>
      </c>
      <c r="D1184" t="s">
        <v>2012</v>
      </c>
      <c r="E1184" t="s">
        <v>0</v>
      </c>
      <c r="F1184" t="str">
        <f t="shared" si="78"/>
        <v>[C++](https://github.com/strengthen/LeetCode/blob/master/C%2B%2B/36.cpp)</v>
      </c>
      <c r="G1184" t="s">
        <v>0</v>
      </c>
      <c r="H1184" t="str">
        <f t="shared" si="79"/>
        <v>[Java](https://github.com/strengthen/LeetCode/blob/master/Java/36.java)</v>
      </c>
      <c r="I1184" t="s">
        <v>0</v>
      </c>
      <c r="J1184" t="str">
        <f t="shared" si="80"/>
        <v>[Python3](https://github.com/strengthen/LeetCode/blob/master/Python3/36.py)</v>
      </c>
      <c r="K1184" t="s">
        <v>0</v>
      </c>
      <c r="L1184" t="s">
        <v>2</v>
      </c>
      <c r="M1184" t="s">
        <v>0</v>
      </c>
    </row>
    <row r="1185" spans="1:13" x14ac:dyDescent="0.2">
      <c r="A1185" t="s">
        <v>0</v>
      </c>
      <c r="B1185">
        <v>35</v>
      </c>
      <c r="C1185" t="s">
        <v>0</v>
      </c>
      <c r="D1185" t="s">
        <v>2013</v>
      </c>
      <c r="E1185" t="s">
        <v>0</v>
      </c>
      <c r="F1185" t="str">
        <f t="shared" si="78"/>
        <v>[C++](https://github.com/strengthen/LeetCode/blob/master/C%2B%2B/35.cpp)</v>
      </c>
      <c r="G1185" t="s">
        <v>0</v>
      </c>
      <c r="H1185" t="str">
        <f t="shared" si="79"/>
        <v>[Java](https://github.com/strengthen/LeetCode/blob/master/Java/35.java)</v>
      </c>
      <c r="I1185" t="s">
        <v>0</v>
      </c>
      <c r="J1185" t="str">
        <f t="shared" si="80"/>
        <v>[Python3](https://github.com/strengthen/LeetCode/blob/master/Python3/35.py)</v>
      </c>
      <c r="K1185" t="s">
        <v>0</v>
      </c>
      <c r="L1185" t="s">
        <v>5</v>
      </c>
      <c r="M1185" t="s">
        <v>0</v>
      </c>
    </row>
    <row r="1186" spans="1:13" x14ac:dyDescent="0.2">
      <c r="A1186" t="s">
        <v>0</v>
      </c>
      <c r="B1186">
        <v>34</v>
      </c>
      <c r="C1186" t="s">
        <v>0</v>
      </c>
      <c r="D1186" t="s">
        <v>2014</v>
      </c>
      <c r="E1186" t="s">
        <v>0</v>
      </c>
      <c r="F1186" t="str">
        <f t="shared" si="78"/>
        <v>[C++](https://github.com/strengthen/LeetCode/blob/master/C%2B%2B/34.cpp)</v>
      </c>
      <c r="G1186" t="s">
        <v>0</v>
      </c>
      <c r="H1186" t="str">
        <f t="shared" si="79"/>
        <v>[Java](https://github.com/strengthen/LeetCode/blob/master/Java/34.java)</v>
      </c>
      <c r="I1186" t="s">
        <v>0</v>
      </c>
      <c r="J1186" t="str">
        <f t="shared" si="80"/>
        <v>[Python3](https://github.com/strengthen/LeetCode/blob/master/Python3/34.py)</v>
      </c>
      <c r="K1186" t="s">
        <v>0</v>
      </c>
      <c r="L1186" t="s">
        <v>2</v>
      </c>
      <c r="M1186" t="s">
        <v>0</v>
      </c>
    </row>
    <row r="1187" spans="1:13" x14ac:dyDescent="0.2">
      <c r="A1187" t="s">
        <v>0</v>
      </c>
      <c r="B1187">
        <v>33</v>
      </c>
      <c r="C1187" t="s">
        <v>0</v>
      </c>
      <c r="D1187" t="s">
        <v>2015</v>
      </c>
      <c r="E1187" t="s">
        <v>0</v>
      </c>
      <c r="F1187" t="str">
        <f t="shared" si="78"/>
        <v>[C++](https://github.com/strengthen/LeetCode/blob/master/C%2B%2B/33.cpp)</v>
      </c>
      <c r="G1187" t="s">
        <v>0</v>
      </c>
      <c r="H1187" t="str">
        <f t="shared" si="79"/>
        <v>[Java](https://github.com/strengthen/LeetCode/blob/master/Java/33.java)</v>
      </c>
      <c r="I1187" t="s">
        <v>0</v>
      </c>
      <c r="J1187" t="str">
        <f t="shared" si="80"/>
        <v>[Python3](https://github.com/strengthen/LeetCode/blob/master/Python3/33.py)</v>
      </c>
      <c r="K1187" t="s">
        <v>0</v>
      </c>
      <c r="L1187" t="s">
        <v>2</v>
      </c>
      <c r="M1187" t="s">
        <v>0</v>
      </c>
    </row>
    <row r="1188" spans="1:13" x14ac:dyDescent="0.2">
      <c r="A1188" t="s">
        <v>0</v>
      </c>
      <c r="B1188">
        <v>32</v>
      </c>
      <c r="C1188" t="s">
        <v>0</v>
      </c>
      <c r="D1188" t="s">
        <v>2016</v>
      </c>
      <c r="E1188" t="s">
        <v>0</v>
      </c>
      <c r="F1188" t="str">
        <f t="shared" si="78"/>
        <v>[C++](https://github.com/strengthen/LeetCode/blob/master/C%2B%2B/32.cpp)</v>
      </c>
      <c r="G1188" t="s">
        <v>0</v>
      </c>
      <c r="H1188" t="str">
        <f t="shared" si="79"/>
        <v>[Java](https://github.com/strengthen/LeetCode/blob/master/Java/32.java)</v>
      </c>
      <c r="I1188" t="s">
        <v>0</v>
      </c>
      <c r="J1188" t="str">
        <f t="shared" si="80"/>
        <v>[Python3](https://github.com/strengthen/LeetCode/blob/master/Python3/32.py)</v>
      </c>
      <c r="K1188" t="s">
        <v>0</v>
      </c>
      <c r="L1188" t="s">
        <v>16</v>
      </c>
      <c r="M1188" t="s">
        <v>0</v>
      </c>
    </row>
    <row r="1189" spans="1:13" x14ac:dyDescent="0.2">
      <c r="A1189" t="s">
        <v>0</v>
      </c>
      <c r="B1189">
        <v>31</v>
      </c>
      <c r="C1189" t="s">
        <v>0</v>
      </c>
      <c r="D1189" t="s">
        <v>2017</v>
      </c>
      <c r="E1189" t="s">
        <v>0</v>
      </c>
      <c r="F1189" t="str">
        <f t="shared" si="78"/>
        <v>[C++](https://github.com/strengthen/LeetCode/blob/master/C%2B%2B/31.cpp)</v>
      </c>
      <c r="G1189" t="s">
        <v>0</v>
      </c>
      <c r="H1189" t="str">
        <f t="shared" si="79"/>
        <v>[Java](https://github.com/strengthen/LeetCode/blob/master/Java/31.java)</v>
      </c>
      <c r="I1189" t="s">
        <v>0</v>
      </c>
      <c r="J1189" t="str">
        <f t="shared" si="80"/>
        <v>[Python3](https://github.com/strengthen/LeetCode/blob/master/Python3/31.py)</v>
      </c>
      <c r="K1189" t="s">
        <v>0</v>
      </c>
      <c r="L1189" t="s">
        <v>2</v>
      </c>
      <c r="M1189" t="s">
        <v>0</v>
      </c>
    </row>
    <row r="1190" spans="1:13" x14ac:dyDescent="0.2">
      <c r="A1190" t="s">
        <v>0</v>
      </c>
      <c r="B1190">
        <v>30</v>
      </c>
      <c r="C1190" t="s">
        <v>0</v>
      </c>
      <c r="D1190" t="s">
        <v>2018</v>
      </c>
      <c r="E1190" t="s">
        <v>0</v>
      </c>
      <c r="F1190" t="str">
        <f t="shared" si="78"/>
        <v>[C++](https://github.com/strengthen/LeetCode/blob/master/C%2B%2B/30.cpp)</v>
      </c>
      <c r="G1190" t="s">
        <v>0</v>
      </c>
      <c r="H1190" t="str">
        <f t="shared" si="79"/>
        <v>[Java](https://github.com/strengthen/LeetCode/blob/master/Java/30.java)</v>
      </c>
      <c r="I1190" t="s">
        <v>0</v>
      </c>
      <c r="J1190" t="str">
        <f t="shared" si="80"/>
        <v>[Python3](https://github.com/strengthen/LeetCode/blob/master/Python3/30.py)</v>
      </c>
      <c r="K1190" t="s">
        <v>0</v>
      </c>
      <c r="L1190" t="s">
        <v>16</v>
      </c>
      <c r="M1190" t="s">
        <v>0</v>
      </c>
    </row>
    <row r="1191" spans="1:13" x14ac:dyDescent="0.2">
      <c r="A1191" t="s">
        <v>0</v>
      </c>
      <c r="B1191">
        <v>29</v>
      </c>
      <c r="C1191" t="s">
        <v>0</v>
      </c>
      <c r="D1191" t="s">
        <v>2019</v>
      </c>
      <c r="E1191" t="s">
        <v>0</v>
      </c>
      <c r="F1191" t="str">
        <f t="shared" si="78"/>
        <v>[C++](https://github.com/strengthen/LeetCode/blob/master/C%2B%2B/29.cpp)</v>
      </c>
      <c r="G1191" t="s">
        <v>0</v>
      </c>
      <c r="H1191" t="str">
        <f t="shared" si="79"/>
        <v>[Java](https://github.com/strengthen/LeetCode/blob/master/Java/29.java)</v>
      </c>
      <c r="I1191" t="s">
        <v>0</v>
      </c>
      <c r="J1191" t="str">
        <f t="shared" si="80"/>
        <v>[Python3](https://github.com/strengthen/LeetCode/blob/master/Python3/29.py)</v>
      </c>
      <c r="K1191" t="s">
        <v>0</v>
      </c>
      <c r="L1191" t="s">
        <v>2</v>
      </c>
      <c r="M1191" t="s">
        <v>0</v>
      </c>
    </row>
    <row r="1192" spans="1:13" x14ac:dyDescent="0.2">
      <c r="A1192" t="s">
        <v>0</v>
      </c>
      <c r="B1192">
        <v>28</v>
      </c>
      <c r="C1192" t="s">
        <v>0</v>
      </c>
      <c r="D1192" t="s">
        <v>2049</v>
      </c>
      <c r="E1192" t="s">
        <v>0</v>
      </c>
      <c r="F1192" t="str">
        <f t="shared" si="78"/>
        <v>[C++](https://github.com/strengthen/LeetCode/blob/master/C%2B%2B/28.cpp)</v>
      </c>
      <c r="G1192" t="s">
        <v>0</v>
      </c>
      <c r="H1192" t="str">
        <f t="shared" si="79"/>
        <v>[Java](https://github.com/strengthen/LeetCode/blob/master/Java/28.java)</v>
      </c>
      <c r="I1192" t="s">
        <v>0</v>
      </c>
      <c r="J1192" t="str">
        <f t="shared" si="80"/>
        <v>[Python3](https://github.com/strengthen/LeetCode/blob/master/Python3/28.py)</v>
      </c>
      <c r="K1192" t="s">
        <v>0</v>
      </c>
      <c r="L1192" t="s">
        <v>735</v>
      </c>
      <c r="M1192" t="s">
        <v>0</v>
      </c>
    </row>
    <row r="1193" spans="1:13" x14ac:dyDescent="0.2">
      <c r="A1193" t="s">
        <v>0</v>
      </c>
      <c r="B1193">
        <v>27</v>
      </c>
      <c r="C1193" t="s">
        <v>0</v>
      </c>
      <c r="D1193" t="s">
        <v>2020</v>
      </c>
      <c r="E1193" t="s">
        <v>0</v>
      </c>
      <c r="F1193" t="str">
        <f t="shared" si="78"/>
        <v>[C++](https://github.com/strengthen/LeetCode/blob/master/C%2B%2B/27.cpp)</v>
      </c>
      <c r="G1193" t="s">
        <v>0</v>
      </c>
      <c r="H1193" t="str">
        <f t="shared" si="79"/>
        <v>[Java](https://github.com/strengthen/LeetCode/blob/master/Java/27.java)</v>
      </c>
      <c r="I1193" t="s">
        <v>0</v>
      </c>
      <c r="J1193" t="str">
        <f t="shared" si="80"/>
        <v>[Python3](https://github.com/strengthen/LeetCode/blob/master/Python3/27.py)</v>
      </c>
      <c r="K1193" t="s">
        <v>0</v>
      </c>
      <c r="L1193" t="s">
        <v>735</v>
      </c>
      <c r="M1193" t="s">
        <v>0</v>
      </c>
    </row>
    <row r="1194" spans="1:13" x14ac:dyDescent="0.2">
      <c r="A1194" t="s">
        <v>0</v>
      </c>
      <c r="B1194">
        <v>26</v>
      </c>
      <c r="C1194" t="s">
        <v>0</v>
      </c>
      <c r="D1194" t="s">
        <v>2021</v>
      </c>
      <c r="E1194" t="s">
        <v>0</v>
      </c>
      <c r="F1194" t="str">
        <f t="shared" si="78"/>
        <v>[C++](https://github.com/strengthen/LeetCode/blob/master/C%2B%2B/26.cpp)</v>
      </c>
      <c r="G1194" t="s">
        <v>0</v>
      </c>
      <c r="H1194" t="str">
        <f t="shared" si="79"/>
        <v>[Java](https://github.com/strengthen/LeetCode/blob/master/Java/26.java)</v>
      </c>
      <c r="I1194" t="s">
        <v>0</v>
      </c>
      <c r="J1194" t="str">
        <f t="shared" si="80"/>
        <v>[Python3](https://github.com/strengthen/LeetCode/blob/master/Python3/26.py)</v>
      </c>
      <c r="K1194" t="s">
        <v>0</v>
      </c>
      <c r="L1194" t="s">
        <v>5</v>
      </c>
      <c r="M1194" t="s">
        <v>0</v>
      </c>
    </row>
    <row r="1195" spans="1:13" x14ac:dyDescent="0.2">
      <c r="A1195" t="s">
        <v>0</v>
      </c>
      <c r="B1195">
        <v>25</v>
      </c>
      <c r="C1195" t="s">
        <v>0</v>
      </c>
      <c r="D1195" t="s">
        <v>2022</v>
      </c>
      <c r="E1195" t="s">
        <v>0</v>
      </c>
      <c r="F1195" t="str">
        <f t="shared" si="78"/>
        <v>[C++](https://github.com/strengthen/LeetCode/blob/master/C%2B%2B/25.cpp)</v>
      </c>
      <c r="G1195" t="s">
        <v>0</v>
      </c>
      <c r="H1195" t="str">
        <f t="shared" si="79"/>
        <v>[Java](https://github.com/strengthen/LeetCode/blob/master/Java/25.java)</v>
      </c>
      <c r="I1195" t="s">
        <v>0</v>
      </c>
      <c r="J1195" t="str">
        <f t="shared" si="80"/>
        <v>[Python3](https://github.com/strengthen/LeetCode/blob/master/Python3/25.py)</v>
      </c>
      <c r="K1195" t="s">
        <v>0</v>
      </c>
      <c r="L1195" t="s">
        <v>16</v>
      </c>
      <c r="M1195" t="s">
        <v>0</v>
      </c>
    </row>
    <row r="1196" spans="1:13" x14ac:dyDescent="0.2">
      <c r="A1196" t="s">
        <v>0</v>
      </c>
      <c r="B1196">
        <v>24</v>
      </c>
      <c r="C1196" t="s">
        <v>0</v>
      </c>
      <c r="D1196" t="s">
        <v>2023</v>
      </c>
      <c r="E1196" t="s">
        <v>0</v>
      </c>
      <c r="F1196" t="str">
        <f t="shared" si="78"/>
        <v>[C++](https://github.com/strengthen/LeetCode/blob/master/C%2B%2B/24.cpp)</v>
      </c>
      <c r="G1196" t="s">
        <v>0</v>
      </c>
      <c r="H1196" t="str">
        <f t="shared" si="79"/>
        <v>[Java](https://github.com/strengthen/LeetCode/blob/master/Java/24.java)</v>
      </c>
      <c r="I1196" t="s">
        <v>0</v>
      </c>
      <c r="J1196" t="str">
        <f t="shared" si="80"/>
        <v>[Python3](https://github.com/strengthen/LeetCode/blob/master/Python3/24.py)</v>
      </c>
      <c r="K1196" t="s">
        <v>0</v>
      </c>
      <c r="L1196" t="s">
        <v>2</v>
      </c>
      <c r="M1196" t="s">
        <v>0</v>
      </c>
    </row>
    <row r="1197" spans="1:13" x14ac:dyDescent="0.2">
      <c r="A1197" t="s">
        <v>0</v>
      </c>
      <c r="B1197">
        <v>23</v>
      </c>
      <c r="C1197" t="s">
        <v>0</v>
      </c>
      <c r="D1197" t="s">
        <v>2024</v>
      </c>
      <c r="E1197" t="s">
        <v>0</v>
      </c>
      <c r="F1197" t="str">
        <f t="shared" si="78"/>
        <v>[C++](https://github.com/strengthen/LeetCode/blob/master/C%2B%2B/23.cpp)</v>
      </c>
      <c r="G1197" t="s">
        <v>0</v>
      </c>
      <c r="H1197" t="str">
        <f t="shared" si="79"/>
        <v>[Java](https://github.com/strengthen/LeetCode/blob/master/Java/23.java)</v>
      </c>
      <c r="I1197" t="s">
        <v>0</v>
      </c>
      <c r="J1197" t="str">
        <f t="shared" si="80"/>
        <v>[Python3](https://github.com/strengthen/LeetCode/blob/master/Python3/23.py)</v>
      </c>
      <c r="K1197" t="s">
        <v>0</v>
      </c>
      <c r="L1197" t="s">
        <v>16</v>
      </c>
      <c r="M1197" t="s">
        <v>0</v>
      </c>
    </row>
    <row r="1198" spans="1:13" x14ac:dyDescent="0.2">
      <c r="A1198" t="s">
        <v>0</v>
      </c>
      <c r="B1198">
        <v>22</v>
      </c>
      <c r="C1198" t="s">
        <v>0</v>
      </c>
      <c r="D1198" t="s">
        <v>2025</v>
      </c>
      <c r="E1198" t="s">
        <v>0</v>
      </c>
      <c r="F1198" t="str">
        <f t="shared" si="78"/>
        <v>[C++](https://github.com/strengthen/LeetCode/blob/master/C%2B%2B/22.cpp)</v>
      </c>
      <c r="G1198" t="s">
        <v>0</v>
      </c>
      <c r="H1198" t="str">
        <f t="shared" si="79"/>
        <v>[Java](https://github.com/strengthen/LeetCode/blob/master/Java/22.java)</v>
      </c>
      <c r="I1198" t="s">
        <v>0</v>
      </c>
      <c r="J1198" t="str">
        <f t="shared" si="80"/>
        <v>[Python3](https://github.com/strengthen/LeetCode/blob/master/Python3/22.py)</v>
      </c>
      <c r="K1198" t="s">
        <v>0</v>
      </c>
      <c r="L1198" t="s">
        <v>869</v>
      </c>
      <c r="M1198" t="s">
        <v>0</v>
      </c>
    </row>
    <row r="1199" spans="1:13" x14ac:dyDescent="0.2">
      <c r="A1199" t="s">
        <v>0</v>
      </c>
      <c r="B1199">
        <v>21</v>
      </c>
      <c r="C1199" t="s">
        <v>0</v>
      </c>
      <c r="D1199" t="s">
        <v>2026</v>
      </c>
      <c r="E1199" t="s">
        <v>0</v>
      </c>
      <c r="F1199" t="str">
        <f t="shared" si="78"/>
        <v>[C++](https://github.com/strengthen/LeetCode/blob/master/C%2B%2B/21.cpp)</v>
      </c>
      <c r="G1199" t="s">
        <v>0</v>
      </c>
      <c r="H1199" t="str">
        <f t="shared" si="79"/>
        <v>[Java](https://github.com/strengthen/LeetCode/blob/master/Java/21.java)</v>
      </c>
      <c r="I1199" t="s">
        <v>0</v>
      </c>
      <c r="J1199" t="str">
        <f t="shared" si="80"/>
        <v>[Python3](https://github.com/strengthen/LeetCode/blob/master/Python3/21.py)</v>
      </c>
      <c r="K1199" t="s">
        <v>0</v>
      </c>
      <c r="L1199" t="s">
        <v>5</v>
      </c>
      <c r="M1199" t="s">
        <v>0</v>
      </c>
    </row>
    <row r="1200" spans="1:13" x14ac:dyDescent="0.2">
      <c r="A1200" t="s">
        <v>0</v>
      </c>
      <c r="B1200">
        <v>20</v>
      </c>
      <c r="C1200" t="s">
        <v>0</v>
      </c>
      <c r="D1200" t="s">
        <v>2027</v>
      </c>
      <c r="E1200" t="s">
        <v>0</v>
      </c>
      <c r="F1200" t="str">
        <f t="shared" si="78"/>
        <v>[C++](https://github.com/strengthen/LeetCode/blob/master/C%2B%2B/20.cpp)</v>
      </c>
      <c r="G1200" t="s">
        <v>0</v>
      </c>
      <c r="H1200" t="str">
        <f t="shared" si="79"/>
        <v>[Java](https://github.com/strengthen/LeetCode/blob/master/Java/20.java)</v>
      </c>
      <c r="I1200" t="s">
        <v>0</v>
      </c>
      <c r="J1200" t="str">
        <f t="shared" si="80"/>
        <v>[Python3](https://github.com/strengthen/LeetCode/blob/master/Python3/20.py)</v>
      </c>
      <c r="K1200" t="s">
        <v>0</v>
      </c>
      <c r="L1200" t="s">
        <v>5</v>
      </c>
      <c r="M1200" t="s">
        <v>0</v>
      </c>
    </row>
    <row r="1201" spans="1:13" x14ac:dyDescent="0.2">
      <c r="A1201" t="s">
        <v>0</v>
      </c>
      <c r="B1201">
        <v>19</v>
      </c>
      <c r="C1201" t="s">
        <v>0</v>
      </c>
      <c r="D1201" t="s">
        <v>2028</v>
      </c>
      <c r="E1201" t="s">
        <v>0</v>
      </c>
      <c r="F1201" t="str">
        <f t="shared" si="78"/>
        <v>[C++](https://github.com/strengthen/LeetCode/blob/master/C%2B%2B/19.cpp)</v>
      </c>
      <c r="G1201" t="s">
        <v>0</v>
      </c>
      <c r="H1201" t="str">
        <f t="shared" si="79"/>
        <v>[Java](https://github.com/strengthen/LeetCode/blob/master/Java/19.java)</v>
      </c>
      <c r="I1201" t="s">
        <v>0</v>
      </c>
      <c r="J1201" t="str">
        <f t="shared" si="80"/>
        <v>[Python3](https://github.com/strengthen/LeetCode/blob/master/Python3/19.py)</v>
      </c>
      <c r="K1201" t="s">
        <v>0</v>
      </c>
      <c r="L1201" t="s">
        <v>2</v>
      </c>
      <c r="M1201" t="s">
        <v>0</v>
      </c>
    </row>
    <row r="1202" spans="1:13" x14ac:dyDescent="0.2">
      <c r="A1202" t="s">
        <v>0</v>
      </c>
      <c r="B1202">
        <v>18</v>
      </c>
      <c r="C1202" t="s">
        <v>0</v>
      </c>
      <c r="D1202" t="s">
        <v>2029</v>
      </c>
      <c r="E1202" t="s">
        <v>0</v>
      </c>
      <c r="F1202" t="str">
        <f t="shared" si="78"/>
        <v>[C++](https://github.com/strengthen/LeetCode/blob/master/C%2B%2B/18.cpp)</v>
      </c>
      <c r="G1202" t="s">
        <v>0</v>
      </c>
      <c r="H1202" t="str">
        <f t="shared" si="79"/>
        <v>[Java](https://github.com/strengthen/LeetCode/blob/master/Java/18.java)</v>
      </c>
      <c r="I1202" t="s">
        <v>0</v>
      </c>
      <c r="J1202" t="str">
        <f t="shared" si="80"/>
        <v>[Python3](https://github.com/strengthen/LeetCode/blob/master/Python3/18.py)</v>
      </c>
      <c r="K1202" t="s">
        <v>0</v>
      </c>
      <c r="L1202" t="s">
        <v>2</v>
      </c>
      <c r="M1202" t="s">
        <v>0</v>
      </c>
    </row>
    <row r="1203" spans="1:13" x14ac:dyDescent="0.2">
      <c r="A1203" t="s">
        <v>0</v>
      </c>
      <c r="B1203">
        <v>17</v>
      </c>
      <c r="C1203" t="s">
        <v>0</v>
      </c>
      <c r="D1203" t="s">
        <v>2030</v>
      </c>
      <c r="E1203" t="s">
        <v>0</v>
      </c>
      <c r="F1203" t="str">
        <f t="shared" si="78"/>
        <v>[C++](https://github.com/strengthen/LeetCode/blob/master/C%2B%2B/17.cpp)</v>
      </c>
      <c r="G1203" t="s">
        <v>0</v>
      </c>
      <c r="H1203" t="str">
        <f t="shared" si="79"/>
        <v>[Java](https://github.com/strengthen/LeetCode/blob/master/Java/17.java)</v>
      </c>
      <c r="I1203" t="s">
        <v>0</v>
      </c>
      <c r="J1203" t="str">
        <f t="shared" si="80"/>
        <v>[Python3](https://github.com/strengthen/LeetCode/blob/master/Python3/17.py)</v>
      </c>
      <c r="K1203" t="s">
        <v>0</v>
      </c>
      <c r="L1203" t="s">
        <v>2</v>
      </c>
      <c r="M1203" t="s">
        <v>0</v>
      </c>
    </row>
    <row r="1204" spans="1:13" x14ac:dyDescent="0.2">
      <c r="A1204" t="s">
        <v>0</v>
      </c>
      <c r="B1204">
        <v>16</v>
      </c>
      <c r="C1204" t="s">
        <v>0</v>
      </c>
      <c r="D1204" t="s">
        <v>2031</v>
      </c>
      <c r="E1204" t="s">
        <v>0</v>
      </c>
      <c r="F1204" t="str">
        <f t="shared" si="78"/>
        <v>[C++](https://github.com/strengthen/LeetCode/blob/master/C%2B%2B/16.cpp)</v>
      </c>
      <c r="G1204" t="s">
        <v>0</v>
      </c>
      <c r="H1204" t="str">
        <f t="shared" si="79"/>
        <v>[Java](https://github.com/strengthen/LeetCode/blob/master/Java/16.java)</v>
      </c>
      <c r="I1204" t="s">
        <v>0</v>
      </c>
      <c r="J1204" t="str">
        <f t="shared" si="80"/>
        <v>[Python3](https://github.com/strengthen/LeetCode/blob/master/Python3/16.py)</v>
      </c>
      <c r="K1204" t="s">
        <v>0</v>
      </c>
      <c r="L1204" t="s">
        <v>2</v>
      </c>
      <c r="M1204" t="s">
        <v>0</v>
      </c>
    </row>
    <row r="1205" spans="1:13" x14ac:dyDescent="0.2">
      <c r="A1205" t="s">
        <v>0</v>
      </c>
      <c r="B1205">
        <v>15</v>
      </c>
      <c r="C1205" t="s">
        <v>0</v>
      </c>
      <c r="D1205" t="s">
        <v>2032</v>
      </c>
      <c r="E1205" t="s">
        <v>0</v>
      </c>
      <c r="F1205" t="str">
        <f t="shared" si="78"/>
        <v>[C++](https://github.com/strengthen/LeetCode/blob/master/C%2B%2B/15.cpp)</v>
      </c>
      <c r="G1205" t="s">
        <v>0</v>
      </c>
      <c r="H1205" t="str">
        <f t="shared" si="79"/>
        <v>[Java](https://github.com/strengthen/LeetCode/blob/master/Java/15.java)</v>
      </c>
      <c r="I1205" t="s">
        <v>0</v>
      </c>
      <c r="J1205" t="str">
        <f t="shared" si="80"/>
        <v>[Python3](https://github.com/strengthen/LeetCode/blob/master/Python3/15.py)</v>
      </c>
      <c r="K1205" t="s">
        <v>0</v>
      </c>
      <c r="L1205" t="s">
        <v>2</v>
      </c>
      <c r="M1205" t="s">
        <v>0</v>
      </c>
    </row>
    <row r="1206" spans="1:13" x14ac:dyDescent="0.2">
      <c r="A1206" t="s">
        <v>0</v>
      </c>
      <c r="B1206">
        <v>14</v>
      </c>
      <c r="C1206" t="s">
        <v>0</v>
      </c>
      <c r="D1206" t="s">
        <v>2033</v>
      </c>
      <c r="E1206" t="s">
        <v>0</v>
      </c>
      <c r="F1206" t="str">
        <f t="shared" si="78"/>
        <v>[C++](https://github.com/strengthen/LeetCode/blob/master/C%2B%2B/14.cpp)</v>
      </c>
      <c r="G1206" t="s">
        <v>0</v>
      </c>
      <c r="H1206" t="str">
        <f t="shared" si="79"/>
        <v>[Java](https://github.com/strengthen/LeetCode/blob/master/Java/14.java)</v>
      </c>
      <c r="I1206" t="s">
        <v>0</v>
      </c>
      <c r="J1206" t="str">
        <f t="shared" si="80"/>
        <v>[Python3](https://github.com/strengthen/LeetCode/blob/master/Python3/14.py)</v>
      </c>
      <c r="K1206" t="s">
        <v>0</v>
      </c>
      <c r="L1206" t="s">
        <v>5</v>
      </c>
      <c r="M1206" t="s">
        <v>0</v>
      </c>
    </row>
    <row r="1207" spans="1:13" x14ac:dyDescent="0.2">
      <c r="A1207" t="s">
        <v>0</v>
      </c>
      <c r="B1207">
        <v>13</v>
      </c>
      <c r="C1207" t="s">
        <v>0</v>
      </c>
      <c r="D1207" t="s">
        <v>2034</v>
      </c>
      <c r="E1207" t="s">
        <v>0</v>
      </c>
      <c r="F1207" t="str">
        <f t="shared" si="78"/>
        <v>[C++](https://github.com/strengthen/LeetCode/blob/master/C%2B%2B/13.cpp)</v>
      </c>
      <c r="G1207" t="s">
        <v>0</v>
      </c>
      <c r="H1207" t="str">
        <f t="shared" si="79"/>
        <v>[Java](https://github.com/strengthen/LeetCode/blob/master/Java/13.java)</v>
      </c>
      <c r="I1207" t="s">
        <v>0</v>
      </c>
      <c r="J1207" t="str">
        <f t="shared" si="80"/>
        <v>[Python3](https://github.com/strengthen/LeetCode/blob/master/Python3/13.py)</v>
      </c>
      <c r="K1207" t="s">
        <v>0</v>
      </c>
      <c r="L1207" t="s">
        <v>5</v>
      </c>
      <c r="M1207" t="s">
        <v>0</v>
      </c>
    </row>
    <row r="1208" spans="1:13" x14ac:dyDescent="0.2">
      <c r="A1208" t="s">
        <v>0</v>
      </c>
      <c r="B1208">
        <v>12</v>
      </c>
      <c r="C1208" t="s">
        <v>0</v>
      </c>
      <c r="D1208" t="s">
        <v>2035</v>
      </c>
      <c r="E1208" t="s">
        <v>0</v>
      </c>
      <c r="F1208" t="str">
        <f t="shared" si="78"/>
        <v>[C++](https://github.com/strengthen/LeetCode/blob/master/C%2B%2B/12.cpp)</v>
      </c>
      <c r="G1208" t="s">
        <v>0</v>
      </c>
      <c r="H1208" t="str">
        <f t="shared" si="79"/>
        <v>[Java](https://github.com/strengthen/LeetCode/blob/master/Java/12.java)</v>
      </c>
      <c r="I1208" t="s">
        <v>0</v>
      </c>
      <c r="J1208" t="str">
        <f t="shared" si="80"/>
        <v>[Python3](https://github.com/strengthen/LeetCode/blob/master/Python3/12.py)</v>
      </c>
      <c r="K1208" t="s">
        <v>0</v>
      </c>
      <c r="L1208" t="s">
        <v>2</v>
      </c>
      <c r="M1208" t="s">
        <v>0</v>
      </c>
    </row>
    <row r="1209" spans="1:13" x14ac:dyDescent="0.2">
      <c r="A1209" t="s">
        <v>0</v>
      </c>
      <c r="B1209">
        <v>11</v>
      </c>
      <c r="C1209" t="s">
        <v>0</v>
      </c>
      <c r="D1209" t="s">
        <v>2036</v>
      </c>
      <c r="E1209" t="s">
        <v>0</v>
      </c>
      <c r="F1209" t="str">
        <f t="shared" si="78"/>
        <v>[C++](https://github.com/strengthen/LeetCode/blob/master/C%2B%2B/11.cpp)</v>
      </c>
      <c r="G1209" t="s">
        <v>0</v>
      </c>
      <c r="H1209" t="str">
        <f t="shared" si="79"/>
        <v>[Java](https://github.com/strengthen/LeetCode/blob/master/Java/11.java)</v>
      </c>
      <c r="I1209" t="s">
        <v>0</v>
      </c>
      <c r="J1209" t="str">
        <f t="shared" si="80"/>
        <v>[Python3](https://github.com/strengthen/LeetCode/blob/master/Python3/11.py)</v>
      </c>
      <c r="K1209" t="s">
        <v>0</v>
      </c>
      <c r="L1209" t="s">
        <v>2</v>
      </c>
      <c r="M1209" t="s">
        <v>0</v>
      </c>
    </row>
    <row r="1210" spans="1:13" x14ac:dyDescent="0.2">
      <c r="A1210" t="s">
        <v>0</v>
      </c>
      <c r="B1210">
        <v>10</v>
      </c>
      <c r="C1210" t="s">
        <v>0</v>
      </c>
      <c r="D1210" t="s">
        <v>2037</v>
      </c>
      <c r="E1210" t="s">
        <v>0</v>
      </c>
      <c r="F1210" t="str">
        <f t="shared" si="78"/>
        <v>[C++](https://github.com/strengthen/LeetCode/blob/master/C%2B%2B/10.cpp)</v>
      </c>
      <c r="G1210" t="s">
        <v>0</v>
      </c>
      <c r="H1210" t="str">
        <f t="shared" si="79"/>
        <v>[Java](https://github.com/strengthen/LeetCode/blob/master/Java/10.java)</v>
      </c>
      <c r="I1210" t="s">
        <v>0</v>
      </c>
      <c r="J1210" t="str">
        <f t="shared" si="80"/>
        <v>[Python3](https://github.com/strengthen/LeetCode/blob/master/Python3/10.py)</v>
      </c>
      <c r="K1210" t="s">
        <v>0</v>
      </c>
      <c r="L1210" t="s">
        <v>16</v>
      </c>
      <c r="M1210" t="s">
        <v>0</v>
      </c>
    </row>
    <row r="1211" spans="1:13" x14ac:dyDescent="0.2">
      <c r="A1211" t="s">
        <v>0</v>
      </c>
      <c r="B1211">
        <v>9</v>
      </c>
      <c r="C1211" t="s">
        <v>0</v>
      </c>
      <c r="D1211" t="s">
        <v>2038</v>
      </c>
      <c r="E1211" t="s">
        <v>0</v>
      </c>
      <c r="F1211" t="str">
        <f t="shared" si="78"/>
        <v>[C++](https://github.com/strengthen/LeetCode/blob/master/C%2B%2B/9.cpp)</v>
      </c>
      <c r="G1211" t="s">
        <v>0</v>
      </c>
      <c r="H1211" t="str">
        <f t="shared" si="79"/>
        <v>[Java](https://github.com/strengthen/LeetCode/blob/master/Java/9.java)</v>
      </c>
      <c r="I1211" t="s">
        <v>0</v>
      </c>
      <c r="J1211" t="str">
        <f t="shared" si="80"/>
        <v>[Python3](https://github.com/strengthen/LeetCode/blob/master/Python3/9.py)</v>
      </c>
      <c r="K1211" t="s">
        <v>0</v>
      </c>
      <c r="L1211" t="s">
        <v>5</v>
      </c>
      <c r="M1211" t="s">
        <v>0</v>
      </c>
    </row>
    <row r="1212" spans="1:13" x14ac:dyDescent="0.2">
      <c r="A1212" t="s">
        <v>0</v>
      </c>
      <c r="B1212">
        <v>8</v>
      </c>
      <c r="C1212" t="s">
        <v>0</v>
      </c>
      <c r="D1212" t="s">
        <v>2039</v>
      </c>
      <c r="E1212" t="s">
        <v>0</v>
      </c>
      <c r="F1212" t="str">
        <f t="shared" si="78"/>
        <v>[C++](https://github.com/strengthen/LeetCode/blob/master/C%2B%2B/8.cpp)</v>
      </c>
      <c r="G1212" t="s">
        <v>0</v>
      </c>
      <c r="H1212" t="str">
        <f t="shared" si="79"/>
        <v>[Java](https://github.com/strengthen/LeetCode/blob/master/Java/8.java)</v>
      </c>
      <c r="I1212" t="s">
        <v>0</v>
      </c>
      <c r="J1212" t="str">
        <f t="shared" si="80"/>
        <v>[Python3](https://github.com/strengthen/LeetCode/blob/master/Python3/8.py)</v>
      </c>
      <c r="K1212" t="s">
        <v>0</v>
      </c>
      <c r="L1212" t="s">
        <v>2</v>
      </c>
      <c r="M1212" t="s">
        <v>0</v>
      </c>
    </row>
    <row r="1213" spans="1:13" x14ac:dyDescent="0.2">
      <c r="A1213" t="s">
        <v>0</v>
      </c>
      <c r="B1213">
        <v>7</v>
      </c>
      <c r="C1213" t="s">
        <v>0</v>
      </c>
      <c r="D1213" t="s">
        <v>2040</v>
      </c>
      <c r="E1213" t="s">
        <v>0</v>
      </c>
      <c r="F1213" t="str">
        <f t="shared" si="78"/>
        <v>[C++](https://github.com/strengthen/LeetCode/blob/master/C%2B%2B/7.cpp)</v>
      </c>
      <c r="G1213" t="s">
        <v>0</v>
      </c>
      <c r="H1213" t="str">
        <f t="shared" si="79"/>
        <v>[Java](https://github.com/strengthen/LeetCode/blob/master/Java/7.java)</v>
      </c>
      <c r="I1213" t="s">
        <v>0</v>
      </c>
      <c r="J1213" t="str">
        <f t="shared" si="80"/>
        <v>[Python3](https://github.com/strengthen/LeetCode/blob/master/Python3/7.py)</v>
      </c>
      <c r="K1213" t="s">
        <v>0</v>
      </c>
      <c r="L1213" t="s">
        <v>5</v>
      </c>
      <c r="M1213" t="s">
        <v>0</v>
      </c>
    </row>
    <row r="1214" spans="1:13" x14ac:dyDescent="0.2">
      <c r="A1214" t="s">
        <v>0</v>
      </c>
      <c r="B1214">
        <v>6</v>
      </c>
      <c r="C1214" t="s">
        <v>0</v>
      </c>
      <c r="D1214" t="s">
        <v>2041</v>
      </c>
      <c r="E1214" t="s">
        <v>0</v>
      </c>
      <c r="F1214" t="str">
        <f t="shared" si="78"/>
        <v>[C++](https://github.com/strengthen/LeetCode/blob/master/C%2B%2B/6.cpp)</v>
      </c>
      <c r="G1214" t="s">
        <v>0</v>
      </c>
      <c r="H1214" t="str">
        <f t="shared" si="79"/>
        <v>[Java](https://github.com/strengthen/LeetCode/blob/master/Java/6.java)</v>
      </c>
      <c r="I1214" t="s">
        <v>0</v>
      </c>
      <c r="J1214" t="str">
        <f t="shared" si="80"/>
        <v>[Python3](https://github.com/strengthen/LeetCode/blob/master/Python3/6.py)</v>
      </c>
      <c r="K1214" t="s">
        <v>0</v>
      </c>
      <c r="L1214" t="s">
        <v>2</v>
      </c>
      <c r="M1214" t="s">
        <v>0</v>
      </c>
    </row>
    <row r="1215" spans="1:13" x14ac:dyDescent="0.2">
      <c r="A1215" t="s">
        <v>0</v>
      </c>
      <c r="B1215">
        <v>5</v>
      </c>
      <c r="C1215" t="s">
        <v>0</v>
      </c>
      <c r="D1215" t="s">
        <v>2042</v>
      </c>
      <c r="E1215" t="s">
        <v>0</v>
      </c>
      <c r="F1215" t="str">
        <f t="shared" si="78"/>
        <v>[C++](https://github.com/strengthen/LeetCode/blob/master/C%2B%2B/5.cpp)</v>
      </c>
      <c r="G1215" t="s">
        <v>0</v>
      </c>
      <c r="H1215" t="str">
        <f t="shared" si="79"/>
        <v>[Java](https://github.com/strengthen/LeetCode/blob/master/Java/5.java)</v>
      </c>
      <c r="I1215" t="s">
        <v>0</v>
      </c>
      <c r="J1215" t="str">
        <f t="shared" si="80"/>
        <v>[Python3](https://github.com/strengthen/LeetCode/blob/master/Python3/5.py)</v>
      </c>
      <c r="K1215" t="s">
        <v>0</v>
      </c>
      <c r="L1215" t="s">
        <v>2</v>
      </c>
      <c r="M1215" t="s">
        <v>0</v>
      </c>
    </row>
    <row r="1216" spans="1:13" x14ac:dyDescent="0.2">
      <c r="A1216" t="s">
        <v>0</v>
      </c>
      <c r="B1216">
        <v>4</v>
      </c>
      <c r="C1216" t="s">
        <v>0</v>
      </c>
      <c r="D1216" t="s">
        <v>2043</v>
      </c>
      <c r="E1216" t="s">
        <v>0</v>
      </c>
      <c r="F1216" t="str">
        <f t="shared" si="78"/>
        <v>[C++](https://github.com/strengthen/LeetCode/blob/master/C%2B%2B/4.cpp)</v>
      </c>
      <c r="G1216" t="s">
        <v>0</v>
      </c>
      <c r="H1216" t="str">
        <f t="shared" si="79"/>
        <v>[Java](https://github.com/strengthen/LeetCode/blob/master/Java/4.java)</v>
      </c>
      <c r="I1216" t="s">
        <v>0</v>
      </c>
      <c r="J1216" t="str">
        <f t="shared" si="80"/>
        <v>[Python3](https://github.com/strengthen/LeetCode/blob/master/Python3/4.py)</v>
      </c>
      <c r="K1216" t="s">
        <v>0</v>
      </c>
      <c r="L1216" t="s">
        <v>16</v>
      </c>
      <c r="M1216" t="s">
        <v>0</v>
      </c>
    </row>
    <row r="1217" spans="1:13" x14ac:dyDescent="0.2">
      <c r="A1217" t="s">
        <v>0</v>
      </c>
      <c r="B1217">
        <v>3</v>
      </c>
      <c r="C1217" t="s">
        <v>0</v>
      </c>
      <c r="D1217" t="s">
        <v>2044</v>
      </c>
      <c r="E1217" t="s">
        <v>0</v>
      </c>
      <c r="F1217" t="str">
        <f t="shared" si="78"/>
        <v>[C++](https://github.com/strengthen/LeetCode/blob/master/C%2B%2B/3.cpp)</v>
      </c>
      <c r="G1217" t="s">
        <v>0</v>
      </c>
      <c r="H1217" t="str">
        <f t="shared" si="79"/>
        <v>[Java](https://github.com/strengthen/LeetCode/blob/master/Java/3.java)</v>
      </c>
      <c r="I1217" t="s">
        <v>0</v>
      </c>
      <c r="J1217" t="str">
        <f t="shared" si="80"/>
        <v>[Python3](https://github.com/strengthen/LeetCode/blob/master/Python3/3.py)</v>
      </c>
      <c r="K1217" t="s">
        <v>0</v>
      </c>
      <c r="L1217" t="s">
        <v>2</v>
      </c>
      <c r="M1217" t="s">
        <v>0</v>
      </c>
    </row>
    <row r="1218" spans="1:13" x14ac:dyDescent="0.2">
      <c r="A1218" t="s">
        <v>0</v>
      </c>
      <c r="B1218">
        <v>2</v>
      </c>
      <c r="C1218" t="s">
        <v>0</v>
      </c>
      <c r="D1218" t="s">
        <v>2045</v>
      </c>
      <c r="E1218" t="s">
        <v>0</v>
      </c>
      <c r="F1218" t="str">
        <f t="shared" si="78"/>
        <v>[C++](https://github.com/strengthen/LeetCode/blob/master/C%2B%2B/2.cpp)</v>
      </c>
      <c r="G1218" t="s">
        <v>0</v>
      </c>
      <c r="H1218" t="str">
        <f t="shared" si="79"/>
        <v>[Java](https://github.com/strengthen/LeetCode/blob/master/Java/2.java)</v>
      </c>
      <c r="I1218" t="s">
        <v>0</v>
      </c>
      <c r="J1218" t="str">
        <f t="shared" si="80"/>
        <v>[Python3](https://github.com/strengthen/LeetCode/blob/master/Python3/2.py)</v>
      </c>
      <c r="K1218" t="s">
        <v>0</v>
      </c>
      <c r="L1218" t="s">
        <v>2</v>
      </c>
      <c r="M1218" t="s">
        <v>0</v>
      </c>
    </row>
    <row r="1219" spans="1:13" x14ac:dyDescent="0.2">
      <c r="A1219" t="s">
        <v>0</v>
      </c>
      <c r="B1219">
        <v>1</v>
      </c>
      <c r="C1219" t="s">
        <v>0</v>
      </c>
      <c r="D1219" t="s">
        <v>2046</v>
      </c>
      <c r="E1219" t="s">
        <v>0</v>
      </c>
      <c r="F1219" t="str">
        <f t="shared" si="78"/>
        <v>[C++](https://github.com/strengthen/LeetCode/blob/master/C%2B%2B/1.cpp)</v>
      </c>
      <c r="G1219" t="s">
        <v>0</v>
      </c>
      <c r="H1219" t="str">
        <f t="shared" si="79"/>
        <v>[Java](https://github.com/strengthen/LeetCode/blob/master/Java/1.java)</v>
      </c>
      <c r="I1219" t="s">
        <v>0</v>
      </c>
      <c r="J1219" t="str">
        <f t="shared" si="80"/>
        <v>[Python3](https://github.com/strengthen/LeetCode/blob/master/Python3/1.py)</v>
      </c>
      <c r="K1219" t="s">
        <v>0</v>
      </c>
      <c r="L1219" t="s">
        <v>5</v>
      </c>
      <c r="M121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defaultColWidth="8.875" defaultRowHeight="14.25" x14ac:dyDescent="0.2"/>
  <cols>
    <col min="4" max="4" width="127.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defaultColWidth="8.875" defaultRowHeight="14.25" x14ac:dyDescent="0.2"/>
  <cols>
    <col min="4" max="4" width="127.5" customWidth="1"/>
  </cols>
  <sheetData>
    <row r="1" spans="1:7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">
        <v>16</v>
      </c>
      <c r="G1" t="s">
        <v>914</v>
      </c>
    </row>
    <row r="2" spans="1:7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">
        <v>5</v>
      </c>
      <c r="G3" t="s">
        <v>914</v>
      </c>
    </row>
    <row r="4" spans="1:7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">
        <v>16</v>
      </c>
      <c r="G5" t="s">
        <v>914</v>
      </c>
    </row>
    <row r="6" spans="1:7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">
        <v>16</v>
      </c>
      <c r="G10" t="s">
        <v>914</v>
      </c>
    </row>
    <row r="11" spans="1:7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">
        <v>2</v>
      </c>
      <c r="G12" t="s">
        <v>914</v>
      </c>
    </row>
    <row r="13" spans="1:7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 x14ac:dyDescent="0.2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">
        <v>16</v>
      </c>
      <c r="G16" t="s">
        <v>914</v>
      </c>
    </row>
    <row r="17" spans="1:7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">
        <v>2</v>
      </c>
      <c r="G17" t="s">
        <v>914</v>
      </c>
    </row>
    <row r="18" spans="1:7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">
        <v>2</v>
      </c>
      <c r="G18" t="s">
        <v>914</v>
      </c>
    </row>
    <row r="19" spans="1:7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">
        <v>5</v>
      </c>
      <c r="G19" t="s">
        <v>914</v>
      </c>
    </row>
    <row r="20" spans="1:7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">
        <v>16</v>
      </c>
      <c r="G20" t="s">
        <v>914</v>
      </c>
    </row>
    <row r="21" spans="1:7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">
        <v>2</v>
      </c>
      <c r="G21" t="s">
        <v>914</v>
      </c>
    </row>
    <row r="22" spans="1:7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">
        <v>2</v>
      </c>
      <c r="G22" t="s">
        <v>914</v>
      </c>
    </row>
    <row r="23" spans="1:7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">
        <v>5</v>
      </c>
      <c r="G23" t="s">
        <v>914</v>
      </c>
    </row>
    <row r="24" spans="1:7" x14ac:dyDescent="0.2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 x14ac:dyDescent="0.2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">
        <v>16</v>
      </c>
      <c r="G26" t="s">
        <v>914</v>
      </c>
    </row>
    <row r="27" spans="1:7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">
        <v>2</v>
      </c>
      <c r="G27" t="s">
        <v>914</v>
      </c>
    </row>
    <row r="28" spans="1:7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">
        <v>16</v>
      </c>
      <c r="G28" t="s">
        <v>914</v>
      </c>
    </row>
    <row r="29" spans="1:7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">
        <v>5</v>
      </c>
      <c r="G29" t="s">
        <v>914</v>
      </c>
    </row>
    <row r="30" spans="1:7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">
        <v>5</v>
      </c>
      <c r="G30" t="s">
        <v>914</v>
      </c>
    </row>
    <row r="31" spans="1:7" x14ac:dyDescent="0.2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 x14ac:dyDescent="0.2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">
        <v>2</v>
      </c>
      <c r="G33" t="s">
        <v>914</v>
      </c>
    </row>
    <row r="34" spans="1:7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">
        <v>2</v>
      </c>
      <c r="G34" t="s">
        <v>914</v>
      </c>
    </row>
    <row r="35" spans="1:7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">
        <v>2</v>
      </c>
      <c r="G35" t="s">
        <v>914</v>
      </c>
    </row>
    <row r="36" spans="1:7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">
        <v>5</v>
      </c>
      <c r="G36" t="s">
        <v>914</v>
      </c>
    </row>
    <row r="37" spans="1:7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">
        <v>16</v>
      </c>
      <c r="G37" t="s">
        <v>914</v>
      </c>
    </row>
    <row r="38" spans="1:7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">
        <v>2</v>
      </c>
      <c r="G38" t="s">
        <v>914</v>
      </c>
    </row>
    <row r="39" spans="1:7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">
        <v>16</v>
      </c>
      <c r="G39" t="s">
        <v>914</v>
      </c>
    </row>
    <row r="40" spans="1:7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">
        <v>5</v>
      </c>
      <c r="G40" t="s">
        <v>914</v>
      </c>
    </row>
    <row r="41" spans="1:7" x14ac:dyDescent="0.2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">
        <v>2</v>
      </c>
      <c r="G42" t="s">
        <v>914</v>
      </c>
    </row>
    <row r="43" spans="1:7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">
        <v>2</v>
      </c>
      <c r="G43" t="s">
        <v>914</v>
      </c>
    </row>
    <row r="44" spans="1:7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">
        <v>2</v>
      </c>
      <c r="G44" t="s">
        <v>914</v>
      </c>
    </row>
    <row r="45" spans="1:7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">
        <v>5</v>
      </c>
      <c r="G45" t="s">
        <v>914</v>
      </c>
    </row>
    <row r="46" spans="1:7" x14ac:dyDescent="0.2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 x14ac:dyDescent="0.2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">
        <v>16</v>
      </c>
      <c r="G48" t="s">
        <v>914</v>
      </c>
    </row>
    <row r="49" spans="1:7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">
        <v>2</v>
      </c>
      <c r="G49" t="s">
        <v>914</v>
      </c>
    </row>
    <row r="50" spans="1:7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">
        <v>2</v>
      </c>
      <c r="G50" t="s">
        <v>914</v>
      </c>
    </row>
    <row r="51" spans="1:7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">
        <v>5</v>
      </c>
      <c r="G51" t="s">
        <v>914</v>
      </c>
    </row>
    <row r="52" spans="1:7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">
        <v>16</v>
      </c>
      <c r="G52" t="s">
        <v>914</v>
      </c>
    </row>
    <row r="53" spans="1:7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">
        <v>2</v>
      </c>
      <c r="G53" t="s">
        <v>914</v>
      </c>
    </row>
    <row r="54" spans="1:7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">
        <v>5</v>
      </c>
      <c r="G54" t="s">
        <v>914</v>
      </c>
    </row>
    <row r="55" spans="1:7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">
        <v>5</v>
      </c>
      <c r="G55" t="s">
        <v>914</v>
      </c>
    </row>
    <row r="56" spans="1:7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">
        <v>16</v>
      </c>
      <c r="G56" t="s">
        <v>914</v>
      </c>
    </row>
    <row r="57" spans="1:7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">
        <v>2</v>
      </c>
      <c r="G57" t="s">
        <v>914</v>
      </c>
    </row>
    <row r="58" spans="1:7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">
        <v>2</v>
      </c>
      <c r="G58" t="s">
        <v>914</v>
      </c>
    </row>
    <row r="59" spans="1:7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">
        <v>5</v>
      </c>
      <c r="G59" t="s">
        <v>914</v>
      </c>
    </row>
    <row r="60" spans="1:7" x14ac:dyDescent="0.2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 x14ac:dyDescent="0.2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">
        <v>2</v>
      </c>
      <c r="G62" t="s">
        <v>914</v>
      </c>
    </row>
    <row r="63" spans="1:7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">
        <v>2</v>
      </c>
      <c r="G63" t="s">
        <v>914</v>
      </c>
    </row>
    <row r="64" spans="1:7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">
        <v>2</v>
      </c>
      <c r="G64" t="s">
        <v>914</v>
      </c>
    </row>
    <row r="65" spans="1:7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">
        <v>5</v>
      </c>
      <c r="G65" t="s">
        <v>914</v>
      </c>
    </row>
    <row r="66" spans="1:7" x14ac:dyDescent="0.2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">
        <v>16</v>
      </c>
      <c r="G67" t="s">
        <v>914</v>
      </c>
    </row>
    <row r="68" spans="1:7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">
        <v>2</v>
      </c>
      <c r="G68" t="s">
        <v>914</v>
      </c>
    </row>
    <row r="69" spans="1:7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">
        <v>5</v>
      </c>
      <c r="G69" t="s">
        <v>914</v>
      </c>
    </row>
    <row r="70" spans="1:7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">
        <v>5</v>
      </c>
      <c r="G70" t="s">
        <v>914</v>
      </c>
    </row>
    <row r="71" spans="1:7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">
        <v>2</v>
      </c>
      <c r="G71" t="s">
        <v>914</v>
      </c>
    </row>
    <row r="72" spans="1:7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">
        <v>2</v>
      </c>
      <c r="G72" t="s">
        <v>914</v>
      </c>
    </row>
    <row r="73" spans="1:7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">
        <v>2</v>
      </c>
      <c r="G73" t="s">
        <v>914</v>
      </c>
    </row>
    <row r="74" spans="1:7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">
        <v>5</v>
      </c>
      <c r="G74" t="s">
        <v>914</v>
      </c>
    </row>
    <row r="75" spans="1:7" x14ac:dyDescent="0.2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 x14ac:dyDescent="0.2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">
        <v>16</v>
      </c>
      <c r="G77" t="s">
        <v>914</v>
      </c>
    </row>
    <row r="78" spans="1:7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">
        <v>16</v>
      </c>
      <c r="G78" t="s">
        <v>914</v>
      </c>
    </row>
    <row r="79" spans="1:7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">
        <v>2</v>
      </c>
      <c r="G79" t="s">
        <v>914</v>
      </c>
    </row>
    <row r="80" spans="1:7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">
        <v>2</v>
      </c>
      <c r="G80" t="s">
        <v>914</v>
      </c>
    </row>
    <row r="81" spans="1:7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">
        <v>16</v>
      </c>
      <c r="G81" t="s">
        <v>914</v>
      </c>
    </row>
    <row r="82" spans="1:7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">
        <v>2</v>
      </c>
      <c r="G82" t="s">
        <v>914</v>
      </c>
    </row>
    <row r="83" spans="1:7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">
        <v>2</v>
      </c>
      <c r="G83" t="s">
        <v>914</v>
      </c>
    </row>
    <row r="84" spans="1:7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">
        <v>5</v>
      </c>
      <c r="G84" t="s">
        <v>914</v>
      </c>
    </row>
    <row r="85" spans="1:7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">
        <v>16</v>
      </c>
      <c r="G85" t="s">
        <v>914</v>
      </c>
    </row>
    <row r="86" spans="1:7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">
        <v>2</v>
      </c>
      <c r="G86" t="s">
        <v>914</v>
      </c>
    </row>
    <row r="87" spans="1:7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">
        <v>5</v>
      </c>
      <c r="G87" t="s">
        <v>914</v>
      </c>
    </row>
    <row r="88" spans="1:7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">
        <v>5</v>
      </c>
      <c r="G88" t="s">
        <v>914</v>
      </c>
    </row>
    <row r="89" spans="1:7" x14ac:dyDescent="0.2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 x14ac:dyDescent="0.2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 x14ac:dyDescent="0.2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">
        <v>2</v>
      </c>
      <c r="G92" t="s">
        <v>914</v>
      </c>
    </row>
    <row r="93" spans="1:7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">
        <v>2</v>
      </c>
      <c r="G93" t="s">
        <v>914</v>
      </c>
    </row>
    <row r="94" spans="1:7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">
        <v>2</v>
      </c>
      <c r="G94" t="s">
        <v>914</v>
      </c>
    </row>
    <row r="95" spans="1:7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">
        <v>5</v>
      </c>
      <c r="G95" t="s">
        <v>914</v>
      </c>
    </row>
    <row r="96" spans="1:7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">
        <v>2</v>
      </c>
      <c r="G96" t="s">
        <v>914</v>
      </c>
    </row>
    <row r="97" spans="1:7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">
        <v>5</v>
      </c>
      <c r="G97" t="s">
        <v>914</v>
      </c>
    </row>
    <row r="98" spans="1:7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">
        <v>5</v>
      </c>
      <c r="G98" t="s">
        <v>914</v>
      </c>
    </row>
    <row r="99" spans="1:7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">
        <v>16</v>
      </c>
      <c r="G99" t="s">
        <v>914</v>
      </c>
    </row>
    <row r="100" spans="1:7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">
        <v>2</v>
      </c>
      <c r="G100" t="s">
        <v>914</v>
      </c>
    </row>
    <row r="101" spans="1:7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">
        <v>2</v>
      </c>
      <c r="G101" t="s">
        <v>914</v>
      </c>
    </row>
    <row r="102" spans="1:7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">
        <v>5</v>
      </c>
      <c r="G102" t="s">
        <v>914</v>
      </c>
    </row>
    <row r="103" spans="1:7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">
        <v>2</v>
      </c>
      <c r="G103" t="s">
        <v>914</v>
      </c>
    </row>
    <row r="104" spans="1:7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">
        <v>5</v>
      </c>
      <c r="G104" t="s">
        <v>914</v>
      </c>
    </row>
    <row r="105" spans="1:7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">
        <v>5</v>
      </c>
      <c r="G105" t="s">
        <v>914</v>
      </c>
    </row>
    <row r="106" spans="1:7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">
        <v>16</v>
      </c>
      <c r="G106" t="s">
        <v>914</v>
      </c>
    </row>
    <row r="107" spans="1:7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">
        <v>2</v>
      </c>
      <c r="G107" t="s">
        <v>914</v>
      </c>
    </row>
    <row r="108" spans="1:7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">
        <v>5</v>
      </c>
      <c r="G108" t="s">
        <v>914</v>
      </c>
    </row>
    <row r="109" spans="1:7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">
        <v>5</v>
      </c>
      <c r="G109" t="s">
        <v>914</v>
      </c>
    </row>
    <row r="110" spans="1:7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">
        <v>16</v>
      </c>
      <c r="G110" t="s">
        <v>914</v>
      </c>
    </row>
    <row r="111" spans="1:7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">
        <v>2</v>
      </c>
      <c r="G111" t="s">
        <v>914</v>
      </c>
    </row>
    <row r="112" spans="1:7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">
        <v>2</v>
      </c>
      <c r="G112" t="s">
        <v>914</v>
      </c>
    </row>
    <row r="113" spans="1:7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">
        <v>2</v>
      </c>
      <c r="G113" t="s">
        <v>914</v>
      </c>
    </row>
    <row r="114" spans="1:7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">
        <v>16</v>
      </c>
      <c r="G114" t="s">
        <v>914</v>
      </c>
    </row>
    <row r="115" spans="1:7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">
        <v>2</v>
      </c>
      <c r="G115" t="s">
        <v>914</v>
      </c>
    </row>
    <row r="116" spans="1:7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">
        <v>2</v>
      </c>
      <c r="G116" t="s">
        <v>914</v>
      </c>
    </row>
    <row r="117" spans="1:7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">
        <v>5</v>
      </c>
      <c r="G117" t="s">
        <v>914</v>
      </c>
    </row>
    <row r="118" spans="1:7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">
        <v>2</v>
      </c>
      <c r="G118" t="s">
        <v>914</v>
      </c>
    </row>
    <row r="119" spans="1:7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">
        <v>2</v>
      </c>
      <c r="G119" t="s">
        <v>914</v>
      </c>
    </row>
    <row r="120" spans="1:7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">
        <v>2</v>
      </c>
      <c r="G120" t="s">
        <v>914</v>
      </c>
    </row>
    <row r="121" spans="1:7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">
        <v>2</v>
      </c>
      <c r="G121" t="s">
        <v>914</v>
      </c>
    </row>
    <row r="122" spans="1:7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">
        <v>5</v>
      </c>
      <c r="G122" t="s">
        <v>914</v>
      </c>
    </row>
    <row r="123" spans="1:7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">
        <v>5</v>
      </c>
      <c r="G123" t="s">
        <v>914</v>
      </c>
    </row>
    <row r="124" spans="1:7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">
        <v>2</v>
      </c>
      <c r="G124" t="s">
        <v>914</v>
      </c>
    </row>
    <row r="125" spans="1:7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">
        <v>2</v>
      </c>
      <c r="G125" t="s">
        <v>914</v>
      </c>
    </row>
    <row r="126" spans="1:7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">
        <v>5</v>
      </c>
      <c r="G126" t="s">
        <v>914</v>
      </c>
    </row>
    <row r="127" spans="1:7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">
        <v>5</v>
      </c>
      <c r="G127" t="s">
        <v>914</v>
      </c>
    </row>
    <row r="128" spans="1:7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">
        <v>2</v>
      </c>
      <c r="G128" t="s">
        <v>914</v>
      </c>
    </row>
    <row r="129" spans="1:7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">
        <v>2</v>
      </c>
      <c r="G129" t="s">
        <v>914</v>
      </c>
    </row>
    <row r="130" spans="1:7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">
        <v>5</v>
      </c>
      <c r="G130" t="s">
        <v>914</v>
      </c>
    </row>
    <row r="131" spans="1:7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">
        <v>5</v>
      </c>
      <c r="G131" t="s">
        <v>914</v>
      </c>
    </row>
    <row r="132" spans="1:7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">
        <v>2</v>
      </c>
      <c r="G132" t="s">
        <v>914</v>
      </c>
    </row>
    <row r="133" spans="1:7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">
        <v>2</v>
      </c>
      <c r="G133" t="s">
        <v>914</v>
      </c>
    </row>
    <row r="134" spans="1:7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">
        <v>2</v>
      </c>
      <c r="G134" t="s">
        <v>914</v>
      </c>
    </row>
    <row r="135" spans="1:7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">
        <v>5</v>
      </c>
      <c r="G135" t="s">
        <v>914</v>
      </c>
    </row>
    <row r="136" spans="1:7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">
        <v>16</v>
      </c>
      <c r="G692" t="s">
        <v>0</v>
      </c>
    </row>
    <row r="693" spans="1:7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">
        <v>16</v>
      </c>
      <c r="G712" t="s">
        <v>0</v>
      </c>
    </row>
    <row r="713" spans="1:7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">
        <v>16</v>
      </c>
      <c r="G740" t="s">
        <v>0</v>
      </c>
    </row>
    <row r="741" spans="1:7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">
        <v>5</v>
      </c>
      <c r="G745" t="s">
        <v>0</v>
      </c>
    </row>
    <row r="746" spans="1:7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616-3CF4-4E3E-B9C1-4DC68EF2DF7D}">
  <dimension ref="A1:M1219"/>
  <sheetViews>
    <sheetView topLeftCell="A1202" workbookViewId="0">
      <selection activeCell="M1219" sqref="A1:M1219"/>
    </sheetView>
  </sheetViews>
  <sheetFormatPr defaultColWidth="8.875" defaultRowHeight="14.25" x14ac:dyDescent="0.2"/>
  <cols>
    <col min="4" max="4" width="102" customWidth="1"/>
    <col min="6" max="6" width="17.625" customWidth="1"/>
  </cols>
  <sheetData>
    <row r="1" spans="1:13" x14ac:dyDescent="0.2">
      <c r="A1" t="s">
        <v>914</v>
      </c>
      <c r="B1">
        <v>1220</v>
      </c>
      <c r="C1" t="s">
        <v>914</v>
      </c>
      <c r="D1" t="s">
        <v>2119</v>
      </c>
      <c r="E1" t="s">
        <v>914</v>
      </c>
      <c r="F1" t="str">
        <f>"[C++](https://github.com/strengthen/LeetCode/blob/master/C%2B%2B/"&amp;B1&amp;".cpp)"</f>
        <v>[C++](https://github.com/strengthen/LeetCode/blob/master/C%2B%2B/1220.cpp)</v>
      </c>
      <c r="G1" t="s">
        <v>914</v>
      </c>
      <c r="H1" t="str">
        <f>"[Java](https://github.com/strengthen/LeetCode/blob/master/Java/"&amp;B1&amp;".java)"</f>
        <v>[Java](https://github.com/strengthen/LeetCode/blob/master/Java/1220.java)</v>
      </c>
      <c r="I1" t="s">
        <v>914</v>
      </c>
      <c r="J1" t="str">
        <f>"[Python3](https://github.com/strengthen/LeetCode/blob/master/Python3/"&amp;B1&amp;".py)"</f>
        <v>[Python3](https://github.com/strengthen/LeetCode/blob/master/Python3/1220.py)</v>
      </c>
      <c r="K1" t="s">
        <v>914</v>
      </c>
      <c r="L1" t="s">
        <v>16</v>
      </c>
      <c r="M1" t="s">
        <v>914</v>
      </c>
    </row>
    <row r="2" spans="1:13" x14ac:dyDescent="0.2">
      <c r="A2" t="s">
        <v>914</v>
      </c>
      <c r="B2">
        <v>1219</v>
      </c>
      <c r="C2" t="s">
        <v>914</v>
      </c>
      <c r="D2" t="s">
        <v>2120</v>
      </c>
      <c r="E2" t="s">
        <v>914</v>
      </c>
      <c r="F2" t="str">
        <f t="shared" ref="F2:F3" si="0">"[C++](https://github.com/strengthen/LeetCode/blob/master/C%2B%2B/"&amp;B2&amp;".cpp)"</f>
        <v>[C++](https://github.com/strengthen/LeetCode/blob/master/C%2B%2B/1219.cpp)</v>
      </c>
      <c r="G2" t="s">
        <v>914</v>
      </c>
      <c r="H2" t="str">
        <f t="shared" ref="H2:H3" si="1">"[Java](https://github.com/strengthen/LeetCode/blob/master/Java/"&amp;B2&amp;".java)"</f>
        <v>[Java](https://github.com/strengthen/LeetCode/blob/master/Java/1219.java)</v>
      </c>
      <c r="I2" t="s">
        <v>914</v>
      </c>
      <c r="J2" t="str">
        <f t="shared" ref="J2:J3" si="2">"[Python3](https://github.com/strengthen/LeetCode/blob/master/Python3/"&amp;B2&amp;".py)"</f>
        <v>[Python3](https://github.com/strengthen/LeetCode/blob/master/Python3/1219.py)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1218</v>
      </c>
      <c r="C3" t="s">
        <v>914</v>
      </c>
      <c r="D3" t="s">
        <v>2121</v>
      </c>
      <c r="E3" t="s">
        <v>914</v>
      </c>
      <c r="F3" t="str">
        <f t="shared" si="0"/>
        <v>[C++](https://github.com/strengthen/LeetCode/blob/master/C%2B%2B/1218.cpp)</v>
      </c>
      <c r="G3" t="s">
        <v>914</v>
      </c>
      <c r="H3" t="str">
        <f t="shared" si="1"/>
        <v>[Java](https://github.com/strengthen/LeetCode/blob/master/Java/1218.java)</v>
      </c>
      <c r="I3" t="s">
        <v>914</v>
      </c>
      <c r="J3" t="str">
        <f t="shared" si="2"/>
        <v>[Python3](https://github.com/strengthen/LeetCode/blob/master/Python3/1218.py)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1217</v>
      </c>
      <c r="C4" t="s">
        <v>914</v>
      </c>
      <c r="D4" t="s">
        <v>2122</v>
      </c>
      <c r="E4" t="s">
        <v>914</v>
      </c>
      <c r="F4" t="str">
        <f>"[C++](https://github.com/strengthen/LeetCode/blob/master/C%2B%2B/"&amp;B4&amp;".cpp)"</f>
        <v>[C++](https://github.com/strengthen/LeetCode/blob/master/C%2B%2B/1217.cpp)</v>
      </c>
      <c r="G4" t="s">
        <v>914</v>
      </c>
      <c r="H4" t="str">
        <f>"[Java](https://github.com/strengthen/LeetCode/blob/master/Java/"&amp;B4&amp;".java)"</f>
        <v>[Java](https://github.com/strengthen/LeetCode/blob/master/Java/1217.java)</v>
      </c>
      <c r="I4" t="s">
        <v>914</v>
      </c>
      <c r="J4" t="str">
        <f>"[Python3](https://github.com/strengthen/LeetCode/blob/master/Python3/"&amp;B4&amp;".py)"</f>
        <v>[Python3](https://github.com/strengthen/LeetCode/blob/master/Python3/1217.py)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1216</v>
      </c>
      <c r="C5" t="s">
        <v>914</v>
      </c>
      <c r="D5" t="s">
        <v>2123</v>
      </c>
      <c r="E5" t="s">
        <v>914</v>
      </c>
      <c r="F5" t="str">
        <f>"[C++](https://github.com/strengthen/LeetCode/blob/master/C%2B%2B/"&amp;B5&amp;".cpp)"</f>
        <v>[C++](https://github.com/strengthen/LeetCode/blob/master/C%2B%2B/1216.cpp)</v>
      </c>
      <c r="G5" t="s">
        <v>914</v>
      </c>
      <c r="H5" t="str">
        <f>"[Java](https://github.com/strengthen/LeetCode/blob/master/Java/"&amp;B5&amp;".java)"</f>
        <v>[Java](https://github.com/strengthen/LeetCode/blob/master/Java/1216.java)</v>
      </c>
      <c r="I5" t="s">
        <v>914</v>
      </c>
      <c r="J5" t="str">
        <f>"[Python3](https://github.com/strengthen/LeetCode/blob/master/Python3/"&amp;B5&amp;".py)"</f>
        <v>[Python3](https://github.com/strengthen/LeetCode/blob/master/Python3/1216.py)</v>
      </c>
      <c r="K5" t="s">
        <v>914</v>
      </c>
      <c r="L5" t="s">
        <v>16</v>
      </c>
      <c r="M5" t="s">
        <v>914</v>
      </c>
    </row>
    <row r="6" spans="1:13" x14ac:dyDescent="0.2">
      <c r="A6" t="s">
        <v>914</v>
      </c>
      <c r="B6">
        <v>1215</v>
      </c>
      <c r="C6" t="s">
        <v>914</v>
      </c>
      <c r="D6" t="s">
        <v>2124</v>
      </c>
      <c r="E6" t="s">
        <v>914</v>
      </c>
      <c r="F6" t="str">
        <f t="shared" ref="F6:F7" si="3">"[C++](https://github.com/strengthen/LeetCode/blob/master/C%2B%2B/"&amp;B6&amp;".cpp)"</f>
        <v>[C++](https://github.com/strengthen/LeetCode/blob/master/C%2B%2B/1215.cpp)</v>
      </c>
      <c r="G6" t="s">
        <v>914</v>
      </c>
      <c r="H6" t="str">
        <f t="shared" ref="H6:H7" si="4">"[Java](https://github.com/strengthen/LeetCode/blob/master/Java/"&amp;B6&amp;".java)"</f>
        <v>[Java](https://github.com/strengthen/LeetCode/blob/master/Java/1215.java)</v>
      </c>
      <c r="I6" t="s">
        <v>914</v>
      </c>
      <c r="J6" t="str">
        <f t="shared" ref="J6:J7" si="5">"[Python3](https://github.com/strengthen/LeetCode/blob/master/Python3/"&amp;B6&amp;".py)"</f>
        <v>[Python3](https://github.com/strengthen/LeetCode/blob/master/Python3/1215.py)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1214</v>
      </c>
      <c r="C7" t="s">
        <v>914</v>
      </c>
      <c r="D7" t="s">
        <v>2125</v>
      </c>
      <c r="E7" t="s">
        <v>914</v>
      </c>
      <c r="F7" t="str">
        <f t="shared" si="3"/>
        <v>[C++](https://github.com/strengthen/LeetCode/blob/master/C%2B%2B/1214.cpp)</v>
      </c>
      <c r="G7" t="s">
        <v>914</v>
      </c>
      <c r="H7" t="str">
        <f t="shared" si="4"/>
        <v>[Java](https://github.com/strengthen/LeetCode/blob/master/Java/1214.java)</v>
      </c>
      <c r="I7" t="s">
        <v>914</v>
      </c>
      <c r="J7" t="str">
        <f t="shared" si="5"/>
        <v>[Python3](https://github.com/strengthen/LeetCode/blob/master/Python3/1214.py)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1213</v>
      </c>
      <c r="C8" t="s">
        <v>914</v>
      </c>
      <c r="D8" t="s">
        <v>2126</v>
      </c>
      <c r="E8" t="s">
        <v>914</v>
      </c>
      <c r="F8" t="str">
        <f>"[C++](https://github.com/strengthen/LeetCode/blob/master/C%2B%2B/"&amp;B8&amp;".cpp)"</f>
        <v>[C++](https://github.com/strengthen/LeetCode/blob/master/C%2B%2B/1213.cpp)</v>
      </c>
      <c r="G8" t="s">
        <v>914</v>
      </c>
      <c r="H8" t="str">
        <f>"[Java](https://github.com/strengthen/LeetCode/blob/master/Java/"&amp;B8&amp;".java)"</f>
        <v>[Java](https://github.com/strengthen/LeetCode/blob/master/Java/1213.java)</v>
      </c>
      <c r="I8" t="s">
        <v>914</v>
      </c>
      <c r="J8" t="str">
        <f>"[Python3](https://github.com/strengthen/LeetCode/blob/master/Python3/"&amp;B8&amp;".py)"</f>
        <v>[Python3](https://github.com/strengthen/LeetCode/blob/master/Python3/1213.py)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1212</v>
      </c>
      <c r="C9" t="s">
        <v>914</v>
      </c>
      <c r="E9" t="s">
        <v>914</v>
      </c>
      <c r="F9" t="str">
        <f t="shared" ref="F9:F10" si="6">"[C++](https://github.com/strengthen/LeetCode/blob/master/C%2B%2B/"&amp;B9&amp;".cpp)"</f>
        <v>[C++](https://github.com/strengthen/LeetCode/blob/master/C%2B%2B/1212.cpp)</v>
      </c>
      <c r="G9" t="s">
        <v>914</v>
      </c>
      <c r="H9" t="str">
        <f t="shared" ref="H9:H10" si="7">"[Java](https://github.com/strengthen/LeetCode/blob/master/Java/"&amp;B9&amp;".java)"</f>
        <v>[Java](https://github.com/strengthen/LeetCode/blob/master/Java/1212.java)</v>
      </c>
      <c r="I9" t="s">
        <v>914</v>
      </c>
      <c r="J9" t="str">
        <f t="shared" ref="J9:J10" si="8">"[Python3](https://github.com/strengthen/LeetCode/blob/master/Python3/"&amp;B9&amp;".py)"</f>
        <v>[Python3](https://github.com/strengthen/LeetCode/blob/master/Python3/1212.py)</v>
      </c>
      <c r="K9" t="s">
        <v>914</v>
      </c>
      <c r="L9" t="s">
        <v>2</v>
      </c>
      <c r="M9" t="s">
        <v>914</v>
      </c>
    </row>
    <row r="10" spans="1:13" x14ac:dyDescent="0.2">
      <c r="A10" t="s">
        <v>914</v>
      </c>
      <c r="B10">
        <v>1211</v>
      </c>
      <c r="C10" t="s">
        <v>914</v>
      </c>
      <c r="E10" t="s">
        <v>914</v>
      </c>
      <c r="F10" t="str">
        <f t="shared" si="6"/>
        <v>[C++](https://github.com/strengthen/LeetCode/blob/master/C%2B%2B/1211.cpp)</v>
      </c>
      <c r="G10" t="s">
        <v>914</v>
      </c>
      <c r="H10" t="str">
        <f t="shared" si="7"/>
        <v>[Java](https://github.com/strengthen/LeetCode/blob/master/Java/1211.java)</v>
      </c>
      <c r="I10" t="s">
        <v>914</v>
      </c>
      <c r="J10" t="str">
        <f t="shared" si="8"/>
        <v>[Python3](https://github.com/strengthen/LeetCode/blob/master/Python3/1211.py)</v>
      </c>
      <c r="K10" t="s">
        <v>914</v>
      </c>
      <c r="L10" t="s">
        <v>5</v>
      </c>
      <c r="M10" t="s">
        <v>914</v>
      </c>
    </row>
    <row r="11" spans="1:13" x14ac:dyDescent="0.2">
      <c r="A11" t="s">
        <v>914</v>
      </c>
      <c r="B11">
        <v>1210</v>
      </c>
      <c r="C11" t="s">
        <v>914</v>
      </c>
      <c r="D11" t="s">
        <v>2127</v>
      </c>
      <c r="E11" t="s">
        <v>914</v>
      </c>
      <c r="F11" t="str">
        <f>"[C++](https://github.com/strengthen/LeetCode/blob/master/C%2B%2B/"&amp;B11&amp;".cpp)"</f>
        <v>[C++](https://github.com/strengthen/LeetCode/blob/master/C%2B%2B/1210.cpp)</v>
      </c>
      <c r="G11" t="s">
        <v>914</v>
      </c>
      <c r="H11" t="str">
        <f>"[Java](https://github.com/strengthen/LeetCode/blob/master/Java/"&amp;B11&amp;".java)"</f>
        <v>[Java](https://github.com/strengthen/LeetCode/blob/master/Java/1210.java)</v>
      </c>
      <c r="I11" t="s">
        <v>914</v>
      </c>
      <c r="J11" t="str">
        <f>"[Python3](https://github.com/strengthen/LeetCode/blob/master/Python3/"&amp;B11&amp;".py)"</f>
        <v>[Python3](https://github.com/strengthen/LeetCode/blob/master/Python3/1210.py)</v>
      </c>
      <c r="K11" t="s">
        <v>914</v>
      </c>
      <c r="L11" t="s">
        <v>16</v>
      </c>
      <c r="M11" t="s">
        <v>914</v>
      </c>
    </row>
    <row r="12" spans="1:13" x14ac:dyDescent="0.2">
      <c r="A12" t="s">
        <v>914</v>
      </c>
      <c r="B12">
        <v>1209</v>
      </c>
      <c r="C12" t="s">
        <v>914</v>
      </c>
      <c r="D12" t="s">
        <v>2128</v>
      </c>
      <c r="E12" t="s">
        <v>914</v>
      </c>
      <c r="F12" t="str">
        <f t="shared" ref="F12:F14" si="9">"[C++](https://github.com/strengthen/LeetCode/blob/master/C%2B%2B/"&amp;B12&amp;".cpp)"</f>
        <v>[C++](https://github.com/strengthen/LeetCode/blob/master/C%2B%2B/1209.cpp)</v>
      </c>
      <c r="G12" t="s">
        <v>914</v>
      </c>
      <c r="H12" t="str">
        <f t="shared" ref="H12:H14" si="10">"[Java](https://github.com/strengthen/LeetCode/blob/master/Java/"&amp;B12&amp;".java)"</f>
        <v>[Java](https://github.com/strengthen/LeetCode/blob/master/Java/1209.java)</v>
      </c>
      <c r="I12" t="s">
        <v>914</v>
      </c>
      <c r="J12" t="str">
        <f t="shared" ref="J12:J14" si="11">"[Python3](https://github.com/strengthen/LeetCode/blob/master/Python3/"&amp;B12&amp;".py)"</f>
        <v>[Python3](https://github.com/strengthen/LeetCode/blob/master/Python3/1209.py)</v>
      </c>
      <c r="K12" t="s">
        <v>914</v>
      </c>
      <c r="L12" t="s">
        <v>2</v>
      </c>
      <c r="M12" t="s">
        <v>914</v>
      </c>
    </row>
    <row r="13" spans="1:13" x14ac:dyDescent="0.2">
      <c r="A13" t="s">
        <v>914</v>
      </c>
      <c r="B13">
        <v>1208</v>
      </c>
      <c r="C13" t="s">
        <v>914</v>
      </c>
      <c r="D13" t="s">
        <v>2129</v>
      </c>
      <c r="E13" t="s">
        <v>914</v>
      </c>
      <c r="F13" t="str">
        <f t="shared" si="9"/>
        <v>[C++](https://github.com/strengthen/LeetCode/blob/master/C%2B%2B/1208.cpp)</v>
      </c>
      <c r="G13" t="s">
        <v>914</v>
      </c>
      <c r="H13" t="str">
        <f t="shared" si="10"/>
        <v>[Java](https://github.com/strengthen/LeetCode/blob/master/Java/1208.java)</v>
      </c>
      <c r="I13" t="s">
        <v>914</v>
      </c>
      <c r="J13" t="str">
        <f t="shared" si="11"/>
        <v>[Python3](https://github.com/strengthen/LeetCode/blob/master/Python3/1208.py)</v>
      </c>
      <c r="K13" t="s">
        <v>914</v>
      </c>
      <c r="L13" t="s">
        <v>2</v>
      </c>
      <c r="M13" t="s">
        <v>914</v>
      </c>
    </row>
    <row r="14" spans="1:13" x14ac:dyDescent="0.2">
      <c r="A14" t="s">
        <v>914</v>
      </c>
      <c r="B14">
        <v>1207</v>
      </c>
      <c r="C14" t="s">
        <v>914</v>
      </c>
      <c r="D14" t="s">
        <v>2130</v>
      </c>
      <c r="E14" t="s">
        <v>914</v>
      </c>
      <c r="F14" t="str">
        <f t="shared" si="9"/>
        <v>[C++](https://github.com/strengthen/LeetCode/blob/master/C%2B%2B/1207.cpp)</v>
      </c>
      <c r="G14" t="s">
        <v>914</v>
      </c>
      <c r="H14" t="str">
        <f t="shared" si="10"/>
        <v>[Java](https://github.com/strengthen/LeetCode/blob/master/Java/1207.java)</v>
      </c>
      <c r="I14" t="s">
        <v>914</v>
      </c>
      <c r="J14" t="str">
        <f t="shared" si="11"/>
        <v>[Python3](https://github.com/strengthen/LeetCode/blob/master/Python3/1207.py)</v>
      </c>
      <c r="K14" t="s">
        <v>914</v>
      </c>
      <c r="L14" t="s">
        <v>5</v>
      </c>
      <c r="M14" t="s">
        <v>914</v>
      </c>
    </row>
    <row r="15" spans="1:13" x14ac:dyDescent="0.2">
      <c r="A15" t="s">
        <v>914</v>
      </c>
      <c r="B15">
        <v>1206</v>
      </c>
      <c r="C15" t="s">
        <v>914</v>
      </c>
      <c r="E15" t="s">
        <v>914</v>
      </c>
      <c r="F15" t="str">
        <f>"[C++](https://github.com/strengthen/LeetCode/blob/master/C%2B%2B/"&amp;B15&amp;".cpp)"</f>
        <v>[C++](https://github.com/strengthen/LeetCode/blob/master/C%2B%2B/1206.cpp)</v>
      </c>
      <c r="G15" t="s">
        <v>914</v>
      </c>
      <c r="H15" t="str">
        <f>"[Java](https://github.com/strengthen/LeetCode/blob/master/Java/"&amp;B15&amp;".java)"</f>
        <v>[Java](https://github.com/strengthen/LeetCode/blob/master/Java/1206.java)</v>
      </c>
      <c r="I15" t="s">
        <v>914</v>
      </c>
      <c r="J15" t="str">
        <f>"[Python3](https://github.com/strengthen/LeetCode/blob/master/Python3/"&amp;B15&amp;".py)"</f>
        <v>[Python3](https://github.com/strengthen/LeetCode/blob/master/Python3/1206.py)</v>
      </c>
      <c r="K15" t="s">
        <v>914</v>
      </c>
      <c r="L15" t="s">
        <v>16</v>
      </c>
      <c r="M15" t="s">
        <v>914</v>
      </c>
    </row>
    <row r="16" spans="1:13" x14ac:dyDescent="0.2">
      <c r="A16" t="s">
        <v>914</v>
      </c>
      <c r="B16">
        <v>1205</v>
      </c>
      <c r="C16" t="s">
        <v>914</v>
      </c>
      <c r="E16" t="s">
        <v>914</v>
      </c>
      <c r="F16" t="str">
        <f t="shared" ref="F16:F17" si="12">"[C++](https://github.com/strengthen/LeetCode/blob/master/C%2B%2B/"&amp;B16&amp;".cpp)"</f>
        <v>[C++](https://github.com/strengthen/LeetCode/blob/master/C%2B%2B/1205.cpp)</v>
      </c>
      <c r="G16" t="s">
        <v>914</v>
      </c>
      <c r="H16" t="str">
        <f t="shared" ref="H16:H17" si="13">"[Java](https://github.com/strengthen/LeetCode/blob/master/Java/"&amp;B16&amp;".java)"</f>
        <v>[Java](https://github.com/strengthen/LeetCode/blob/master/Java/1205.java)</v>
      </c>
      <c r="I16" t="s">
        <v>914</v>
      </c>
      <c r="J16" t="str">
        <f t="shared" ref="J16:J17" si="14">"[Python3](https://github.com/strengthen/LeetCode/blob/master/Python3/"&amp;B16&amp;".py)"</f>
        <v>[Python3](https://github.com/strengthen/LeetCode/blob/master/Python3/1205.py)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1204</v>
      </c>
      <c r="C17" t="s">
        <v>914</v>
      </c>
      <c r="E17" t="s">
        <v>914</v>
      </c>
      <c r="F17" t="str">
        <f t="shared" si="12"/>
        <v>[C++](https://github.com/strengthen/LeetCode/blob/master/C%2B%2B/1204.cpp)</v>
      </c>
      <c r="G17" t="s">
        <v>914</v>
      </c>
      <c r="H17" t="str">
        <f t="shared" si="13"/>
        <v>[Java](https://github.com/strengthen/LeetCode/blob/master/Java/1204.java)</v>
      </c>
      <c r="I17" t="s">
        <v>914</v>
      </c>
      <c r="J17" t="str">
        <f t="shared" si="14"/>
        <v>[Python3](https://github.com/strengthen/LeetCode/blob/master/Python3/1204.py)</v>
      </c>
      <c r="K17" t="s">
        <v>914</v>
      </c>
      <c r="L17" t="s">
        <v>2</v>
      </c>
      <c r="M17" t="s">
        <v>914</v>
      </c>
    </row>
    <row r="18" spans="1:13" x14ac:dyDescent="0.2">
      <c r="A18" t="s">
        <v>914</v>
      </c>
      <c r="B18">
        <v>1203</v>
      </c>
      <c r="C18" t="s">
        <v>914</v>
      </c>
      <c r="D18" t="s">
        <v>2131</v>
      </c>
      <c r="E18" t="s">
        <v>914</v>
      </c>
      <c r="F18" t="str">
        <f>"[C++](https://github.com/strengthen/LeetCode/blob/master/C%2B%2B/"&amp;B18&amp;".cpp)"</f>
        <v>[C++](https://github.com/strengthen/LeetCode/blob/master/C%2B%2B/1203.cpp)</v>
      </c>
      <c r="G18" t="s">
        <v>914</v>
      </c>
      <c r="H18" t="str">
        <f>"[Java](https://github.com/strengthen/LeetCode/blob/master/Java/"&amp;B18&amp;".java)"</f>
        <v>[Java](https://github.com/strengthen/LeetCode/blob/master/Java/1203.java)</v>
      </c>
      <c r="I18" t="s">
        <v>914</v>
      </c>
      <c r="J18" t="str">
        <f>"[Python3](https://github.com/strengthen/LeetCode/blob/master/Python3/"&amp;B18&amp;".py)"</f>
        <v>[Python3](https://github.com/strengthen/LeetCode/blob/master/Python3/1203.py)</v>
      </c>
      <c r="K18" t="s">
        <v>914</v>
      </c>
      <c r="L18" t="s">
        <v>16</v>
      </c>
      <c r="M18" t="s">
        <v>914</v>
      </c>
    </row>
    <row r="19" spans="1:13" x14ac:dyDescent="0.2">
      <c r="A19" t="s">
        <v>914</v>
      </c>
      <c r="B19">
        <v>1202</v>
      </c>
      <c r="C19" t="s">
        <v>914</v>
      </c>
      <c r="D19" t="s">
        <v>2132</v>
      </c>
      <c r="E19" t="s">
        <v>914</v>
      </c>
      <c r="F19" t="str">
        <f t="shared" ref="F19:F21" si="15">"[C++](https://github.com/strengthen/LeetCode/blob/master/C%2B%2B/"&amp;B19&amp;".cpp)"</f>
        <v>[C++](https://github.com/strengthen/LeetCode/blob/master/C%2B%2B/1202.cpp)</v>
      </c>
      <c r="G19" t="s">
        <v>914</v>
      </c>
      <c r="H19" t="str">
        <f t="shared" ref="H19:H21" si="16">"[Java](https://github.com/strengthen/LeetCode/blob/master/Java/"&amp;B19&amp;".java)"</f>
        <v>[Java](https://github.com/strengthen/LeetCode/blob/master/Java/1202.java)</v>
      </c>
      <c r="I19" t="s">
        <v>914</v>
      </c>
      <c r="J19" t="str">
        <f t="shared" ref="J19:J21" si="17">"[Python3](https://github.com/strengthen/LeetCode/blob/master/Python3/"&amp;B19&amp;".py)"</f>
        <v>[Python3](https://github.com/strengthen/LeetCode/blob/master/Python3/1202.py)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1201</v>
      </c>
      <c r="C20" t="s">
        <v>914</v>
      </c>
      <c r="D20" t="s">
        <v>2133</v>
      </c>
      <c r="E20" t="s">
        <v>914</v>
      </c>
      <c r="F20" t="str">
        <f t="shared" si="15"/>
        <v>[C++](https://github.com/strengthen/LeetCode/blob/master/C%2B%2B/1201.cpp)</v>
      </c>
      <c r="G20" t="s">
        <v>914</v>
      </c>
      <c r="H20" t="str">
        <f t="shared" si="16"/>
        <v>[Java](https://github.com/strengthen/LeetCode/blob/master/Java/1201.java)</v>
      </c>
      <c r="I20" t="s">
        <v>914</v>
      </c>
      <c r="J20" t="str">
        <f t="shared" si="17"/>
        <v>[Python3](https://github.com/strengthen/LeetCode/blob/master/Python3/1201.py)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1200</v>
      </c>
      <c r="C21" t="s">
        <v>914</v>
      </c>
      <c r="D21" t="s">
        <v>2134</v>
      </c>
      <c r="E21" t="s">
        <v>914</v>
      </c>
      <c r="F21" t="str">
        <f t="shared" si="15"/>
        <v>[C++](https://github.com/strengthen/LeetCode/blob/master/C%2B%2B/1200.cpp)</v>
      </c>
      <c r="G21" t="s">
        <v>914</v>
      </c>
      <c r="H21" t="str">
        <f t="shared" si="16"/>
        <v>[Java](https://github.com/strengthen/LeetCode/blob/master/Java/1200.java)</v>
      </c>
      <c r="I21" t="s">
        <v>914</v>
      </c>
      <c r="J21" t="str">
        <f t="shared" si="17"/>
        <v>[Python3](https://github.com/strengthen/LeetCode/blob/master/Python3/1200.py)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1199</v>
      </c>
      <c r="C22" t="s">
        <v>914</v>
      </c>
      <c r="D22" t="s">
        <v>2135</v>
      </c>
      <c r="E22" t="s">
        <v>914</v>
      </c>
      <c r="F22" t="str">
        <f>"[C++](https://github.com/strengthen/LeetCode/blob/master/C%2B%2B/"&amp;B22&amp;".cpp)"</f>
        <v>[C++](https://github.com/strengthen/LeetCode/blob/master/C%2B%2B/1199.cpp)</v>
      </c>
      <c r="G22" t="s">
        <v>914</v>
      </c>
      <c r="H22" t="str">
        <f>"[Java](https://github.com/strengthen/LeetCode/blob/master/Java/"&amp;B22&amp;".java)"</f>
        <v>[Java](https://github.com/strengthen/LeetCode/blob/master/Java/1199.java)</v>
      </c>
      <c r="I22" t="s">
        <v>914</v>
      </c>
      <c r="J22" t="str">
        <f>"[Python3](https://github.com/strengthen/LeetCode/blob/master/Python3/"&amp;B22&amp;".py)"</f>
        <v>[Python3](https://github.com/strengthen/LeetCode/blob/master/Python3/1199.py)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1198</v>
      </c>
      <c r="C23" t="s">
        <v>914</v>
      </c>
      <c r="D23" t="s">
        <v>2136</v>
      </c>
      <c r="E23" t="s">
        <v>914</v>
      </c>
      <c r="F23" t="str">
        <f t="shared" ref="F23:F25" si="18">"[C++](https://github.com/strengthen/LeetCode/blob/master/C%2B%2B/"&amp;B23&amp;".cpp)"</f>
        <v>[C++](https://github.com/strengthen/LeetCode/blob/master/C%2B%2B/1198.cpp)</v>
      </c>
      <c r="G23" t="s">
        <v>914</v>
      </c>
      <c r="H23" t="str">
        <f t="shared" ref="H23:H25" si="19">"[Java](https://github.com/strengthen/LeetCode/blob/master/Java/"&amp;B23&amp;".java)"</f>
        <v>[Java](https://github.com/strengthen/LeetCode/blob/master/Java/1198.java)</v>
      </c>
      <c r="I23" t="s">
        <v>914</v>
      </c>
      <c r="J23" t="str">
        <f t="shared" ref="J23:J25" si="20">"[Python3](https://github.com/strengthen/LeetCode/blob/master/Python3/"&amp;B23&amp;".py)"</f>
        <v>[Python3](https://github.com/strengthen/LeetCode/blob/master/Python3/1198.py)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1197</v>
      </c>
      <c r="C24" t="s">
        <v>914</v>
      </c>
      <c r="D24" t="s">
        <v>2137</v>
      </c>
      <c r="E24" t="s">
        <v>914</v>
      </c>
      <c r="F24" t="str">
        <f t="shared" si="18"/>
        <v>[C++](https://github.com/strengthen/LeetCode/blob/master/C%2B%2B/1197.cpp)</v>
      </c>
      <c r="G24" t="s">
        <v>914</v>
      </c>
      <c r="H24" t="str">
        <f t="shared" si="19"/>
        <v>[Java](https://github.com/strengthen/LeetCode/blob/master/Java/1197.java)</v>
      </c>
      <c r="I24" t="s">
        <v>914</v>
      </c>
      <c r="J24" t="str">
        <f t="shared" si="20"/>
        <v>[Python3](https://github.com/strengthen/LeetCode/blob/master/Python3/1197.py)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1196</v>
      </c>
      <c r="C25" t="s">
        <v>914</v>
      </c>
      <c r="D25" t="s">
        <v>2138</v>
      </c>
      <c r="E25" t="s">
        <v>914</v>
      </c>
      <c r="F25" t="str">
        <f t="shared" si="18"/>
        <v>[C++](https://github.com/strengthen/LeetCode/blob/master/C%2B%2B/1196.cpp)</v>
      </c>
      <c r="G25" t="s">
        <v>914</v>
      </c>
      <c r="H25" t="str">
        <f t="shared" si="19"/>
        <v>[Java](https://github.com/strengthen/LeetCode/blob/master/Java/1196.java)</v>
      </c>
      <c r="I25" t="s">
        <v>914</v>
      </c>
      <c r="J25" t="str">
        <f t="shared" si="20"/>
        <v>[Python3](https://github.com/strengthen/LeetCode/blob/master/Python3/1196.py)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1195</v>
      </c>
      <c r="C26" t="s">
        <v>914</v>
      </c>
      <c r="D26" t="s">
        <v>2139</v>
      </c>
      <c r="E26" t="s">
        <v>914</v>
      </c>
      <c r="F26" t="str">
        <f>"[C++](https://github.com/strengthen/LeetCode/blob/master/C%2B%2B/"&amp;B26&amp;".cpp)"</f>
        <v>[C++](https://github.com/strengthen/LeetCode/blob/master/C%2B%2B/1195.cpp)</v>
      </c>
      <c r="G26" t="s">
        <v>914</v>
      </c>
      <c r="H26" t="str">
        <f>"[Java](https://github.com/strengthen/LeetCode/blob/master/Java/"&amp;B26&amp;".java)"</f>
        <v>[Java](https://github.com/strengthen/LeetCode/blob/master/Java/1195.java)</v>
      </c>
      <c r="I26" t="s">
        <v>914</v>
      </c>
      <c r="J26" t="str">
        <f>"[Python3](https://github.com/strengthen/LeetCode/blob/master/Python3/"&amp;B26&amp;".py)"</f>
        <v>[Python3](https://github.com/strengthen/LeetCode/blob/master/Python3/1195.py)</v>
      </c>
      <c r="K26" t="s">
        <v>914</v>
      </c>
      <c r="L26" t="s">
        <v>2</v>
      </c>
      <c r="M26" t="s">
        <v>914</v>
      </c>
    </row>
    <row r="27" spans="1:13" x14ac:dyDescent="0.2">
      <c r="A27" t="s">
        <v>914</v>
      </c>
      <c r="B27">
        <v>1194</v>
      </c>
      <c r="C27" t="s">
        <v>914</v>
      </c>
      <c r="E27" t="s">
        <v>914</v>
      </c>
      <c r="F27" t="str">
        <f t="shared" ref="F27:F29" si="21">"[C++](https://github.com/strengthen/LeetCode/blob/master/C%2B%2B/"&amp;B27&amp;".cpp)"</f>
        <v>[C++](https://github.com/strengthen/LeetCode/blob/master/C%2B%2B/1194.cpp)</v>
      </c>
      <c r="G27" t="s">
        <v>914</v>
      </c>
      <c r="H27" t="str">
        <f t="shared" ref="H27:H29" si="22">"[Java](https://github.com/strengthen/LeetCode/blob/master/Java/"&amp;B27&amp;".java)"</f>
        <v>[Java](https://github.com/strengthen/LeetCode/blob/master/Java/1194.java)</v>
      </c>
      <c r="I27" t="s">
        <v>914</v>
      </c>
      <c r="J27" t="str">
        <f t="shared" ref="J27:J29" si="23">"[Python3](https://github.com/strengthen/LeetCode/blob/master/Python3/"&amp;B27&amp;".py)"</f>
        <v>[Python3](https://github.com/strengthen/LeetCode/blob/master/Python3/1194.py)</v>
      </c>
      <c r="K27" t="s">
        <v>914</v>
      </c>
      <c r="L27" t="s">
        <v>16</v>
      </c>
      <c r="M27" t="s">
        <v>914</v>
      </c>
    </row>
    <row r="28" spans="1:13" x14ac:dyDescent="0.2">
      <c r="A28" t="s">
        <v>914</v>
      </c>
      <c r="B28">
        <v>1193</v>
      </c>
      <c r="C28" t="s">
        <v>914</v>
      </c>
      <c r="E28" t="s">
        <v>914</v>
      </c>
      <c r="F28" t="str">
        <f t="shared" si="21"/>
        <v>[C++](https://github.com/strengthen/LeetCode/blob/master/C%2B%2B/1193.cpp)</v>
      </c>
      <c r="G28" t="s">
        <v>914</v>
      </c>
      <c r="H28" t="str">
        <f t="shared" si="22"/>
        <v>[Java](https://github.com/strengthen/LeetCode/blob/master/Java/1193.java)</v>
      </c>
      <c r="I28" t="s">
        <v>914</v>
      </c>
      <c r="J28" t="str">
        <f t="shared" si="23"/>
        <v>[Python3](https://github.com/strengthen/LeetCode/blob/master/Python3/1193.py)</v>
      </c>
      <c r="K28" t="s">
        <v>914</v>
      </c>
      <c r="L28" t="s">
        <v>2</v>
      </c>
      <c r="M28" t="s">
        <v>914</v>
      </c>
    </row>
    <row r="29" spans="1:13" x14ac:dyDescent="0.2">
      <c r="A29" t="s">
        <v>914</v>
      </c>
      <c r="B29">
        <v>1192</v>
      </c>
      <c r="C29" t="s">
        <v>914</v>
      </c>
      <c r="D29" t="s">
        <v>2140</v>
      </c>
      <c r="E29" t="s">
        <v>914</v>
      </c>
      <c r="F29" t="str">
        <f t="shared" si="21"/>
        <v>[C++](https://github.com/strengthen/LeetCode/blob/master/C%2B%2B/1192.cpp)</v>
      </c>
      <c r="G29" t="s">
        <v>914</v>
      </c>
      <c r="H29" t="str">
        <f t="shared" si="22"/>
        <v>[Java](https://github.com/strengthen/LeetCode/blob/master/Java/1192.java)</v>
      </c>
      <c r="I29" t="s">
        <v>914</v>
      </c>
      <c r="J29" t="str">
        <f t="shared" si="23"/>
        <v>[Python3](https://github.com/strengthen/LeetCode/blob/master/Python3/1192.py)</v>
      </c>
      <c r="K29" t="s">
        <v>914</v>
      </c>
      <c r="L29" t="s">
        <v>16</v>
      </c>
      <c r="M29" t="s">
        <v>914</v>
      </c>
    </row>
    <row r="30" spans="1:13" x14ac:dyDescent="0.2">
      <c r="A30" t="s">
        <v>914</v>
      </c>
      <c r="B30">
        <v>1191</v>
      </c>
      <c r="C30" t="s">
        <v>914</v>
      </c>
      <c r="D30" t="s">
        <v>3068</v>
      </c>
      <c r="E30" t="s">
        <v>914</v>
      </c>
      <c r="F30" t="str">
        <f>"[C++](https://github.com/strengthen/LeetCode/blob/master/C%2B%2B/"&amp;B30&amp;".cpp)"</f>
        <v>[C++](https://github.com/strengthen/LeetCode/blob/master/C%2B%2B/1191.cpp)</v>
      </c>
      <c r="G30" t="s">
        <v>914</v>
      </c>
      <c r="H30" t="str">
        <f>"[Java](https://github.com/strengthen/LeetCode/blob/master/Java/"&amp;B30&amp;".java)"</f>
        <v>[Java](https://github.com/strengthen/LeetCode/blob/master/Java/1191.java)</v>
      </c>
      <c r="I30" t="s">
        <v>914</v>
      </c>
      <c r="J30" t="str">
        <f>"[Python3](https://github.com/strengthen/LeetCode/blob/master/Python3/"&amp;B30&amp;".py)"</f>
        <v>[Python3](https://github.com/strengthen/LeetCode/blob/master/Python3/1191.py)</v>
      </c>
      <c r="K30" t="s">
        <v>914</v>
      </c>
      <c r="L30" t="s">
        <v>2</v>
      </c>
      <c r="M30" t="s">
        <v>914</v>
      </c>
    </row>
    <row r="31" spans="1:13" x14ac:dyDescent="0.2">
      <c r="A31" t="s">
        <v>914</v>
      </c>
      <c r="B31">
        <v>1190</v>
      </c>
      <c r="C31" t="s">
        <v>914</v>
      </c>
      <c r="D31" t="s">
        <v>2141</v>
      </c>
      <c r="E31" t="s">
        <v>914</v>
      </c>
      <c r="F31" t="str">
        <f t="shared" ref="F31:F94" si="24">"[C++](https://github.com/strengthen/LeetCode/blob/master/C%2B%2B/"&amp;B31&amp;".cpp)"</f>
        <v>[C++](https://github.com/strengthen/LeetCode/blob/master/C%2B%2B/1190.cpp)</v>
      </c>
      <c r="G31" t="s">
        <v>914</v>
      </c>
      <c r="H31" t="str">
        <f t="shared" ref="H31:H94" si="25">"[Java](https://github.com/strengthen/LeetCode/blob/master/Java/"&amp;B31&amp;".java)"</f>
        <v>[Java](https://github.com/strengthen/LeetCode/blob/master/Java/1190.java)</v>
      </c>
      <c r="I31" t="s">
        <v>914</v>
      </c>
      <c r="J31" t="str">
        <f t="shared" ref="J31:J94" si="26">"[Python3](https://github.com/strengthen/LeetCode/blob/master/Python3/"&amp;B31&amp;".py)"</f>
        <v>[Python3](https://github.com/strengthen/LeetCode/blob/master/Python3/1190.py)</v>
      </c>
      <c r="K31" t="s">
        <v>914</v>
      </c>
      <c r="L31" t="s">
        <v>2</v>
      </c>
      <c r="M31" t="s">
        <v>914</v>
      </c>
    </row>
    <row r="32" spans="1:13" x14ac:dyDescent="0.2">
      <c r="A32" t="s">
        <v>914</v>
      </c>
      <c r="B32">
        <v>1189</v>
      </c>
      <c r="C32" t="s">
        <v>914</v>
      </c>
      <c r="D32" t="s">
        <v>2142</v>
      </c>
      <c r="E32" t="s">
        <v>914</v>
      </c>
      <c r="F32" t="str">
        <f t="shared" si="24"/>
        <v>[C++](https://github.com/strengthen/LeetCode/blob/master/C%2B%2B/1189.cpp)</v>
      </c>
      <c r="G32" t="s">
        <v>914</v>
      </c>
      <c r="H32" t="str">
        <f t="shared" si="25"/>
        <v>[Java](https://github.com/strengthen/LeetCode/blob/master/Java/1189.java)</v>
      </c>
      <c r="I32" t="s">
        <v>914</v>
      </c>
      <c r="J32" t="str">
        <f t="shared" si="26"/>
        <v>[Python3](https://github.com/strengthen/LeetCode/blob/master/Python3/1189.py)</v>
      </c>
      <c r="K32" t="s">
        <v>914</v>
      </c>
      <c r="L32" t="s">
        <v>5</v>
      </c>
      <c r="M32" t="s">
        <v>914</v>
      </c>
    </row>
    <row r="33" spans="1:13" x14ac:dyDescent="0.2">
      <c r="A33" t="s">
        <v>914</v>
      </c>
      <c r="B33">
        <v>1188</v>
      </c>
      <c r="C33" t="s">
        <v>914</v>
      </c>
      <c r="E33" t="s">
        <v>914</v>
      </c>
      <c r="F33" t="str">
        <f t="shared" si="24"/>
        <v>[C++](https://github.com/strengthen/LeetCode/blob/master/C%2B%2B/1188.cpp)</v>
      </c>
      <c r="G33" t="s">
        <v>914</v>
      </c>
      <c r="H33" t="str">
        <f t="shared" si="25"/>
        <v>[Java](https://github.com/strengthen/LeetCode/blob/master/Java/1188.java)</v>
      </c>
      <c r="I33" t="s">
        <v>914</v>
      </c>
      <c r="J33" t="str">
        <f t="shared" si="26"/>
        <v>[Python3](https://github.com/strengthen/LeetCode/blob/master/Python3/1188.py)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1187</v>
      </c>
      <c r="C34" t="s">
        <v>914</v>
      </c>
      <c r="D34" t="s">
        <v>2143</v>
      </c>
      <c r="E34" t="s">
        <v>914</v>
      </c>
      <c r="F34" t="str">
        <f t="shared" si="24"/>
        <v>[C++](https://github.com/strengthen/LeetCode/blob/master/C%2B%2B/1187.cpp)</v>
      </c>
      <c r="G34" t="s">
        <v>914</v>
      </c>
      <c r="H34" t="str">
        <f t="shared" si="25"/>
        <v>[Java](https://github.com/strengthen/LeetCode/blob/master/Java/1187.java)</v>
      </c>
      <c r="I34" t="s">
        <v>914</v>
      </c>
      <c r="J34" t="str">
        <f t="shared" si="26"/>
        <v>[Python3](https://github.com/strengthen/LeetCode/blob/master/Python3/1187.py)</v>
      </c>
      <c r="K34" t="s">
        <v>914</v>
      </c>
      <c r="L34" t="s">
        <v>16</v>
      </c>
      <c r="M34" t="s">
        <v>914</v>
      </c>
    </row>
    <row r="35" spans="1:13" x14ac:dyDescent="0.2">
      <c r="A35" t="s">
        <v>914</v>
      </c>
      <c r="B35">
        <v>1186</v>
      </c>
      <c r="C35" t="s">
        <v>914</v>
      </c>
      <c r="D35" t="s">
        <v>2144</v>
      </c>
      <c r="E35" t="s">
        <v>914</v>
      </c>
      <c r="F35" t="str">
        <f>"[C++](https://github.com/strengthen/LeetCode/blob/master/C%2B%2B/"&amp;B35&amp;".cpp)"</f>
        <v>[C++](https://github.com/strengthen/LeetCode/blob/master/C%2B%2B/1186.cpp)</v>
      </c>
      <c r="G35" t="s">
        <v>914</v>
      </c>
      <c r="H35" t="str">
        <f>"[Java](https://github.com/strengthen/LeetCode/blob/master/Java/"&amp;B35&amp;".java)"</f>
        <v>[Java](https://github.com/strengthen/LeetCode/blob/master/Java/1186.java)</v>
      </c>
      <c r="I35" t="s">
        <v>914</v>
      </c>
      <c r="J35" t="str">
        <f>"[Python3](https://github.com/strengthen/LeetCode/blob/master/Python3/"&amp;B35&amp;".py)"</f>
        <v>[Python3](https://github.com/strengthen/LeetCode/blob/master/Python3/1186.py)</v>
      </c>
      <c r="K35" t="s">
        <v>914</v>
      </c>
      <c r="L35" t="s">
        <v>2</v>
      </c>
      <c r="M35" t="s">
        <v>914</v>
      </c>
    </row>
    <row r="36" spans="1:13" x14ac:dyDescent="0.2">
      <c r="A36" t="s">
        <v>914</v>
      </c>
      <c r="B36">
        <v>1185</v>
      </c>
      <c r="C36" t="s">
        <v>914</v>
      </c>
      <c r="D36" t="s">
        <v>2145</v>
      </c>
      <c r="E36" t="s">
        <v>914</v>
      </c>
      <c r="F36" t="str">
        <f t="shared" si="24"/>
        <v>[C++](https://github.com/strengthen/LeetCode/blob/master/C%2B%2B/1185.cpp)</v>
      </c>
      <c r="G36" t="s">
        <v>914</v>
      </c>
      <c r="H36" t="str">
        <f t="shared" si="25"/>
        <v>[Java](https://github.com/strengthen/LeetCode/blob/master/Java/1185.java)</v>
      </c>
      <c r="I36" t="s">
        <v>914</v>
      </c>
      <c r="J36" t="str">
        <f t="shared" si="26"/>
        <v>[Python3](https://github.com/strengthen/LeetCode/blob/master/Python3/1185.py)</v>
      </c>
      <c r="K36" t="s">
        <v>914</v>
      </c>
      <c r="L36" t="s">
        <v>5</v>
      </c>
      <c r="M36" t="s">
        <v>914</v>
      </c>
    </row>
    <row r="37" spans="1:13" x14ac:dyDescent="0.2">
      <c r="A37" t="s">
        <v>914</v>
      </c>
      <c r="B37">
        <v>1184</v>
      </c>
      <c r="C37" t="s">
        <v>914</v>
      </c>
      <c r="D37" t="s">
        <v>2146</v>
      </c>
      <c r="E37" t="s">
        <v>914</v>
      </c>
      <c r="F37" t="str">
        <f t="shared" si="24"/>
        <v>[C++](https://github.com/strengthen/LeetCode/blob/master/C%2B%2B/1184.cpp)</v>
      </c>
      <c r="G37" t="s">
        <v>914</v>
      </c>
      <c r="H37" t="str">
        <f t="shared" si="25"/>
        <v>[Java](https://github.com/strengthen/LeetCode/blob/master/Java/1184.java)</v>
      </c>
      <c r="I37" t="s">
        <v>914</v>
      </c>
      <c r="J37" t="str">
        <f t="shared" si="26"/>
        <v>[Python3](https://github.com/strengthen/LeetCode/blob/master/Python3/1184.py)</v>
      </c>
      <c r="K37" t="s">
        <v>914</v>
      </c>
      <c r="L37" t="s">
        <v>5</v>
      </c>
      <c r="M37" t="s">
        <v>914</v>
      </c>
    </row>
    <row r="38" spans="1:13" x14ac:dyDescent="0.2">
      <c r="A38" t="s">
        <v>914</v>
      </c>
      <c r="B38">
        <v>1183</v>
      </c>
      <c r="C38" t="s">
        <v>914</v>
      </c>
      <c r="D38" t="s">
        <v>2147</v>
      </c>
      <c r="E38" t="s">
        <v>914</v>
      </c>
      <c r="F38" t="str">
        <f t="shared" si="24"/>
        <v>[C++](https://github.com/strengthen/LeetCode/blob/master/C%2B%2B/1183.cpp)</v>
      </c>
      <c r="G38" t="s">
        <v>914</v>
      </c>
      <c r="H38" t="str">
        <f t="shared" si="25"/>
        <v>[Java](https://github.com/strengthen/LeetCode/blob/master/Java/1183.java)</v>
      </c>
      <c r="I38" t="s">
        <v>914</v>
      </c>
      <c r="J38" t="str">
        <f t="shared" si="26"/>
        <v>[Python3](https://github.com/strengthen/LeetCode/blob/master/Python3/1183.py)</v>
      </c>
      <c r="K38" t="s">
        <v>914</v>
      </c>
      <c r="L38" t="s">
        <v>16</v>
      </c>
      <c r="M38" t="s">
        <v>914</v>
      </c>
    </row>
    <row r="39" spans="1:13" x14ac:dyDescent="0.2">
      <c r="A39" t="s">
        <v>914</v>
      </c>
      <c r="B39">
        <v>1182</v>
      </c>
      <c r="C39" t="s">
        <v>914</v>
      </c>
      <c r="D39" t="s">
        <v>2148</v>
      </c>
      <c r="E39" t="s">
        <v>914</v>
      </c>
      <c r="F39" t="str">
        <f t="shared" si="24"/>
        <v>[C++](https://github.com/strengthen/LeetCode/blob/master/C%2B%2B/1182.cpp)</v>
      </c>
      <c r="G39" t="s">
        <v>914</v>
      </c>
      <c r="H39" t="str">
        <f t="shared" si="25"/>
        <v>[Java](https://github.com/strengthen/LeetCode/blob/master/Java/1182.java)</v>
      </c>
      <c r="I39" t="s">
        <v>914</v>
      </c>
      <c r="J39" t="str">
        <f t="shared" si="26"/>
        <v>[Python3](https://github.com/strengthen/LeetCode/blob/master/Python3/1182.py)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1181</v>
      </c>
      <c r="C40" t="s">
        <v>914</v>
      </c>
      <c r="D40" t="s">
        <v>2149</v>
      </c>
      <c r="E40" t="s">
        <v>914</v>
      </c>
      <c r="F40" t="str">
        <f t="shared" si="24"/>
        <v>[C++](https://github.com/strengthen/LeetCode/blob/master/C%2B%2B/1181.cpp)</v>
      </c>
      <c r="G40" t="s">
        <v>914</v>
      </c>
      <c r="H40" t="str">
        <f t="shared" si="25"/>
        <v>[Java](https://github.com/strengthen/LeetCode/blob/master/Java/1181.java)</v>
      </c>
      <c r="I40" t="s">
        <v>914</v>
      </c>
      <c r="J40" t="str">
        <f t="shared" si="26"/>
        <v>[Python3](https://github.com/strengthen/LeetCode/blob/master/Python3/1181.py)</v>
      </c>
      <c r="K40" t="s">
        <v>914</v>
      </c>
      <c r="L40" t="s">
        <v>2</v>
      </c>
      <c r="M40" t="s">
        <v>914</v>
      </c>
    </row>
    <row r="41" spans="1:13" x14ac:dyDescent="0.2">
      <c r="A41" t="s">
        <v>914</v>
      </c>
      <c r="B41">
        <v>1180</v>
      </c>
      <c r="C41" t="s">
        <v>914</v>
      </c>
      <c r="D41" t="s">
        <v>2150</v>
      </c>
      <c r="E41" t="s">
        <v>914</v>
      </c>
      <c r="F41" t="str">
        <f t="shared" si="24"/>
        <v>[C++](https://github.com/strengthen/LeetCode/blob/master/C%2B%2B/1180.cpp)</v>
      </c>
      <c r="G41" t="s">
        <v>914</v>
      </c>
      <c r="H41" t="str">
        <f t="shared" si="25"/>
        <v>[Java](https://github.com/strengthen/LeetCode/blob/master/Java/1180.java)</v>
      </c>
      <c r="I41" t="s">
        <v>914</v>
      </c>
      <c r="J41" t="str">
        <f t="shared" si="26"/>
        <v>[Python3](https://github.com/strengthen/LeetCode/blob/master/Python3/1180.py)</v>
      </c>
      <c r="K41" t="s">
        <v>914</v>
      </c>
      <c r="L41" t="s">
        <v>5</v>
      </c>
      <c r="M41" t="s">
        <v>914</v>
      </c>
    </row>
    <row r="42" spans="1:13" x14ac:dyDescent="0.2">
      <c r="A42" t="s">
        <v>914</v>
      </c>
      <c r="B42">
        <v>1179</v>
      </c>
      <c r="C42" t="s">
        <v>914</v>
      </c>
      <c r="D42" t="s">
        <v>2151</v>
      </c>
      <c r="E42" t="s">
        <v>914</v>
      </c>
      <c r="F42" t="str">
        <f t="shared" si="24"/>
        <v>[C++](https://github.com/strengthen/LeetCode/blob/master/C%2B%2B/1179.cpp)</v>
      </c>
      <c r="G42" t="s">
        <v>914</v>
      </c>
      <c r="H42" t="str">
        <f t="shared" si="25"/>
        <v>[Java](https://github.com/strengthen/LeetCode/blob/master/Java/1179.java)</v>
      </c>
      <c r="I42" t="s">
        <v>914</v>
      </c>
      <c r="J42" t="str">
        <f t="shared" si="26"/>
        <v>[Python3](https://github.com/strengthen/LeetCode/blob/master/Python3/1179.py)</v>
      </c>
      <c r="K42" t="s">
        <v>914</v>
      </c>
      <c r="L42" t="s">
        <v>5</v>
      </c>
      <c r="M42" t="s">
        <v>914</v>
      </c>
    </row>
    <row r="43" spans="1:13" x14ac:dyDescent="0.2">
      <c r="A43" t="s">
        <v>914</v>
      </c>
      <c r="B43">
        <v>1178</v>
      </c>
      <c r="C43" t="s">
        <v>914</v>
      </c>
      <c r="D43" t="s">
        <v>2152</v>
      </c>
      <c r="E43" t="s">
        <v>914</v>
      </c>
      <c r="F43" t="str">
        <f t="shared" si="24"/>
        <v>[C++](https://github.com/strengthen/LeetCode/blob/master/C%2B%2B/1178.cpp)</v>
      </c>
      <c r="G43" t="s">
        <v>914</v>
      </c>
      <c r="H43" t="str">
        <f t="shared" si="25"/>
        <v>[Java](https://github.com/strengthen/LeetCode/blob/master/Java/1178.java)</v>
      </c>
      <c r="I43" t="s">
        <v>914</v>
      </c>
      <c r="J43" t="str">
        <f t="shared" si="26"/>
        <v>[Python3](https://github.com/strengthen/LeetCode/blob/master/Python3/1178.py)</v>
      </c>
      <c r="K43" t="s">
        <v>914</v>
      </c>
      <c r="L43" t="s">
        <v>16</v>
      </c>
      <c r="M43" t="s">
        <v>914</v>
      </c>
    </row>
    <row r="44" spans="1:13" x14ac:dyDescent="0.2">
      <c r="A44" t="s">
        <v>914</v>
      </c>
      <c r="B44">
        <v>1177</v>
      </c>
      <c r="C44" t="s">
        <v>914</v>
      </c>
      <c r="D44" t="s">
        <v>2153</v>
      </c>
      <c r="E44" t="s">
        <v>914</v>
      </c>
      <c r="F44" t="str">
        <f t="shared" si="24"/>
        <v>[C++](https://github.com/strengthen/LeetCode/blob/master/C%2B%2B/1177.cpp)</v>
      </c>
      <c r="G44" t="s">
        <v>914</v>
      </c>
      <c r="H44" t="str">
        <f t="shared" si="25"/>
        <v>[Java](https://github.com/strengthen/LeetCode/blob/master/Java/1177.java)</v>
      </c>
      <c r="I44" t="s">
        <v>914</v>
      </c>
      <c r="J44" t="str">
        <f t="shared" si="26"/>
        <v>[Python3](https://github.com/strengthen/LeetCode/blob/master/Python3/1177.py)</v>
      </c>
      <c r="K44" t="s">
        <v>914</v>
      </c>
      <c r="L44" t="s">
        <v>2</v>
      </c>
      <c r="M44" t="s">
        <v>914</v>
      </c>
    </row>
    <row r="45" spans="1:13" x14ac:dyDescent="0.2">
      <c r="A45" t="s">
        <v>914</v>
      </c>
      <c r="B45">
        <v>1176</v>
      </c>
      <c r="C45" t="s">
        <v>914</v>
      </c>
      <c r="D45" t="s">
        <v>2154</v>
      </c>
      <c r="E45" t="s">
        <v>914</v>
      </c>
      <c r="F45" t="str">
        <f t="shared" si="24"/>
        <v>[C++](https://github.com/strengthen/LeetCode/blob/master/C%2B%2B/1176.cpp)</v>
      </c>
      <c r="G45" t="s">
        <v>914</v>
      </c>
      <c r="H45" t="str">
        <f t="shared" si="25"/>
        <v>[Java](https://github.com/strengthen/LeetCode/blob/master/Java/1176.java)</v>
      </c>
      <c r="I45" t="s">
        <v>914</v>
      </c>
      <c r="J45" t="str">
        <f t="shared" si="26"/>
        <v>[Python3](https://github.com/strengthen/LeetCode/blob/master/Python3/1176.py)</v>
      </c>
      <c r="K45" t="s">
        <v>914</v>
      </c>
      <c r="L45" t="s">
        <v>5</v>
      </c>
      <c r="M45" t="s">
        <v>914</v>
      </c>
    </row>
    <row r="46" spans="1:13" x14ac:dyDescent="0.2">
      <c r="A46" t="s">
        <v>914</v>
      </c>
      <c r="B46">
        <v>1175</v>
      </c>
      <c r="C46" t="s">
        <v>914</v>
      </c>
      <c r="D46" t="s">
        <v>2155</v>
      </c>
      <c r="E46" t="s">
        <v>914</v>
      </c>
      <c r="F46" t="str">
        <f t="shared" si="24"/>
        <v>[C++](https://github.com/strengthen/LeetCode/blob/master/C%2B%2B/1175.cpp)</v>
      </c>
      <c r="G46" t="s">
        <v>914</v>
      </c>
      <c r="H46" t="str">
        <f t="shared" si="25"/>
        <v>[Java](https://github.com/strengthen/LeetCode/blob/master/Java/1175.java)</v>
      </c>
      <c r="I46" t="s">
        <v>914</v>
      </c>
      <c r="J46" t="str">
        <f t="shared" si="26"/>
        <v>[Python3](https://github.com/strengthen/LeetCode/blob/master/Python3/1175.py)</v>
      </c>
      <c r="K46" t="s">
        <v>914</v>
      </c>
      <c r="L46" t="s">
        <v>5</v>
      </c>
      <c r="M46" t="s">
        <v>914</v>
      </c>
    </row>
    <row r="47" spans="1:13" x14ac:dyDescent="0.2">
      <c r="A47" t="s">
        <v>914</v>
      </c>
      <c r="B47">
        <v>1174</v>
      </c>
      <c r="C47" t="s">
        <v>914</v>
      </c>
      <c r="E47" t="s">
        <v>914</v>
      </c>
      <c r="F47" t="str">
        <f t="shared" si="24"/>
        <v>[C++](https://github.com/strengthen/LeetCode/blob/master/C%2B%2B/1174.cpp)</v>
      </c>
      <c r="G47" t="s">
        <v>914</v>
      </c>
      <c r="H47" t="str">
        <f t="shared" si="25"/>
        <v>[Java](https://github.com/strengthen/LeetCode/blob/master/Java/1174.java)</v>
      </c>
      <c r="I47" t="s">
        <v>914</v>
      </c>
      <c r="J47" t="str">
        <f t="shared" si="26"/>
        <v>[Python3](https://github.com/strengthen/LeetCode/blob/master/Python3/1174.py)</v>
      </c>
      <c r="K47" t="s">
        <v>914</v>
      </c>
      <c r="L47" t="s">
        <v>2</v>
      </c>
      <c r="M47" t="s">
        <v>914</v>
      </c>
    </row>
    <row r="48" spans="1:13" x14ac:dyDescent="0.2">
      <c r="A48" t="s">
        <v>914</v>
      </c>
      <c r="B48">
        <v>1173</v>
      </c>
      <c r="C48" t="s">
        <v>914</v>
      </c>
      <c r="E48" t="s">
        <v>914</v>
      </c>
      <c r="F48" t="str">
        <f t="shared" si="24"/>
        <v>[C++](https://github.com/strengthen/LeetCode/blob/master/C%2B%2B/1173.cpp)</v>
      </c>
      <c r="G48" t="s">
        <v>914</v>
      </c>
      <c r="H48" t="str">
        <f t="shared" si="25"/>
        <v>[Java](https://github.com/strengthen/LeetCode/blob/master/Java/1173.java)</v>
      </c>
      <c r="I48" t="s">
        <v>914</v>
      </c>
      <c r="J48" t="str">
        <f t="shared" si="26"/>
        <v>[Python3](https://github.com/strengthen/LeetCode/blob/master/Python3/1173.py)</v>
      </c>
      <c r="K48" t="s">
        <v>914</v>
      </c>
      <c r="L48" t="s">
        <v>5</v>
      </c>
      <c r="M48" t="s">
        <v>914</v>
      </c>
    </row>
    <row r="49" spans="1:13" x14ac:dyDescent="0.2">
      <c r="A49" t="s">
        <v>914</v>
      </c>
      <c r="B49">
        <v>1172</v>
      </c>
      <c r="C49" t="s">
        <v>914</v>
      </c>
      <c r="D49" t="s">
        <v>2156</v>
      </c>
      <c r="E49" t="s">
        <v>914</v>
      </c>
      <c r="F49" t="str">
        <f t="shared" si="24"/>
        <v>[C++](https://github.com/strengthen/LeetCode/blob/master/C%2B%2B/1172.cpp)</v>
      </c>
      <c r="G49" t="s">
        <v>914</v>
      </c>
      <c r="H49" t="str">
        <f t="shared" si="25"/>
        <v>[Java](https://github.com/strengthen/LeetCode/blob/master/Java/1172.java)</v>
      </c>
      <c r="I49" t="s">
        <v>914</v>
      </c>
      <c r="J49" t="str">
        <f t="shared" si="26"/>
        <v>[Python3](https://github.com/strengthen/LeetCode/blob/master/Python3/1172.py)</v>
      </c>
      <c r="K49" t="s">
        <v>914</v>
      </c>
      <c r="L49" t="s">
        <v>16</v>
      </c>
      <c r="M49" t="s">
        <v>914</v>
      </c>
    </row>
    <row r="50" spans="1:13" x14ac:dyDescent="0.2">
      <c r="A50" t="s">
        <v>914</v>
      </c>
      <c r="B50">
        <v>1171</v>
      </c>
      <c r="C50" t="s">
        <v>914</v>
      </c>
      <c r="D50" t="s">
        <v>2157</v>
      </c>
      <c r="E50" t="s">
        <v>914</v>
      </c>
      <c r="F50" t="str">
        <f t="shared" si="24"/>
        <v>[C++](https://github.com/strengthen/LeetCode/blob/master/C%2B%2B/1171.cpp)</v>
      </c>
      <c r="G50" t="s">
        <v>914</v>
      </c>
      <c r="H50" t="str">
        <f t="shared" si="25"/>
        <v>[Java](https://github.com/strengthen/LeetCode/blob/master/Java/1171.java)</v>
      </c>
      <c r="I50" t="s">
        <v>914</v>
      </c>
      <c r="J50" t="str">
        <f t="shared" si="26"/>
        <v>[Python3](https://github.com/strengthen/LeetCode/blob/master/Python3/1171.py)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1170</v>
      </c>
      <c r="C51" t="s">
        <v>914</v>
      </c>
      <c r="D51" t="s">
        <v>2158</v>
      </c>
      <c r="E51" t="s">
        <v>914</v>
      </c>
      <c r="F51" t="str">
        <f t="shared" si="24"/>
        <v>[C++](https://github.com/strengthen/LeetCode/blob/master/C%2B%2B/1170.cpp)</v>
      </c>
      <c r="G51" t="s">
        <v>914</v>
      </c>
      <c r="H51" t="str">
        <f t="shared" si="25"/>
        <v>[Java](https://github.com/strengthen/LeetCode/blob/master/Java/1170.java)</v>
      </c>
      <c r="I51" t="s">
        <v>914</v>
      </c>
      <c r="J51" t="str">
        <f t="shared" si="26"/>
        <v>[Python3](https://github.com/strengthen/LeetCode/blob/master/Python3/1170.py)</v>
      </c>
      <c r="K51" t="s">
        <v>914</v>
      </c>
      <c r="L51" t="s">
        <v>5</v>
      </c>
      <c r="M51" t="s">
        <v>914</v>
      </c>
    </row>
    <row r="52" spans="1:13" x14ac:dyDescent="0.2">
      <c r="A52" t="s">
        <v>914</v>
      </c>
      <c r="B52">
        <v>1169</v>
      </c>
      <c r="C52" t="s">
        <v>914</v>
      </c>
      <c r="D52" t="s">
        <v>2159</v>
      </c>
      <c r="E52" t="s">
        <v>914</v>
      </c>
      <c r="F52" t="str">
        <f t="shared" si="24"/>
        <v>[C++](https://github.com/strengthen/LeetCode/blob/master/C%2B%2B/1169.cpp)</v>
      </c>
      <c r="G52" t="s">
        <v>914</v>
      </c>
      <c r="H52" t="str">
        <f t="shared" si="25"/>
        <v>[Java](https://github.com/strengthen/LeetCode/blob/master/Java/1169.java)</v>
      </c>
      <c r="I52" t="s">
        <v>914</v>
      </c>
      <c r="J52" t="str">
        <f t="shared" si="26"/>
        <v>[Python3](https://github.com/strengthen/LeetCode/blob/master/Python3/1169.py)</v>
      </c>
      <c r="K52" t="s">
        <v>914</v>
      </c>
      <c r="L52" t="s">
        <v>5</v>
      </c>
      <c r="M52" t="s">
        <v>914</v>
      </c>
    </row>
    <row r="53" spans="1:13" x14ac:dyDescent="0.2">
      <c r="A53" t="s">
        <v>914</v>
      </c>
      <c r="B53">
        <v>1168</v>
      </c>
      <c r="C53" t="s">
        <v>914</v>
      </c>
      <c r="D53" t="s">
        <v>2160</v>
      </c>
      <c r="E53" t="s">
        <v>914</v>
      </c>
      <c r="F53" t="str">
        <f t="shared" si="24"/>
        <v>[C++](https://github.com/strengthen/LeetCode/blob/master/C%2B%2B/1168.cpp)</v>
      </c>
      <c r="G53" t="s">
        <v>914</v>
      </c>
      <c r="H53" t="str">
        <f t="shared" si="25"/>
        <v>[Java](https://github.com/strengthen/LeetCode/blob/master/Java/1168.java)</v>
      </c>
      <c r="I53" t="s">
        <v>914</v>
      </c>
      <c r="J53" t="str">
        <f t="shared" si="26"/>
        <v>[Python3](https://github.com/strengthen/LeetCode/blob/master/Python3/1168.py)</v>
      </c>
      <c r="K53" t="s">
        <v>914</v>
      </c>
      <c r="L53" t="s">
        <v>16</v>
      </c>
      <c r="M53" t="s">
        <v>914</v>
      </c>
    </row>
    <row r="54" spans="1:13" x14ac:dyDescent="0.2">
      <c r="A54" t="s">
        <v>914</v>
      </c>
      <c r="B54">
        <v>1167</v>
      </c>
      <c r="C54" t="s">
        <v>914</v>
      </c>
      <c r="D54" t="s">
        <v>2161</v>
      </c>
      <c r="E54" t="s">
        <v>914</v>
      </c>
      <c r="F54" t="str">
        <f t="shared" si="24"/>
        <v>[C++](https://github.com/strengthen/LeetCode/blob/master/C%2B%2B/1167.cpp)</v>
      </c>
      <c r="G54" t="s">
        <v>914</v>
      </c>
      <c r="H54" t="str">
        <f t="shared" si="25"/>
        <v>[Java](https://github.com/strengthen/LeetCode/blob/master/Java/1167.java)</v>
      </c>
      <c r="I54" t="s">
        <v>914</v>
      </c>
      <c r="J54" t="str">
        <f t="shared" si="26"/>
        <v>[Python3](https://github.com/strengthen/LeetCode/blob/master/Python3/1167.py)</v>
      </c>
      <c r="K54" t="s">
        <v>914</v>
      </c>
      <c r="L54" t="s">
        <v>2</v>
      </c>
      <c r="M54" t="s">
        <v>914</v>
      </c>
    </row>
    <row r="55" spans="1:13" x14ac:dyDescent="0.2">
      <c r="A55" t="s">
        <v>914</v>
      </c>
      <c r="B55">
        <v>1166</v>
      </c>
      <c r="C55" t="s">
        <v>914</v>
      </c>
      <c r="D55" t="s">
        <v>2162</v>
      </c>
      <c r="E55" t="s">
        <v>914</v>
      </c>
      <c r="F55" t="str">
        <f t="shared" si="24"/>
        <v>[C++](https://github.com/strengthen/LeetCode/blob/master/C%2B%2B/1166.cpp)</v>
      </c>
      <c r="G55" t="s">
        <v>914</v>
      </c>
      <c r="H55" t="str">
        <f t="shared" si="25"/>
        <v>[Java](https://github.com/strengthen/LeetCode/blob/master/Java/1166.java)</v>
      </c>
      <c r="I55" t="s">
        <v>914</v>
      </c>
      <c r="J55" t="str">
        <f t="shared" si="26"/>
        <v>[Python3](https://github.com/strengthen/LeetCode/blob/master/Python3/1166.py)</v>
      </c>
      <c r="K55" t="s">
        <v>914</v>
      </c>
      <c r="L55" t="s">
        <v>2</v>
      </c>
      <c r="M55" t="s">
        <v>914</v>
      </c>
    </row>
    <row r="56" spans="1:13" x14ac:dyDescent="0.2">
      <c r="A56" t="s">
        <v>914</v>
      </c>
      <c r="B56">
        <v>1165</v>
      </c>
      <c r="C56" t="s">
        <v>914</v>
      </c>
      <c r="D56" t="s">
        <v>3007</v>
      </c>
      <c r="E56" t="s">
        <v>914</v>
      </c>
      <c r="F56" t="str">
        <f t="shared" si="24"/>
        <v>[C++](https://github.com/strengthen/LeetCode/blob/master/C%2B%2B/1165.cpp)</v>
      </c>
      <c r="G56" t="s">
        <v>914</v>
      </c>
      <c r="H56" t="str">
        <f t="shared" si="25"/>
        <v>[Java](https://github.com/strengthen/LeetCode/blob/master/Java/1165.java)</v>
      </c>
      <c r="I56" t="s">
        <v>914</v>
      </c>
      <c r="J56" t="str">
        <f t="shared" si="26"/>
        <v>[Python3](https://github.com/strengthen/LeetCode/blob/master/Python3/1165.py)</v>
      </c>
      <c r="K56" t="s">
        <v>914</v>
      </c>
      <c r="L56" t="s">
        <v>5</v>
      </c>
      <c r="M56" t="s">
        <v>914</v>
      </c>
    </row>
    <row r="57" spans="1:13" x14ac:dyDescent="0.2">
      <c r="A57" t="s">
        <v>914</v>
      </c>
      <c r="B57">
        <v>1164</v>
      </c>
      <c r="C57" t="s">
        <v>914</v>
      </c>
      <c r="E57" t="s">
        <v>914</v>
      </c>
      <c r="F57" t="str">
        <f t="shared" si="24"/>
        <v>[C++](https://github.com/strengthen/LeetCode/blob/master/C%2B%2B/1164.cpp)</v>
      </c>
      <c r="G57" t="s">
        <v>914</v>
      </c>
      <c r="H57" t="str">
        <f t="shared" si="25"/>
        <v>[Java](https://github.com/strengthen/LeetCode/blob/master/Java/1164.java)</v>
      </c>
      <c r="I57" t="s">
        <v>914</v>
      </c>
      <c r="J57" t="str">
        <f t="shared" si="26"/>
        <v>[Python3](https://github.com/strengthen/LeetCode/blob/master/Python3/1164.py)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1163</v>
      </c>
      <c r="C58" t="s">
        <v>914</v>
      </c>
      <c r="D58" t="s">
        <v>2163</v>
      </c>
      <c r="E58" t="s">
        <v>914</v>
      </c>
      <c r="F58" t="str">
        <f t="shared" si="24"/>
        <v>[C++](https://github.com/strengthen/LeetCode/blob/master/C%2B%2B/1163.cpp)</v>
      </c>
      <c r="G58" t="s">
        <v>914</v>
      </c>
      <c r="H58" t="str">
        <f t="shared" si="25"/>
        <v>[Java](https://github.com/strengthen/LeetCode/blob/master/Java/1163.java)</v>
      </c>
      <c r="I58" t="s">
        <v>914</v>
      </c>
      <c r="J58" t="str">
        <f t="shared" si="26"/>
        <v>[Python3](https://github.com/strengthen/LeetCode/blob/master/Python3/1163.py)</v>
      </c>
      <c r="K58" t="s">
        <v>914</v>
      </c>
      <c r="L58" t="s">
        <v>16</v>
      </c>
      <c r="M58" t="s">
        <v>914</v>
      </c>
    </row>
    <row r="59" spans="1:13" x14ac:dyDescent="0.2">
      <c r="A59" t="s">
        <v>914</v>
      </c>
      <c r="B59">
        <v>1162</v>
      </c>
      <c r="C59" t="s">
        <v>914</v>
      </c>
      <c r="D59" t="s">
        <v>2164</v>
      </c>
      <c r="E59" t="s">
        <v>914</v>
      </c>
      <c r="F59" t="str">
        <f t="shared" si="24"/>
        <v>[C++](https://github.com/strengthen/LeetCode/blob/master/C%2B%2B/1162.cpp)</v>
      </c>
      <c r="G59" t="s">
        <v>914</v>
      </c>
      <c r="H59" t="str">
        <f t="shared" si="25"/>
        <v>[Java](https://github.com/strengthen/LeetCode/blob/master/Java/1162.java)</v>
      </c>
      <c r="I59" t="s">
        <v>914</v>
      </c>
      <c r="J59" t="str">
        <f t="shared" si="26"/>
        <v>[Python3](https://github.com/strengthen/LeetCode/blob/master/Python3/1162.py)</v>
      </c>
      <c r="K59" t="s">
        <v>914</v>
      </c>
      <c r="L59" t="s">
        <v>2</v>
      </c>
      <c r="M59" t="s">
        <v>914</v>
      </c>
    </row>
    <row r="60" spans="1:13" x14ac:dyDescent="0.2">
      <c r="A60" t="s">
        <v>914</v>
      </c>
      <c r="B60">
        <v>1161</v>
      </c>
      <c r="C60" t="s">
        <v>914</v>
      </c>
      <c r="D60" t="s">
        <v>2165</v>
      </c>
      <c r="E60" t="s">
        <v>914</v>
      </c>
      <c r="F60" t="str">
        <f t="shared" si="24"/>
        <v>[C++](https://github.com/strengthen/LeetCode/blob/master/C%2B%2B/1161.cpp)</v>
      </c>
      <c r="G60" t="s">
        <v>914</v>
      </c>
      <c r="H60" t="str">
        <f t="shared" si="25"/>
        <v>[Java](https://github.com/strengthen/LeetCode/blob/master/Java/1161.java)</v>
      </c>
      <c r="I60" t="s">
        <v>914</v>
      </c>
      <c r="J60" t="str">
        <f t="shared" si="26"/>
        <v>[Python3](https://github.com/strengthen/LeetCode/blob/master/Python3/1161.py)</v>
      </c>
      <c r="K60" t="s">
        <v>914</v>
      </c>
      <c r="L60" t="s">
        <v>2</v>
      </c>
      <c r="M60" t="s">
        <v>914</v>
      </c>
    </row>
    <row r="61" spans="1:13" x14ac:dyDescent="0.2">
      <c r="A61" t="s">
        <v>914</v>
      </c>
      <c r="B61">
        <v>1160</v>
      </c>
      <c r="C61" t="s">
        <v>914</v>
      </c>
      <c r="D61" t="s">
        <v>2166</v>
      </c>
      <c r="E61" t="s">
        <v>914</v>
      </c>
      <c r="F61" t="str">
        <f t="shared" si="24"/>
        <v>[C++](https://github.com/strengthen/LeetCode/blob/master/C%2B%2B/1160.cpp)</v>
      </c>
      <c r="G61" t="s">
        <v>914</v>
      </c>
      <c r="H61" t="str">
        <f t="shared" si="25"/>
        <v>[Java](https://github.com/strengthen/LeetCode/blob/master/Java/1160.java)</v>
      </c>
      <c r="I61" t="s">
        <v>914</v>
      </c>
      <c r="J61" t="str">
        <f t="shared" si="26"/>
        <v>[Python3](https://github.com/strengthen/LeetCode/blob/master/Python3/1160.py)</v>
      </c>
      <c r="K61" t="s">
        <v>914</v>
      </c>
      <c r="L61" t="s">
        <v>5</v>
      </c>
      <c r="M61" t="s">
        <v>914</v>
      </c>
    </row>
    <row r="62" spans="1:13" x14ac:dyDescent="0.2">
      <c r="A62" t="s">
        <v>914</v>
      </c>
      <c r="B62">
        <v>1159</v>
      </c>
      <c r="C62" t="s">
        <v>914</v>
      </c>
      <c r="E62" t="s">
        <v>914</v>
      </c>
      <c r="F62" t="str">
        <f t="shared" si="24"/>
        <v>[C++](https://github.com/strengthen/LeetCode/blob/master/C%2B%2B/1159.cpp)</v>
      </c>
      <c r="G62" t="s">
        <v>914</v>
      </c>
      <c r="H62" t="str">
        <f t="shared" si="25"/>
        <v>[Java](https://github.com/strengthen/LeetCode/blob/master/Java/1159.java)</v>
      </c>
      <c r="I62" t="s">
        <v>914</v>
      </c>
      <c r="J62" t="str">
        <f t="shared" si="26"/>
        <v>[Python3](https://github.com/strengthen/LeetCode/blob/master/Python3/1159.py)</v>
      </c>
      <c r="K62" t="s">
        <v>914</v>
      </c>
      <c r="L62" t="s">
        <v>16</v>
      </c>
      <c r="M62" t="s">
        <v>914</v>
      </c>
    </row>
    <row r="63" spans="1:13" x14ac:dyDescent="0.2">
      <c r="A63" t="s">
        <v>914</v>
      </c>
      <c r="B63">
        <v>1158</v>
      </c>
      <c r="C63" t="s">
        <v>914</v>
      </c>
      <c r="E63" t="s">
        <v>914</v>
      </c>
      <c r="F63" t="str">
        <f t="shared" si="24"/>
        <v>[C++](https://github.com/strengthen/LeetCode/blob/master/C%2B%2B/1158.cpp)</v>
      </c>
      <c r="G63" t="s">
        <v>914</v>
      </c>
      <c r="H63" t="str">
        <f t="shared" si="25"/>
        <v>[Java](https://github.com/strengthen/LeetCode/blob/master/Java/1158.java)</v>
      </c>
      <c r="I63" t="s">
        <v>914</v>
      </c>
      <c r="J63" t="str">
        <f t="shared" si="26"/>
        <v>[Python3](https://github.com/strengthen/LeetCode/blob/master/Python3/1158.py)</v>
      </c>
      <c r="K63" t="s">
        <v>914</v>
      </c>
      <c r="L63" t="s">
        <v>2</v>
      </c>
      <c r="M63" t="s">
        <v>914</v>
      </c>
    </row>
    <row r="64" spans="1:13" x14ac:dyDescent="0.2">
      <c r="A64" t="s">
        <v>914</v>
      </c>
      <c r="B64">
        <v>1157</v>
      </c>
      <c r="C64" t="s">
        <v>914</v>
      </c>
      <c r="D64" t="s">
        <v>2167</v>
      </c>
      <c r="E64" t="s">
        <v>914</v>
      </c>
      <c r="F64" t="str">
        <f t="shared" si="24"/>
        <v>[C++](https://github.com/strengthen/LeetCode/blob/master/C%2B%2B/1157.cpp)</v>
      </c>
      <c r="G64" t="s">
        <v>914</v>
      </c>
      <c r="H64" t="str">
        <f t="shared" si="25"/>
        <v>[Java](https://github.com/strengthen/LeetCode/blob/master/Java/1157.java)</v>
      </c>
      <c r="I64" t="s">
        <v>914</v>
      </c>
      <c r="J64" t="str">
        <f t="shared" si="26"/>
        <v>[Python3](https://github.com/strengthen/LeetCode/blob/master/Python3/1157.py)</v>
      </c>
      <c r="K64" t="s">
        <v>914</v>
      </c>
      <c r="L64" t="s">
        <v>16</v>
      </c>
      <c r="M64" t="s">
        <v>914</v>
      </c>
    </row>
    <row r="65" spans="1:13" x14ac:dyDescent="0.2">
      <c r="A65" t="s">
        <v>914</v>
      </c>
      <c r="B65">
        <v>1156</v>
      </c>
      <c r="C65" t="s">
        <v>914</v>
      </c>
      <c r="D65" t="s">
        <v>2168</v>
      </c>
      <c r="E65" t="s">
        <v>914</v>
      </c>
      <c r="F65" t="str">
        <f t="shared" si="24"/>
        <v>[C++](https://github.com/strengthen/LeetCode/blob/master/C%2B%2B/1156.cpp)</v>
      </c>
      <c r="G65" t="s">
        <v>914</v>
      </c>
      <c r="H65" t="str">
        <f t="shared" si="25"/>
        <v>[Java](https://github.com/strengthen/LeetCode/blob/master/Java/1156.java)</v>
      </c>
      <c r="I65" t="s">
        <v>914</v>
      </c>
      <c r="J65" t="str">
        <f t="shared" si="26"/>
        <v>[Python3](https://github.com/strengthen/LeetCode/blob/master/Python3/1156.py)</v>
      </c>
      <c r="K65" t="s">
        <v>914</v>
      </c>
      <c r="L65" t="s">
        <v>2</v>
      </c>
      <c r="M65" t="s">
        <v>914</v>
      </c>
    </row>
    <row r="66" spans="1:13" x14ac:dyDescent="0.2">
      <c r="A66" t="s">
        <v>914</v>
      </c>
      <c r="B66">
        <v>1155</v>
      </c>
      <c r="C66" t="s">
        <v>914</v>
      </c>
      <c r="D66" t="s">
        <v>2169</v>
      </c>
      <c r="E66" t="s">
        <v>914</v>
      </c>
      <c r="F66" t="str">
        <f t="shared" si="24"/>
        <v>[C++](https://github.com/strengthen/LeetCode/blob/master/C%2B%2B/1155.cpp)</v>
      </c>
      <c r="G66" t="s">
        <v>914</v>
      </c>
      <c r="H66" t="str">
        <f t="shared" si="25"/>
        <v>[Java](https://github.com/strengthen/LeetCode/blob/master/Java/1155.java)</v>
      </c>
      <c r="I66" t="s">
        <v>914</v>
      </c>
      <c r="J66" t="str">
        <f t="shared" si="26"/>
        <v>[Python3](https://github.com/strengthen/LeetCode/blob/master/Python3/1155.py)</v>
      </c>
      <c r="K66" t="s">
        <v>914</v>
      </c>
      <c r="L66" t="s">
        <v>2</v>
      </c>
      <c r="M66" t="s">
        <v>914</v>
      </c>
    </row>
    <row r="67" spans="1:13" x14ac:dyDescent="0.2">
      <c r="A67" t="s">
        <v>914</v>
      </c>
      <c r="B67">
        <v>1154</v>
      </c>
      <c r="C67" t="s">
        <v>914</v>
      </c>
      <c r="D67" t="s">
        <v>2170</v>
      </c>
      <c r="E67" t="s">
        <v>914</v>
      </c>
      <c r="F67" t="str">
        <f t="shared" si="24"/>
        <v>[C++](https://github.com/strengthen/LeetCode/blob/master/C%2B%2B/1154.cpp)</v>
      </c>
      <c r="G67" t="s">
        <v>914</v>
      </c>
      <c r="H67" t="str">
        <f t="shared" si="25"/>
        <v>[Java](https://github.com/strengthen/LeetCode/blob/master/Java/1154.java)</v>
      </c>
      <c r="I67" t="s">
        <v>914</v>
      </c>
      <c r="J67" t="str">
        <f t="shared" si="26"/>
        <v>[Python3](https://github.com/strengthen/LeetCode/blob/master/Python3/1154.py)</v>
      </c>
      <c r="K67" t="s">
        <v>914</v>
      </c>
      <c r="L67" t="s">
        <v>5</v>
      </c>
      <c r="M67" t="s">
        <v>914</v>
      </c>
    </row>
    <row r="68" spans="1:13" x14ac:dyDescent="0.2">
      <c r="A68" t="s">
        <v>914</v>
      </c>
      <c r="B68">
        <v>1153</v>
      </c>
      <c r="C68" t="s">
        <v>914</v>
      </c>
      <c r="D68" t="s">
        <v>2171</v>
      </c>
      <c r="E68" t="s">
        <v>914</v>
      </c>
      <c r="F68" t="str">
        <f t="shared" si="24"/>
        <v>[C++](https://github.com/strengthen/LeetCode/blob/master/C%2B%2B/1153.cpp)</v>
      </c>
      <c r="G68" t="s">
        <v>914</v>
      </c>
      <c r="H68" t="str">
        <f t="shared" si="25"/>
        <v>[Java](https://github.com/strengthen/LeetCode/blob/master/Java/1153.java)</v>
      </c>
      <c r="I68" t="s">
        <v>914</v>
      </c>
      <c r="J68" t="str">
        <f t="shared" si="26"/>
        <v>[Python3](https://github.com/strengthen/LeetCode/blob/master/Python3/1153.py)</v>
      </c>
      <c r="K68" t="s">
        <v>914</v>
      </c>
      <c r="L68" t="s">
        <v>16</v>
      </c>
      <c r="M68" t="s">
        <v>914</v>
      </c>
    </row>
    <row r="69" spans="1:13" x14ac:dyDescent="0.2">
      <c r="A69" t="s">
        <v>914</v>
      </c>
      <c r="B69">
        <v>1152</v>
      </c>
      <c r="C69" t="s">
        <v>914</v>
      </c>
      <c r="D69" t="s">
        <v>2172</v>
      </c>
      <c r="E69" t="s">
        <v>914</v>
      </c>
      <c r="F69" t="str">
        <f t="shared" si="24"/>
        <v>[C++](https://github.com/strengthen/LeetCode/blob/master/C%2B%2B/1152.cpp)</v>
      </c>
      <c r="G69" t="s">
        <v>914</v>
      </c>
      <c r="H69" t="str">
        <f t="shared" si="25"/>
        <v>[Java](https://github.com/strengthen/LeetCode/blob/master/Java/1152.java)</v>
      </c>
      <c r="I69" t="s">
        <v>914</v>
      </c>
      <c r="J69" t="str">
        <f t="shared" si="26"/>
        <v>[Python3](https://github.com/strengthen/LeetCode/blob/master/Python3/1152.py)</v>
      </c>
      <c r="K69" t="s">
        <v>914</v>
      </c>
      <c r="L69" t="s">
        <v>2</v>
      </c>
      <c r="M69" t="s">
        <v>914</v>
      </c>
    </row>
    <row r="70" spans="1:13" x14ac:dyDescent="0.2">
      <c r="A70" t="s">
        <v>914</v>
      </c>
      <c r="B70">
        <v>1151</v>
      </c>
      <c r="C70" t="s">
        <v>914</v>
      </c>
      <c r="D70" t="s">
        <v>2173</v>
      </c>
      <c r="E70" t="s">
        <v>914</v>
      </c>
      <c r="F70" t="str">
        <f t="shared" si="24"/>
        <v>[C++](https://github.com/strengthen/LeetCode/blob/master/C%2B%2B/1151.cpp)</v>
      </c>
      <c r="G70" t="s">
        <v>914</v>
      </c>
      <c r="H70" t="str">
        <f t="shared" si="25"/>
        <v>[Java](https://github.com/strengthen/LeetCode/blob/master/Java/1151.java)</v>
      </c>
      <c r="I70" t="s">
        <v>914</v>
      </c>
      <c r="J70" t="str">
        <f t="shared" si="26"/>
        <v>[Python3](https://github.com/strengthen/LeetCode/blob/master/Python3/1151.py)</v>
      </c>
      <c r="K70" t="s">
        <v>914</v>
      </c>
      <c r="L70" t="s">
        <v>2</v>
      </c>
      <c r="M70" t="s">
        <v>914</v>
      </c>
    </row>
    <row r="71" spans="1:13" x14ac:dyDescent="0.2">
      <c r="A71" t="s">
        <v>914</v>
      </c>
      <c r="B71">
        <v>1150</v>
      </c>
      <c r="C71" t="s">
        <v>914</v>
      </c>
      <c r="D71" t="s">
        <v>2174</v>
      </c>
      <c r="E71" t="s">
        <v>914</v>
      </c>
      <c r="F71" t="str">
        <f t="shared" si="24"/>
        <v>[C++](https://github.com/strengthen/LeetCode/blob/master/C%2B%2B/1150.cpp)</v>
      </c>
      <c r="G71" t="s">
        <v>914</v>
      </c>
      <c r="H71" t="str">
        <f t="shared" si="25"/>
        <v>[Java](https://github.com/strengthen/LeetCode/blob/master/Java/1150.java)</v>
      </c>
      <c r="I71" t="s">
        <v>914</v>
      </c>
      <c r="J71" t="str">
        <f t="shared" si="26"/>
        <v>[Python3](https://github.com/strengthen/LeetCode/blob/master/Python3/1150.py)</v>
      </c>
      <c r="K71" t="s">
        <v>914</v>
      </c>
      <c r="L71" t="s">
        <v>5</v>
      </c>
      <c r="M71" t="s">
        <v>914</v>
      </c>
    </row>
    <row r="72" spans="1:13" x14ac:dyDescent="0.2">
      <c r="A72" t="s">
        <v>914</v>
      </c>
      <c r="B72">
        <v>1149</v>
      </c>
      <c r="C72" t="s">
        <v>914</v>
      </c>
      <c r="E72" t="s">
        <v>914</v>
      </c>
      <c r="F72" t="str">
        <f t="shared" si="24"/>
        <v>[C++](https://github.com/strengthen/LeetCode/blob/master/C%2B%2B/1149.cpp)</v>
      </c>
      <c r="G72" t="s">
        <v>914</v>
      </c>
      <c r="H72" t="str">
        <f t="shared" si="25"/>
        <v>[Java](https://github.com/strengthen/LeetCode/blob/master/Java/1149.java)</v>
      </c>
      <c r="I72" t="s">
        <v>914</v>
      </c>
      <c r="J72" t="str">
        <f t="shared" si="26"/>
        <v>[Python3](https://github.com/strengthen/LeetCode/blob/master/Python3/1149.py)</v>
      </c>
      <c r="K72" t="s">
        <v>914</v>
      </c>
      <c r="L72" t="s">
        <v>2</v>
      </c>
      <c r="M72" t="s">
        <v>914</v>
      </c>
    </row>
    <row r="73" spans="1:13" x14ac:dyDescent="0.2">
      <c r="A73" t="s">
        <v>914</v>
      </c>
      <c r="B73">
        <v>1148</v>
      </c>
      <c r="C73" t="s">
        <v>914</v>
      </c>
      <c r="E73" t="s">
        <v>914</v>
      </c>
      <c r="F73" t="str">
        <f t="shared" si="24"/>
        <v>[C++](https://github.com/strengthen/LeetCode/blob/master/C%2B%2B/1148.cpp)</v>
      </c>
      <c r="G73" t="s">
        <v>914</v>
      </c>
      <c r="H73" t="str">
        <f t="shared" si="25"/>
        <v>[Java](https://github.com/strengthen/LeetCode/blob/master/Java/1148.java)</v>
      </c>
      <c r="I73" t="s">
        <v>914</v>
      </c>
      <c r="J73" t="str">
        <f t="shared" si="26"/>
        <v>[Python3](https://github.com/strengthen/LeetCode/blob/master/Python3/1148.py)</v>
      </c>
      <c r="K73" t="s">
        <v>914</v>
      </c>
      <c r="L73" t="s">
        <v>5</v>
      </c>
      <c r="M73" t="s">
        <v>914</v>
      </c>
    </row>
    <row r="74" spans="1:13" x14ac:dyDescent="0.2">
      <c r="A74" t="s">
        <v>914</v>
      </c>
      <c r="B74">
        <v>1147</v>
      </c>
      <c r="C74" t="s">
        <v>914</v>
      </c>
      <c r="D74" t="s">
        <v>2175</v>
      </c>
      <c r="E74" t="s">
        <v>914</v>
      </c>
      <c r="F74" t="str">
        <f t="shared" si="24"/>
        <v>[C++](https://github.com/strengthen/LeetCode/blob/master/C%2B%2B/1147.cpp)</v>
      </c>
      <c r="G74" t="s">
        <v>914</v>
      </c>
      <c r="H74" t="str">
        <f t="shared" si="25"/>
        <v>[Java](https://github.com/strengthen/LeetCode/blob/master/Java/1147.java)</v>
      </c>
      <c r="I74" t="s">
        <v>914</v>
      </c>
      <c r="J74" t="str">
        <f t="shared" si="26"/>
        <v>[Python3](https://github.com/strengthen/LeetCode/blob/master/Python3/1147.py)</v>
      </c>
      <c r="K74" t="s">
        <v>914</v>
      </c>
      <c r="L74" t="s">
        <v>16</v>
      </c>
      <c r="M74" t="s">
        <v>914</v>
      </c>
    </row>
    <row r="75" spans="1:13" x14ac:dyDescent="0.2">
      <c r="A75" t="s">
        <v>914</v>
      </c>
      <c r="B75">
        <v>1146</v>
      </c>
      <c r="C75" t="s">
        <v>914</v>
      </c>
      <c r="D75" t="s">
        <v>2176</v>
      </c>
      <c r="E75" t="s">
        <v>914</v>
      </c>
      <c r="F75" t="str">
        <f t="shared" si="24"/>
        <v>[C++](https://github.com/strengthen/LeetCode/blob/master/C%2B%2B/1146.cpp)</v>
      </c>
      <c r="G75" t="s">
        <v>914</v>
      </c>
      <c r="H75" t="str">
        <f t="shared" si="25"/>
        <v>[Java](https://github.com/strengthen/LeetCode/blob/master/Java/1146.java)</v>
      </c>
      <c r="I75" t="s">
        <v>914</v>
      </c>
      <c r="J75" t="str">
        <f t="shared" si="26"/>
        <v>[Python3](https://github.com/strengthen/LeetCode/blob/master/Python3/1146.py)</v>
      </c>
      <c r="K75" t="s">
        <v>914</v>
      </c>
      <c r="L75" t="s">
        <v>2</v>
      </c>
      <c r="M75" t="s">
        <v>914</v>
      </c>
    </row>
    <row r="76" spans="1:13" x14ac:dyDescent="0.2">
      <c r="A76" t="s">
        <v>914</v>
      </c>
      <c r="B76">
        <v>1145</v>
      </c>
      <c r="C76" t="s">
        <v>914</v>
      </c>
      <c r="D76" t="s">
        <v>2177</v>
      </c>
      <c r="E76" t="s">
        <v>914</v>
      </c>
      <c r="F76" t="str">
        <f t="shared" si="24"/>
        <v>[C++](https://github.com/strengthen/LeetCode/blob/master/C%2B%2B/1145.cpp)</v>
      </c>
      <c r="G76" t="s">
        <v>914</v>
      </c>
      <c r="H76" t="str">
        <f t="shared" si="25"/>
        <v>[Java](https://github.com/strengthen/LeetCode/blob/master/Java/1145.java)</v>
      </c>
      <c r="I76" t="s">
        <v>914</v>
      </c>
      <c r="J76" t="str">
        <f t="shared" si="26"/>
        <v>[Python3](https://github.com/strengthen/LeetCode/blob/master/Python3/1145.py)</v>
      </c>
      <c r="K76" t="s">
        <v>914</v>
      </c>
      <c r="L76" t="s">
        <v>16</v>
      </c>
      <c r="M76" t="s">
        <v>914</v>
      </c>
    </row>
    <row r="77" spans="1:13" x14ac:dyDescent="0.2">
      <c r="A77" t="s">
        <v>914</v>
      </c>
      <c r="B77">
        <v>1144</v>
      </c>
      <c r="C77" t="s">
        <v>914</v>
      </c>
      <c r="D77" t="s">
        <v>2178</v>
      </c>
      <c r="E77" t="s">
        <v>914</v>
      </c>
      <c r="F77" t="str">
        <f t="shared" si="24"/>
        <v>[C++](https://github.com/strengthen/LeetCode/blob/master/C%2B%2B/1144.cpp)</v>
      </c>
      <c r="G77" t="s">
        <v>914</v>
      </c>
      <c r="H77" t="str">
        <f t="shared" si="25"/>
        <v>[Java](https://github.com/strengthen/LeetCode/blob/master/Java/1144.java)</v>
      </c>
      <c r="I77" t="s">
        <v>914</v>
      </c>
      <c r="J77" t="str">
        <f t="shared" si="26"/>
        <v>[Python3](https://github.com/strengthen/LeetCode/blob/master/Python3/1144.py)</v>
      </c>
      <c r="K77" t="s">
        <v>914</v>
      </c>
      <c r="L77" t="s">
        <v>5</v>
      </c>
      <c r="M77" t="s">
        <v>914</v>
      </c>
    </row>
    <row r="78" spans="1:13" x14ac:dyDescent="0.2">
      <c r="A78" t="s">
        <v>914</v>
      </c>
      <c r="B78">
        <v>1143</v>
      </c>
      <c r="C78" t="s">
        <v>914</v>
      </c>
      <c r="D78" t="s">
        <v>2179</v>
      </c>
      <c r="E78" t="s">
        <v>914</v>
      </c>
      <c r="F78" t="str">
        <f t="shared" si="24"/>
        <v>[C++](https://github.com/strengthen/LeetCode/blob/master/C%2B%2B/1143.cpp)</v>
      </c>
      <c r="G78" t="s">
        <v>914</v>
      </c>
      <c r="H78" t="str">
        <f t="shared" si="25"/>
        <v>[Java](https://github.com/strengthen/LeetCode/blob/master/Java/1143.java)</v>
      </c>
      <c r="I78" t="s">
        <v>914</v>
      </c>
      <c r="J78" t="str">
        <f t="shared" si="26"/>
        <v>[Python3](https://github.com/strengthen/LeetCode/blob/master/Python3/1143.py)</v>
      </c>
      <c r="K78" t="s">
        <v>914</v>
      </c>
      <c r="L78" t="s">
        <v>5</v>
      </c>
      <c r="M78" t="s">
        <v>914</v>
      </c>
    </row>
    <row r="79" spans="1:13" x14ac:dyDescent="0.2">
      <c r="A79" t="s">
        <v>914</v>
      </c>
      <c r="B79">
        <v>1142</v>
      </c>
      <c r="C79" t="s">
        <v>914</v>
      </c>
      <c r="E79" t="s">
        <v>914</v>
      </c>
      <c r="F79" t="str">
        <f t="shared" si="24"/>
        <v>[C++](https://github.com/strengthen/LeetCode/blob/master/C%2B%2B/1142.cpp)</v>
      </c>
      <c r="G79" t="s">
        <v>914</v>
      </c>
      <c r="H79" t="str">
        <f t="shared" si="25"/>
        <v>[Java](https://github.com/strengthen/LeetCode/blob/master/Java/1142.java)</v>
      </c>
      <c r="I79" t="s">
        <v>914</v>
      </c>
      <c r="J79" t="str">
        <f t="shared" si="26"/>
        <v>[Python3](https://github.com/strengthen/LeetCode/blob/master/Python3/1142.py)</v>
      </c>
      <c r="K79" t="s">
        <v>914</v>
      </c>
      <c r="L79" t="s">
        <v>2</v>
      </c>
      <c r="M79" t="s">
        <v>914</v>
      </c>
    </row>
    <row r="80" spans="1:13" x14ac:dyDescent="0.2">
      <c r="A80" t="s">
        <v>914</v>
      </c>
      <c r="B80">
        <v>1141</v>
      </c>
      <c r="C80" t="s">
        <v>914</v>
      </c>
      <c r="E80" t="s">
        <v>914</v>
      </c>
      <c r="F80" t="str">
        <f t="shared" si="24"/>
        <v>[C++](https://github.com/strengthen/LeetCode/blob/master/C%2B%2B/1141.cpp)</v>
      </c>
      <c r="G80" t="s">
        <v>914</v>
      </c>
      <c r="H80" t="str">
        <f t="shared" si="25"/>
        <v>[Java](https://github.com/strengthen/LeetCode/blob/master/Java/1141.java)</v>
      </c>
      <c r="I80" t="s">
        <v>914</v>
      </c>
      <c r="J80" t="str">
        <f t="shared" si="26"/>
        <v>[Python3](https://github.com/strengthen/LeetCode/blob/master/Python3/1141.py)</v>
      </c>
      <c r="K80" t="s">
        <v>914</v>
      </c>
      <c r="L80" t="s">
        <v>2</v>
      </c>
      <c r="M80" t="s">
        <v>914</v>
      </c>
    </row>
    <row r="81" spans="1:13" x14ac:dyDescent="0.2">
      <c r="A81" t="s">
        <v>914</v>
      </c>
      <c r="B81">
        <v>1140</v>
      </c>
      <c r="C81" t="s">
        <v>914</v>
      </c>
      <c r="D81" t="s">
        <v>2180</v>
      </c>
      <c r="E81" t="s">
        <v>914</v>
      </c>
      <c r="F81" t="str">
        <f t="shared" si="24"/>
        <v>[C++](https://github.com/strengthen/LeetCode/blob/master/C%2B%2B/1140.cpp)</v>
      </c>
      <c r="G81" t="s">
        <v>914</v>
      </c>
      <c r="H81" t="str">
        <f t="shared" si="25"/>
        <v>[Java](https://github.com/strengthen/LeetCode/blob/master/Java/1140.java)</v>
      </c>
      <c r="I81" t="s">
        <v>914</v>
      </c>
      <c r="J81" t="str">
        <f t="shared" si="26"/>
        <v>[Python3](https://github.com/strengthen/LeetCode/blob/master/Python3/1140.py)</v>
      </c>
      <c r="K81" t="s">
        <v>914</v>
      </c>
      <c r="L81" t="s">
        <v>2</v>
      </c>
      <c r="M81" t="s">
        <v>914</v>
      </c>
    </row>
    <row r="82" spans="1:13" x14ac:dyDescent="0.2">
      <c r="A82" t="s">
        <v>914</v>
      </c>
      <c r="B82">
        <v>1139</v>
      </c>
      <c r="C82" t="s">
        <v>914</v>
      </c>
      <c r="D82" t="s">
        <v>3069</v>
      </c>
      <c r="E82" t="s">
        <v>914</v>
      </c>
      <c r="F82" t="str">
        <f t="shared" si="24"/>
        <v>[C++](https://github.com/strengthen/LeetCode/blob/master/C%2B%2B/1139.cpp)</v>
      </c>
      <c r="G82" t="s">
        <v>914</v>
      </c>
      <c r="H82" t="str">
        <f t="shared" si="25"/>
        <v>[Java](https://github.com/strengthen/LeetCode/blob/master/Java/1139.java)</v>
      </c>
      <c r="I82" t="s">
        <v>914</v>
      </c>
      <c r="J82" t="str">
        <f t="shared" si="26"/>
        <v>[Python3](https://github.com/strengthen/LeetCode/blob/master/Python3/1139.py)</v>
      </c>
      <c r="K82" t="s">
        <v>914</v>
      </c>
      <c r="L82" t="s">
        <v>2</v>
      </c>
      <c r="M82" t="s">
        <v>914</v>
      </c>
    </row>
    <row r="83" spans="1:13" x14ac:dyDescent="0.2">
      <c r="A83" t="s">
        <v>914</v>
      </c>
      <c r="B83">
        <v>1138</v>
      </c>
      <c r="C83" t="s">
        <v>914</v>
      </c>
      <c r="D83" t="s">
        <v>2181</v>
      </c>
      <c r="E83" t="s">
        <v>914</v>
      </c>
      <c r="F83" t="str">
        <f t="shared" si="24"/>
        <v>[C++](https://github.com/strengthen/LeetCode/blob/master/C%2B%2B/1138.cpp)</v>
      </c>
      <c r="G83" t="s">
        <v>914</v>
      </c>
      <c r="H83" t="str">
        <f t="shared" si="25"/>
        <v>[Java](https://github.com/strengthen/LeetCode/blob/master/Java/1138.java)</v>
      </c>
      <c r="I83" t="s">
        <v>914</v>
      </c>
      <c r="J83" t="str">
        <f t="shared" si="26"/>
        <v>[Python3](https://github.com/strengthen/LeetCode/blob/master/Python3/1138.py)</v>
      </c>
      <c r="K83" t="s">
        <v>914</v>
      </c>
      <c r="L83" t="s">
        <v>2</v>
      </c>
      <c r="M83" t="s">
        <v>914</v>
      </c>
    </row>
    <row r="84" spans="1:13" x14ac:dyDescent="0.2">
      <c r="A84" t="s">
        <v>914</v>
      </c>
      <c r="B84">
        <v>1137</v>
      </c>
      <c r="C84" t="s">
        <v>914</v>
      </c>
      <c r="D84" t="s">
        <v>3008</v>
      </c>
      <c r="E84" t="s">
        <v>914</v>
      </c>
      <c r="F84" t="str">
        <f t="shared" si="24"/>
        <v>[C++](https://github.com/strengthen/LeetCode/blob/master/C%2B%2B/1137.cpp)</v>
      </c>
      <c r="G84" t="s">
        <v>914</v>
      </c>
      <c r="H84" t="str">
        <f t="shared" si="25"/>
        <v>[Java](https://github.com/strengthen/LeetCode/blob/master/Java/1137.java)</v>
      </c>
      <c r="I84" t="s">
        <v>914</v>
      </c>
      <c r="J84" t="str">
        <f t="shared" si="26"/>
        <v>[Python3](https://github.com/strengthen/LeetCode/blob/master/Python3/1137.py)</v>
      </c>
      <c r="K84" t="s">
        <v>914</v>
      </c>
      <c r="L84" t="s">
        <v>5</v>
      </c>
      <c r="M84" t="s">
        <v>914</v>
      </c>
    </row>
    <row r="85" spans="1:13" x14ac:dyDescent="0.2">
      <c r="A85" t="s">
        <v>914</v>
      </c>
      <c r="B85">
        <v>1136</v>
      </c>
      <c r="C85" t="s">
        <v>914</v>
      </c>
      <c r="D85" t="s">
        <v>2182</v>
      </c>
      <c r="E85" t="s">
        <v>914</v>
      </c>
      <c r="F85" t="str">
        <f t="shared" si="24"/>
        <v>[C++](https://github.com/strengthen/LeetCode/blob/master/C%2B%2B/1136.cpp)</v>
      </c>
      <c r="G85" t="s">
        <v>914</v>
      </c>
      <c r="H85" t="str">
        <f t="shared" si="25"/>
        <v>[Java](https://github.com/strengthen/LeetCode/blob/master/Java/1136.java)</v>
      </c>
      <c r="I85" t="s">
        <v>914</v>
      </c>
      <c r="J85" t="str">
        <f t="shared" si="26"/>
        <v>[Python3](https://github.com/strengthen/LeetCode/blob/master/Python3/1136.py)</v>
      </c>
      <c r="K85" t="s">
        <v>914</v>
      </c>
      <c r="L85" t="s">
        <v>16</v>
      </c>
      <c r="M85" t="s">
        <v>914</v>
      </c>
    </row>
    <row r="86" spans="1:13" x14ac:dyDescent="0.2">
      <c r="A86" t="s">
        <v>914</v>
      </c>
      <c r="B86">
        <v>1135</v>
      </c>
      <c r="C86" t="s">
        <v>914</v>
      </c>
      <c r="D86" t="s">
        <v>2183</v>
      </c>
      <c r="E86" t="s">
        <v>914</v>
      </c>
      <c r="F86" t="str">
        <f t="shared" si="24"/>
        <v>[C++](https://github.com/strengthen/LeetCode/blob/master/C%2B%2B/1135.cpp)</v>
      </c>
      <c r="G86" t="s">
        <v>914</v>
      </c>
      <c r="H86" t="str">
        <f t="shared" si="25"/>
        <v>[Java](https://github.com/strengthen/LeetCode/blob/master/Java/1135.java)</v>
      </c>
      <c r="I86" t="s">
        <v>914</v>
      </c>
      <c r="J86" t="str">
        <f t="shared" si="26"/>
        <v>[Python3](https://github.com/strengthen/LeetCode/blob/master/Python3/1135.py)</v>
      </c>
      <c r="K86" t="s">
        <v>914</v>
      </c>
      <c r="L86" t="s">
        <v>2</v>
      </c>
      <c r="M86" t="s">
        <v>914</v>
      </c>
    </row>
    <row r="87" spans="1:13" x14ac:dyDescent="0.2">
      <c r="A87" t="s">
        <v>914</v>
      </c>
      <c r="B87">
        <v>1134</v>
      </c>
      <c r="C87" t="s">
        <v>914</v>
      </c>
      <c r="D87" t="s">
        <v>2184</v>
      </c>
      <c r="E87" t="s">
        <v>914</v>
      </c>
      <c r="F87" t="str">
        <f t="shared" si="24"/>
        <v>[C++](https://github.com/strengthen/LeetCode/blob/master/C%2B%2B/1134.cpp)</v>
      </c>
      <c r="G87" t="s">
        <v>914</v>
      </c>
      <c r="H87" t="str">
        <f t="shared" si="25"/>
        <v>[Java](https://github.com/strengthen/LeetCode/blob/master/Java/1134.java)</v>
      </c>
      <c r="I87" t="s">
        <v>914</v>
      </c>
      <c r="J87" t="str">
        <f t="shared" si="26"/>
        <v>[Python3](https://github.com/strengthen/LeetCode/blob/master/Python3/1134.py)</v>
      </c>
      <c r="K87" t="s">
        <v>914</v>
      </c>
      <c r="L87" t="s">
        <v>16</v>
      </c>
      <c r="M87" t="s">
        <v>914</v>
      </c>
    </row>
    <row r="88" spans="1:13" x14ac:dyDescent="0.2">
      <c r="A88" t="s">
        <v>914</v>
      </c>
      <c r="B88">
        <v>1133</v>
      </c>
      <c r="C88" t="s">
        <v>914</v>
      </c>
      <c r="D88" t="s">
        <v>2185</v>
      </c>
      <c r="E88" t="s">
        <v>914</v>
      </c>
      <c r="F88" t="str">
        <f t="shared" si="24"/>
        <v>[C++](https://github.com/strengthen/LeetCode/blob/master/C%2B%2B/1133.cpp)</v>
      </c>
      <c r="G88" t="s">
        <v>914</v>
      </c>
      <c r="H88" t="str">
        <f t="shared" si="25"/>
        <v>[Java](https://github.com/strengthen/LeetCode/blob/master/Java/1133.java)</v>
      </c>
      <c r="I88" t="s">
        <v>914</v>
      </c>
      <c r="J88" t="str">
        <f t="shared" si="26"/>
        <v>[Python3](https://github.com/strengthen/LeetCode/blob/master/Python3/1133.py)</v>
      </c>
      <c r="K88" t="s">
        <v>914</v>
      </c>
      <c r="L88" t="s">
        <v>5</v>
      </c>
      <c r="M88" t="s">
        <v>914</v>
      </c>
    </row>
    <row r="89" spans="1:13" x14ac:dyDescent="0.2">
      <c r="A89" t="s">
        <v>914</v>
      </c>
      <c r="B89">
        <v>1132</v>
      </c>
      <c r="C89" t="s">
        <v>914</v>
      </c>
      <c r="E89" t="s">
        <v>914</v>
      </c>
      <c r="F89" t="str">
        <f t="shared" si="24"/>
        <v>[C++](https://github.com/strengthen/LeetCode/blob/master/C%2B%2B/1132.cpp)</v>
      </c>
      <c r="G89" t="s">
        <v>914</v>
      </c>
      <c r="H89" t="str">
        <f t="shared" si="25"/>
        <v>[Java](https://github.com/strengthen/LeetCode/blob/master/Java/1132.java)</v>
      </c>
      <c r="I89" t="s">
        <v>914</v>
      </c>
      <c r="J89" t="str">
        <f t="shared" si="26"/>
        <v>[Python3](https://github.com/strengthen/LeetCode/blob/master/Python3/1132.py)</v>
      </c>
      <c r="K89" t="s">
        <v>914</v>
      </c>
      <c r="L89" t="s">
        <v>5</v>
      </c>
      <c r="M89" t="s">
        <v>914</v>
      </c>
    </row>
    <row r="90" spans="1:13" x14ac:dyDescent="0.2">
      <c r="A90" t="s">
        <v>914</v>
      </c>
      <c r="B90">
        <v>1131</v>
      </c>
      <c r="C90" t="s">
        <v>914</v>
      </c>
      <c r="D90" t="s">
        <v>2186</v>
      </c>
      <c r="E90" t="s">
        <v>914</v>
      </c>
      <c r="F90" t="str">
        <f t="shared" si="24"/>
        <v>[C++](https://github.com/strengthen/LeetCode/blob/master/C%2B%2B/1131.cpp)</v>
      </c>
      <c r="G90" t="s">
        <v>914</v>
      </c>
      <c r="H90" t="str">
        <f t="shared" si="25"/>
        <v>[Java](https://github.com/strengthen/LeetCode/blob/master/Java/1131.java)</v>
      </c>
      <c r="I90" t="s">
        <v>914</v>
      </c>
      <c r="J90" t="str">
        <f t="shared" si="26"/>
        <v>[Python3](https://github.com/strengthen/LeetCode/blob/master/Python3/1131.py)</v>
      </c>
      <c r="K90" t="s">
        <v>914</v>
      </c>
      <c r="L90" t="s">
        <v>2</v>
      </c>
      <c r="M90" t="s">
        <v>914</v>
      </c>
    </row>
    <row r="91" spans="1:13" x14ac:dyDescent="0.2">
      <c r="A91" t="s">
        <v>914</v>
      </c>
      <c r="B91">
        <v>1130</v>
      </c>
      <c r="C91" t="s">
        <v>914</v>
      </c>
      <c r="D91" t="s">
        <v>2187</v>
      </c>
      <c r="E91" t="s">
        <v>914</v>
      </c>
      <c r="F91" t="str">
        <f t="shared" si="24"/>
        <v>[C++](https://github.com/strengthen/LeetCode/blob/master/C%2B%2B/1130.cpp)</v>
      </c>
      <c r="G91" t="s">
        <v>914</v>
      </c>
      <c r="H91" t="str">
        <f t="shared" si="25"/>
        <v>[Java](https://github.com/strengthen/LeetCode/blob/master/Java/1130.java)</v>
      </c>
      <c r="I91" t="s">
        <v>914</v>
      </c>
      <c r="J91" t="str">
        <f t="shared" si="26"/>
        <v>[Python3](https://github.com/strengthen/LeetCode/blob/master/Python3/1130.py)</v>
      </c>
      <c r="K91" t="s">
        <v>914</v>
      </c>
      <c r="L91" t="s">
        <v>2</v>
      </c>
      <c r="M91" t="s">
        <v>914</v>
      </c>
    </row>
    <row r="92" spans="1:13" x14ac:dyDescent="0.2">
      <c r="A92" t="s">
        <v>914</v>
      </c>
      <c r="B92">
        <v>1129</v>
      </c>
      <c r="C92" t="s">
        <v>914</v>
      </c>
      <c r="D92" t="s">
        <v>2188</v>
      </c>
      <c r="E92" t="s">
        <v>914</v>
      </c>
      <c r="F92" t="str">
        <f t="shared" si="24"/>
        <v>[C++](https://github.com/strengthen/LeetCode/blob/master/C%2B%2B/1129.cpp)</v>
      </c>
      <c r="G92" t="s">
        <v>914</v>
      </c>
      <c r="H92" t="str">
        <f t="shared" si="25"/>
        <v>[Java](https://github.com/strengthen/LeetCode/blob/master/Java/1129.java)</v>
      </c>
      <c r="I92" t="s">
        <v>914</v>
      </c>
      <c r="J92" t="str">
        <f t="shared" si="26"/>
        <v>[Python3](https://github.com/strengthen/LeetCode/blob/master/Python3/1129.py)</v>
      </c>
      <c r="K92" t="s">
        <v>914</v>
      </c>
      <c r="L92" t="s">
        <v>2</v>
      </c>
      <c r="M92" t="s">
        <v>914</v>
      </c>
    </row>
    <row r="93" spans="1:13" x14ac:dyDescent="0.2">
      <c r="A93" t="s">
        <v>914</v>
      </c>
      <c r="B93">
        <v>1128</v>
      </c>
      <c r="C93" t="s">
        <v>914</v>
      </c>
      <c r="D93" t="s">
        <v>2189</v>
      </c>
      <c r="E93" t="s">
        <v>914</v>
      </c>
      <c r="F93" t="str">
        <f t="shared" si="24"/>
        <v>[C++](https://github.com/strengthen/LeetCode/blob/master/C%2B%2B/1128.cpp)</v>
      </c>
      <c r="G93" t="s">
        <v>914</v>
      </c>
      <c r="H93" t="str">
        <f t="shared" si="25"/>
        <v>[Java](https://github.com/strengthen/LeetCode/blob/master/Java/1128.java)</v>
      </c>
      <c r="I93" t="s">
        <v>914</v>
      </c>
      <c r="J93" t="str">
        <f t="shared" si="26"/>
        <v>[Python3](https://github.com/strengthen/LeetCode/blob/master/Python3/1128.py)</v>
      </c>
      <c r="K93" t="s">
        <v>914</v>
      </c>
      <c r="L93" t="s">
        <v>5</v>
      </c>
      <c r="M93" t="s">
        <v>914</v>
      </c>
    </row>
    <row r="94" spans="1:13" x14ac:dyDescent="0.2">
      <c r="A94" t="s">
        <v>914</v>
      </c>
      <c r="B94">
        <v>1127</v>
      </c>
      <c r="C94" t="s">
        <v>914</v>
      </c>
      <c r="E94" t="s">
        <v>914</v>
      </c>
      <c r="F94" t="str">
        <f t="shared" si="24"/>
        <v>[C++](https://github.com/strengthen/LeetCode/blob/master/C%2B%2B/1127.cpp)</v>
      </c>
      <c r="G94" t="s">
        <v>914</v>
      </c>
      <c r="H94" t="str">
        <f t="shared" si="25"/>
        <v>[Java](https://github.com/strengthen/LeetCode/blob/master/Java/1127.java)</v>
      </c>
      <c r="I94" t="s">
        <v>914</v>
      </c>
      <c r="J94" t="str">
        <f t="shared" si="26"/>
        <v>[Python3](https://github.com/strengthen/LeetCode/blob/master/Python3/1127.py)</v>
      </c>
      <c r="K94" t="s">
        <v>914</v>
      </c>
      <c r="L94" t="s">
        <v>16</v>
      </c>
      <c r="M94" t="s">
        <v>914</v>
      </c>
    </row>
    <row r="95" spans="1:13" x14ac:dyDescent="0.2">
      <c r="A95" t="s">
        <v>914</v>
      </c>
      <c r="B95">
        <v>1126</v>
      </c>
      <c r="C95" t="s">
        <v>914</v>
      </c>
      <c r="E95" t="s">
        <v>914</v>
      </c>
      <c r="F95" t="str">
        <f t="shared" ref="F95:F158" si="27">"[C++](https://github.com/strengthen/LeetCode/blob/master/C%2B%2B/"&amp;B95&amp;".cpp)"</f>
        <v>[C++](https://github.com/strengthen/LeetCode/blob/master/C%2B%2B/1126.cpp)</v>
      </c>
      <c r="G95" t="s">
        <v>914</v>
      </c>
      <c r="H95" t="str">
        <f t="shared" ref="H95:H158" si="28">"[Java](https://github.com/strengthen/LeetCode/blob/master/Java/"&amp;B95&amp;".java)"</f>
        <v>[Java](https://github.com/strengthen/LeetCode/blob/master/Java/1126.java)</v>
      </c>
      <c r="I95" t="s">
        <v>914</v>
      </c>
      <c r="J95" t="str">
        <f t="shared" ref="J95:J158" si="29">"[Python3](https://github.com/strengthen/LeetCode/blob/master/Python3/"&amp;B95&amp;".py)"</f>
        <v>[Python3](https://github.com/strengthen/LeetCode/blob/master/Python3/1126.py)</v>
      </c>
      <c r="K95" t="s">
        <v>914</v>
      </c>
      <c r="L95" t="s">
        <v>2</v>
      </c>
      <c r="M95" t="s">
        <v>914</v>
      </c>
    </row>
    <row r="96" spans="1:13" x14ac:dyDescent="0.2">
      <c r="A96" t="s">
        <v>914</v>
      </c>
      <c r="B96">
        <v>1125</v>
      </c>
      <c r="C96" t="s">
        <v>914</v>
      </c>
      <c r="D96" t="s">
        <v>2190</v>
      </c>
      <c r="E96" t="s">
        <v>914</v>
      </c>
      <c r="F96" t="str">
        <f t="shared" si="27"/>
        <v>[C++](https://github.com/strengthen/LeetCode/blob/master/C%2B%2B/1125.cpp)</v>
      </c>
      <c r="G96" t="s">
        <v>914</v>
      </c>
      <c r="H96" t="str">
        <f t="shared" si="28"/>
        <v>[Java](https://github.com/strengthen/LeetCode/blob/master/Java/1125.java)</v>
      </c>
      <c r="I96" t="s">
        <v>914</v>
      </c>
      <c r="J96" t="str">
        <f t="shared" si="29"/>
        <v>[Python3](https://github.com/strengthen/LeetCode/blob/master/Python3/1125.py)</v>
      </c>
      <c r="K96" t="s">
        <v>914</v>
      </c>
      <c r="L96" t="s">
        <v>16</v>
      </c>
      <c r="M96" t="s">
        <v>914</v>
      </c>
    </row>
    <row r="97" spans="1:13" x14ac:dyDescent="0.2">
      <c r="A97" t="s">
        <v>914</v>
      </c>
      <c r="B97">
        <v>1124</v>
      </c>
      <c r="C97" t="s">
        <v>914</v>
      </c>
      <c r="D97" t="s">
        <v>3071</v>
      </c>
      <c r="E97" t="s">
        <v>914</v>
      </c>
      <c r="F97" t="str">
        <f t="shared" si="27"/>
        <v>[C++](https://github.com/strengthen/LeetCode/blob/master/C%2B%2B/1124.cpp)</v>
      </c>
      <c r="G97" t="s">
        <v>914</v>
      </c>
      <c r="H97" t="str">
        <f t="shared" si="28"/>
        <v>[Java](https://github.com/strengthen/LeetCode/blob/master/Java/1124.java)</v>
      </c>
      <c r="I97" t="s">
        <v>914</v>
      </c>
      <c r="J97" t="str">
        <f t="shared" si="29"/>
        <v>[Python3](https://github.com/strengthen/LeetCode/blob/master/Python3/1124.py)</v>
      </c>
      <c r="K97" t="s">
        <v>914</v>
      </c>
      <c r="L97" t="s">
        <v>2</v>
      </c>
      <c r="M97" t="s">
        <v>914</v>
      </c>
    </row>
    <row r="98" spans="1:13" x14ac:dyDescent="0.2">
      <c r="A98" t="s">
        <v>914</v>
      </c>
      <c r="B98">
        <v>1123</v>
      </c>
      <c r="C98" t="s">
        <v>914</v>
      </c>
      <c r="D98" t="s">
        <v>3070</v>
      </c>
      <c r="E98" t="s">
        <v>914</v>
      </c>
      <c r="F98" t="str">
        <f t="shared" si="27"/>
        <v>[C++](https://github.com/strengthen/LeetCode/blob/master/C%2B%2B/1123.cpp)</v>
      </c>
      <c r="G98" t="s">
        <v>914</v>
      </c>
      <c r="H98" t="str">
        <f t="shared" si="28"/>
        <v>[Java](https://github.com/strengthen/LeetCode/blob/master/Java/1123.java)</v>
      </c>
      <c r="I98" t="s">
        <v>914</v>
      </c>
      <c r="J98" t="str">
        <f t="shared" si="29"/>
        <v>[Python3](https://github.com/strengthen/LeetCode/blob/master/Python3/1123.py)</v>
      </c>
      <c r="K98" t="s">
        <v>914</v>
      </c>
      <c r="L98" t="s">
        <v>2</v>
      </c>
      <c r="M98" t="s">
        <v>914</v>
      </c>
    </row>
    <row r="99" spans="1:13" x14ac:dyDescent="0.2">
      <c r="A99" t="s">
        <v>914</v>
      </c>
      <c r="B99">
        <v>1122</v>
      </c>
      <c r="C99" t="s">
        <v>914</v>
      </c>
      <c r="D99" t="s">
        <v>2191</v>
      </c>
      <c r="E99" t="s">
        <v>914</v>
      </c>
      <c r="F99" t="str">
        <f t="shared" si="27"/>
        <v>[C++](https://github.com/strengthen/LeetCode/blob/master/C%2B%2B/1122.cpp)</v>
      </c>
      <c r="G99" t="s">
        <v>914</v>
      </c>
      <c r="H99" t="str">
        <f t="shared" si="28"/>
        <v>[Java](https://github.com/strengthen/LeetCode/blob/master/Java/1122.java)</v>
      </c>
      <c r="I99" t="s">
        <v>914</v>
      </c>
      <c r="J99" t="str">
        <f t="shared" si="29"/>
        <v>[Python3](https://github.com/strengthen/LeetCode/blob/master/Python3/1122.py)</v>
      </c>
      <c r="K99" t="s">
        <v>914</v>
      </c>
      <c r="L99" t="s">
        <v>5</v>
      </c>
      <c r="M99" t="s">
        <v>914</v>
      </c>
    </row>
    <row r="100" spans="1:13" x14ac:dyDescent="0.2">
      <c r="A100" t="s">
        <v>914</v>
      </c>
      <c r="B100">
        <v>1121</v>
      </c>
      <c r="C100" t="s">
        <v>914</v>
      </c>
      <c r="D100" t="s">
        <v>2192</v>
      </c>
      <c r="E100" t="s">
        <v>914</v>
      </c>
      <c r="F100" t="str">
        <f t="shared" si="27"/>
        <v>[C++](https://github.com/strengthen/LeetCode/blob/master/C%2B%2B/1121.cpp)</v>
      </c>
      <c r="G100" t="s">
        <v>914</v>
      </c>
      <c r="H100" t="str">
        <f t="shared" si="28"/>
        <v>[Java](https://github.com/strengthen/LeetCode/blob/master/Java/1121.java)</v>
      </c>
      <c r="I100" t="s">
        <v>914</v>
      </c>
      <c r="J100" t="str">
        <f t="shared" si="29"/>
        <v>[Python3](https://github.com/strengthen/LeetCode/blob/master/Python3/1121.py)</v>
      </c>
      <c r="K100" t="s">
        <v>914</v>
      </c>
      <c r="L100" t="s">
        <v>16</v>
      </c>
      <c r="M100" t="s">
        <v>914</v>
      </c>
    </row>
    <row r="101" spans="1:13" x14ac:dyDescent="0.2">
      <c r="A101" t="s">
        <v>914</v>
      </c>
      <c r="B101">
        <v>1120</v>
      </c>
      <c r="C101" t="s">
        <v>914</v>
      </c>
      <c r="D101" t="s">
        <v>2193</v>
      </c>
      <c r="E101" t="s">
        <v>914</v>
      </c>
      <c r="F101" t="str">
        <f t="shared" si="27"/>
        <v>[C++](https://github.com/strengthen/LeetCode/blob/master/C%2B%2B/1120.cpp)</v>
      </c>
      <c r="G101" t="s">
        <v>914</v>
      </c>
      <c r="H101" t="str">
        <f t="shared" si="28"/>
        <v>[Java](https://github.com/strengthen/LeetCode/blob/master/Java/1120.java)</v>
      </c>
      <c r="I101" t="s">
        <v>914</v>
      </c>
      <c r="J101" t="str">
        <f t="shared" si="29"/>
        <v>[Python3](https://github.com/strengthen/LeetCode/blob/master/Python3/1120.py)</v>
      </c>
      <c r="K101" t="s">
        <v>914</v>
      </c>
      <c r="L101" t="s">
        <v>2</v>
      </c>
      <c r="M101" t="s">
        <v>914</v>
      </c>
    </row>
    <row r="102" spans="1:13" x14ac:dyDescent="0.2">
      <c r="A102" t="s">
        <v>914</v>
      </c>
      <c r="B102">
        <v>1119</v>
      </c>
      <c r="C102" t="s">
        <v>914</v>
      </c>
      <c r="D102" t="s">
        <v>2194</v>
      </c>
      <c r="E102" t="s">
        <v>914</v>
      </c>
      <c r="F102" t="str">
        <f t="shared" si="27"/>
        <v>[C++](https://github.com/strengthen/LeetCode/blob/master/C%2B%2B/1119.cpp)</v>
      </c>
      <c r="G102" t="s">
        <v>914</v>
      </c>
      <c r="H102" t="str">
        <f t="shared" si="28"/>
        <v>[Java](https://github.com/strengthen/LeetCode/blob/master/Java/1119.java)</v>
      </c>
      <c r="I102" t="s">
        <v>914</v>
      </c>
      <c r="J102" t="str">
        <f t="shared" si="29"/>
        <v>[Python3](https://github.com/strengthen/LeetCode/blob/master/Python3/1119.py)</v>
      </c>
      <c r="K102" t="s">
        <v>914</v>
      </c>
      <c r="L102" t="s">
        <v>5</v>
      </c>
      <c r="M102" t="s">
        <v>914</v>
      </c>
    </row>
    <row r="103" spans="1:13" x14ac:dyDescent="0.2">
      <c r="A103" t="s">
        <v>914</v>
      </c>
      <c r="B103">
        <v>1118</v>
      </c>
      <c r="C103" t="s">
        <v>914</v>
      </c>
      <c r="D103" t="s">
        <v>2195</v>
      </c>
      <c r="E103" t="s">
        <v>914</v>
      </c>
      <c r="F103" t="str">
        <f t="shared" si="27"/>
        <v>[C++](https://github.com/strengthen/LeetCode/blob/master/C%2B%2B/1118.cpp)</v>
      </c>
      <c r="G103" t="s">
        <v>914</v>
      </c>
      <c r="H103" t="str">
        <f t="shared" si="28"/>
        <v>[Java](https://github.com/strengthen/LeetCode/blob/master/Java/1118.java)</v>
      </c>
      <c r="I103" t="s">
        <v>914</v>
      </c>
      <c r="J103" t="str">
        <f t="shared" si="29"/>
        <v>[Python3](https://github.com/strengthen/LeetCode/blob/master/Python3/1118.py)</v>
      </c>
      <c r="K103" t="s">
        <v>914</v>
      </c>
      <c r="L103" t="s">
        <v>5</v>
      </c>
      <c r="M103" t="s">
        <v>914</v>
      </c>
    </row>
    <row r="104" spans="1:13" x14ac:dyDescent="0.2">
      <c r="A104" t="s">
        <v>914</v>
      </c>
      <c r="B104">
        <v>1117</v>
      </c>
      <c r="C104" t="s">
        <v>914</v>
      </c>
      <c r="D104" t="s">
        <v>2196</v>
      </c>
      <c r="E104" t="s">
        <v>914</v>
      </c>
      <c r="F104" t="str">
        <f t="shared" si="27"/>
        <v>[C++](https://github.com/strengthen/LeetCode/blob/master/C%2B%2B/1117.cpp)</v>
      </c>
      <c r="G104" t="s">
        <v>914</v>
      </c>
      <c r="H104" t="str">
        <f t="shared" si="28"/>
        <v>[Java](https://github.com/strengthen/LeetCode/blob/master/Java/1117.java)</v>
      </c>
      <c r="I104" t="s">
        <v>914</v>
      </c>
      <c r="J104" t="str">
        <f t="shared" si="29"/>
        <v>[Python3](https://github.com/strengthen/LeetCode/blob/master/Python3/1117.py)</v>
      </c>
      <c r="K104" t="s">
        <v>914</v>
      </c>
      <c r="L104" t="s">
        <v>16</v>
      </c>
      <c r="M104" t="s">
        <v>914</v>
      </c>
    </row>
    <row r="105" spans="1:13" x14ac:dyDescent="0.2">
      <c r="A105" t="s">
        <v>914</v>
      </c>
      <c r="B105">
        <v>1116</v>
      </c>
      <c r="C105" t="s">
        <v>914</v>
      </c>
      <c r="D105" t="s">
        <v>2197</v>
      </c>
      <c r="E105" t="s">
        <v>914</v>
      </c>
      <c r="F105" t="str">
        <f t="shared" si="27"/>
        <v>[C++](https://github.com/strengthen/LeetCode/blob/master/C%2B%2B/1116.cpp)</v>
      </c>
      <c r="G105" t="s">
        <v>914</v>
      </c>
      <c r="H105" t="str">
        <f t="shared" si="28"/>
        <v>[Java](https://github.com/strengthen/LeetCode/blob/master/Java/1116.java)</v>
      </c>
      <c r="I105" t="s">
        <v>914</v>
      </c>
      <c r="J105" t="str">
        <f t="shared" si="29"/>
        <v>[Python3](https://github.com/strengthen/LeetCode/blob/master/Python3/1116.py)</v>
      </c>
      <c r="K105" t="s">
        <v>914</v>
      </c>
      <c r="L105" t="s">
        <v>2</v>
      </c>
      <c r="M105" t="s">
        <v>914</v>
      </c>
    </row>
    <row r="106" spans="1:13" x14ac:dyDescent="0.2">
      <c r="A106" t="s">
        <v>914</v>
      </c>
      <c r="B106">
        <v>1115</v>
      </c>
      <c r="C106" t="s">
        <v>914</v>
      </c>
      <c r="D106" t="s">
        <v>2198</v>
      </c>
      <c r="E106" t="s">
        <v>914</v>
      </c>
      <c r="F106" t="str">
        <f t="shared" si="27"/>
        <v>[C++](https://github.com/strengthen/LeetCode/blob/master/C%2B%2B/1115.cpp)</v>
      </c>
      <c r="G106" t="s">
        <v>914</v>
      </c>
      <c r="H106" t="str">
        <f t="shared" si="28"/>
        <v>[Java](https://github.com/strengthen/LeetCode/blob/master/Java/1115.java)</v>
      </c>
      <c r="I106" t="s">
        <v>914</v>
      </c>
      <c r="J106" t="str">
        <f t="shared" si="29"/>
        <v>[Python3](https://github.com/strengthen/LeetCode/blob/master/Python3/1115.py)</v>
      </c>
      <c r="K106" t="s">
        <v>914</v>
      </c>
      <c r="L106" t="s">
        <v>2</v>
      </c>
      <c r="M106" t="s">
        <v>914</v>
      </c>
    </row>
    <row r="107" spans="1:13" x14ac:dyDescent="0.2">
      <c r="A107" t="s">
        <v>914</v>
      </c>
      <c r="B107">
        <v>1114</v>
      </c>
      <c r="C107" t="s">
        <v>914</v>
      </c>
      <c r="D107" t="s">
        <v>2199</v>
      </c>
      <c r="E107" t="s">
        <v>914</v>
      </c>
      <c r="F107" t="str">
        <f t="shared" si="27"/>
        <v>[C++](https://github.com/strengthen/LeetCode/blob/master/C%2B%2B/1114.cpp)</v>
      </c>
      <c r="G107" t="s">
        <v>914</v>
      </c>
      <c r="H107" t="str">
        <f t="shared" si="28"/>
        <v>[Java](https://github.com/strengthen/LeetCode/blob/master/Java/1114.java)</v>
      </c>
      <c r="I107" t="s">
        <v>914</v>
      </c>
      <c r="J107" t="str">
        <f t="shared" si="29"/>
        <v>[Python3](https://github.com/strengthen/LeetCode/blob/master/Python3/1114.py)</v>
      </c>
      <c r="K107" t="s">
        <v>914</v>
      </c>
      <c r="L107" t="s">
        <v>5</v>
      </c>
      <c r="M107" t="s">
        <v>914</v>
      </c>
    </row>
    <row r="108" spans="1:13" x14ac:dyDescent="0.2">
      <c r="A108" t="s">
        <v>914</v>
      </c>
      <c r="B108">
        <v>1113</v>
      </c>
      <c r="C108" t="s">
        <v>914</v>
      </c>
      <c r="E108" t="s">
        <v>914</v>
      </c>
      <c r="F108" t="str">
        <f t="shared" si="27"/>
        <v>[C++](https://github.com/strengthen/LeetCode/blob/master/C%2B%2B/1113.cpp)</v>
      </c>
      <c r="G108" t="s">
        <v>914</v>
      </c>
      <c r="H108" t="str">
        <f t="shared" si="28"/>
        <v>[Java](https://github.com/strengthen/LeetCode/blob/master/Java/1113.java)</v>
      </c>
      <c r="I108" t="s">
        <v>914</v>
      </c>
      <c r="J108" t="str">
        <f t="shared" si="29"/>
        <v>[Python3](https://github.com/strengthen/LeetCode/blob/master/Python3/1113.py)</v>
      </c>
      <c r="K108" t="s">
        <v>914</v>
      </c>
      <c r="L108" t="s">
        <v>5</v>
      </c>
      <c r="M108" t="s">
        <v>914</v>
      </c>
    </row>
    <row r="109" spans="1:13" x14ac:dyDescent="0.2">
      <c r="A109" t="s">
        <v>914</v>
      </c>
      <c r="B109">
        <v>1112</v>
      </c>
      <c r="C109" t="s">
        <v>914</v>
      </c>
      <c r="E109" t="s">
        <v>914</v>
      </c>
      <c r="F109" t="str">
        <f t="shared" si="27"/>
        <v>[C++](https://github.com/strengthen/LeetCode/blob/master/C%2B%2B/1112.cpp)</v>
      </c>
      <c r="G109" t="s">
        <v>914</v>
      </c>
      <c r="H109" t="str">
        <f t="shared" si="28"/>
        <v>[Java](https://github.com/strengthen/LeetCode/blob/master/Java/1112.java)</v>
      </c>
      <c r="I109" t="s">
        <v>914</v>
      </c>
      <c r="J109" t="str">
        <f t="shared" si="29"/>
        <v>[Python3](https://github.com/strengthen/LeetCode/blob/master/Python3/1112.py)</v>
      </c>
      <c r="K109" t="s">
        <v>914</v>
      </c>
      <c r="L109" t="s">
        <v>2</v>
      </c>
      <c r="M109" t="s">
        <v>914</v>
      </c>
    </row>
    <row r="110" spans="1:13" x14ac:dyDescent="0.2">
      <c r="A110" t="s">
        <v>914</v>
      </c>
      <c r="B110">
        <v>1111</v>
      </c>
      <c r="C110" t="s">
        <v>914</v>
      </c>
      <c r="D110" t="s">
        <v>2200</v>
      </c>
      <c r="E110" t="s">
        <v>914</v>
      </c>
      <c r="F110" t="str">
        <f t="shared" si="27"/>
        <v>[C++](https://github.com/strengthen/LeetCode/blob/master/C%2B%2B/1111.cpp)</v>
      </c>
      <c r="G110" t="s">
        <v>914</v>
      </c>
      <c r="H110" t="str">
        <f t="shared" si="28"/>
        <v>[Java](https://github.com/strengthen/LeetCode/blob/master/Java/1111.java)</v>
      </c>
      <c r="I110" t="s">
        <v>914</v>
      </c>
      <c r="J110" t="str">
        <f t="shared" si="29"/>
        <v>[Python3](https://github.com/strengthen/LeetCode/blob/master/Python3/1111.py)</v>
      </c>
      <c r="K110" t="s">
        <v>914</v>
      </c>
      <c r="L110" t="s">
        <v>2</v>
      </c>
      <c r="M110" t="s">
        <v>914</v>
      </c>
    </row>
    <row r="111" spans="1:13" x14ac:dyDescent="0.2">
      <c r="A111" t="s">
        <v>914</v>
      </c>
      <c r="B111">
        <v>1110</v>
      </c>
      <c r="C111" t="s">
        <v>914</v>
      </c>
      <c r="D111" t="s">
        <v>2201</v>
      </c>
      <c r="E111" t="s">
        <v>914</v>
      </c>
      <c r="F111" t="str">
        <f t="shared" si="27"/>
        <v>[C++](https://github.com/strengthen/LeetCode/blob/master/C%2B%2B/1110.cpp)</v>
      </c>
      <c r="G111" t="s">
        <v>914</v>
      </c>
      <c r="H111" t="str">
        <f t="shared" si="28"/>
        <v>[Java](https://github.com/strengthen/LeetCode/blob/master/Java/1110.java)</v>
      </c>
      <c r="I111" t="s">
        <v>914</v>
      </c>
      <c r="J111" t="str">
        <f t="shared" si="29"/>
        <v>[Python3](https://github.com/strengthen/LeetCode/blob/master/Python3/1110.py)</v>
      </c>
      <c r="K111" t="s">
        <v>914</v>
      </c>
      <c r="L111" t="s">
        <v>2</v>
      </c>
      <c r="M111" t="s">
        <v>914</v>
      </c>
    </row>
    <row r="112" spans="1:13" x14ac:dyDescent="0.2">
      <c r="A112" t="s">
        <v>914</v>
      </c>
      <c r="B112">
        <v>1109</v>
      </c>
      <c r="C112" t="s">
        <v>914</v>
      </c>
      <c r="D112" t="s">
        <v>2202</v>
      </c>
      <c r="E112" t="s">
        <v>914</v>
      </c>
      <c r="F112" t="str">
        <f t="shared" si="27"/>
        <v>[C++](https://github.com/strengthen/LeetCode/blob/master/C%2B%2B/1109.cpp)</v>
      </c>
      <c r="G112" t="s">
        <v>914</v>
      </c>
      <c r="H112" t="str">
        <f t="shared" si="28"/>
        <v>[Java](https://github.com/strengthen/LeetCode/blob/master/Java/1109.java)</v>
      </c>
      <c r="I112" t="s">
        <v>914</v>
      </c>
      <c r="J112" t="str">
        <f t="shared" si="29"/>
        <v>[Python3](https://github.com/strengthen/LeetCode/blob/master/Python3/1109.py)</v>
      </c>
      <c r="K112" t="s">
        <v>914</v>
      </c>
      <c r="L112" t="s">
        <v>2</v>
      </c>
      <c r="M112" t="s">
        <v>914</v>
      </c>
    </row>
    <row r="113" spans="1:13" x14ac:dyDescent="0.2">
      <c r="A113" t="s">
        <v>914</v>
      </c>
      <c r="B113">
        <v>1108</v>
      </c>
      <c r="C113" t="s">
        <v>914</v>
      </c>
      <c r="D113" t="s">
        <v>2203</v>
      </c>
      <c r="E113" t="s">
        <v>914</v>
      </c>
      <c r="F113" t="str">
        <f t="shared" si="27"/>
        <v>[C++](https://github.com/strengthen/LeetCode/blob/master/C%2B%2B/1108.cpp)</v>
      </c>
      <c r="G113" t="s">
        <v>914</v>
      </c>
      <c r="H113" t="str">
        <f t="shared" si="28"/>
        <v>[Java](https://github.com/strengthen/LeetCode/blob/master/Java/1108.java)</v>
      </c>
      <c r="I113" t="s">
        <v>914</v>
      </c>
      <c r="J113" t="str">
        <f t="shared" si="29"/>
        <v>[Python3](https://github.com/strengthen/LeetCode/blob/master/Python3/1108.py)</v>
      </c>
      <c r="K113" t="s">
        <v>914</v>
      </c>
      <c r="L113" t="s">
        <v>5</v>
      </c>
      <c r="M113" t="s">
        <v>914</v>
      </c>
    </row>
    <row r="114" spans="1:13" x14ac:dyDescent="0.2">
      <c r="A114" t="s">
        <v>914</v>
      </c>
      <c r="B114">
        <v>1107</v>
      </c>
      <c r="C114" t="s">
        <v>914</v>
      </c>
      <c r="E114" t="s">
        <v>914</v>
      </c>
      <c r="F114" t="str">
        <f t="shared" si="27"/>
        <v>[C++](https://github.com/strengthen/LeetCode/blob/master/C%2B%2B/1107.cpp)</v>
      </c>
      <c r="G114" t="s">
        <v>914</v>
      </c>
      <c r="H114" t="str">
        <f t="shared" si="28"/>
        <v>[Java](https://github.com/strengthen/LeetCode/blob/master/Java/1107.java)</v>
      </c>
      <c r="I114" t="s">
        <v>914</v>
      </c>
      <c r="J114" t="str">
        <f t="shared" si="29"/>
        <v>[Python3](https://github.com/strengthen/LeetCode/blob/master/Python3/1107.py)</v>
      </c>
      <c r="K114" t="s">
        <v>914</v>
      </c>
      <c r="L114" t="s">
        <v>2</v>
      </c>
      <c r="M114" t="s">
        <v>914</v>
      </c>
    </row>
    <row r="115" spans="1:13" x14ac:dyDescent="0.2">
      <c r="A115" t="s">
        <v>914</v>
      </c>
      <c r="B115">
        <v>1106</v>
      </c>
      <c r="C115" t="s">
        <v>914</v>
      </c>
      <c r="D115" t="s">
        <v>2204</v>
      </c>
      <c r="E115" t="s">
        <v>914</v>
      </c>
      <c r="F115" t="str">
        <f t="shared" si="27"/>
        <v>[C++](https://github.com/strengthen/LeetCode/blob/master/C%2B%2B/1106.cpp)</v>
      </c>
      <c r="G115" t="s">
        <v>914</v>
      </c>
      <c r="H115" t="str">
        <f t="shared" si="28"/>
        <v>[Java](https://github.com/strengthen/LeetCode/blob/master/Java/1106.java)</v>
      </c>
      <c r="I115" t="s">
        <v>914</v>
      </c>
      <c r="J115" t="str">
        <f t="shared" si="29"/>
        <v>[Python3](https://github.com/strengthen/LeetCode/blob/master/Python3/1106.py)</v>
      </c>
      <c r="K115" t="s">
        <v>914</v>
      </c>
      <c r="L115" t="s">
        <v>16</v>
      </c>
      <c r="M115" t="s">
        <v>914</v>
      </c>
    </row>
    <row r="116" spans="1:13" x14ac:dyDescent="0.2">
      <c r="A116" t="s">
        <v>914</v>
      </c>
      <c r="B116">
        <v>1105</v>
      </c>
      <c r="C116" t="s">
        <v>914</v>
      </c>
      <c r="D116" t="s">
        <v>2205</v>
      </c>
      <c r="E116" t="s">
        <v>914</v>
      </c>
      <c r="F116" t="str">
        <f t="shared" si="27"/>
        <v>[C++](https://github.com/strengthen/LeetCode/blob/master/C%2B%2B/1105.cpp)</v>
      </c>
      <c r="G116" t="s">
        <v>914</v>
      </c>
      <c r="H116" t="str">
        <f t="shared" si="28"/>
        <v>[Java](https://github.com/strengthen/LeetCode/blob/master/Java/1105.java)</v>
      </c>
      <c r="I116" t="s">
        <v>914</v>
      </c>
      <c r="J116" t="str">
        <f t="shared" si="29"/>
        <v>[Python3](https://github.com/strengthen/LeetCode/blob/master/Python3/1105.py)</v>
      </c>
      <c r="K116" t="s">
        <v>914</v>
      </c>
      <c r="L116" t="s">
        <v>2</v>
      </c>
      <c r="M116" t="s">
        <v>914</v>
      </c>
    </row>
    <row r="117" spans="1:13" x14ac:dyDescent="0.2">
      <c r="A117" t="s">
        <v>914</v>
      </c>
      <c r="B117">
        <v>1104</v>
      </c>
      <c r="C117" t="s">
        <v>914</v>
      </c>
      <c r="D117" t="s">
        <v>2206</v>
      </c>
      <c r="E117" t="s">
        <v>914</v>
      </c>
      <c r="F117" t="str">
        <f t="shared" si="27"/>
        <v>[C++](https://github.com/strengthen/LeetCode/blob/master/C%2B%2B/1104.cpp)</v>
      </c>
      <c r="G117" t="s">
        <v>914</v>
      </c>
      <c r="H117" t="str">
        <f t="shared" si="28"/>
        <v>[Java](https://github.com/strengthen/LeetCode/blob/master/Java/1104.java)</v>
      </c>
      <c r="I117" t="s">
        <v>914</v>
      </c>
      <c r="J117" t="str">
        <f t="shared" si="29"/>
        <v>[Python3](https://github.com/strengthen/LeetCode/blob/master/Python3/1104.py)</v>
      </c>
      <c r="K117" t="s">
        <v>914</v>
      </c>
      <c r="L117" t="s">
        <v>5</v>
      </c>
      <c r="M117" t="s">
        <v>914</v>
      </c>
    </row>
    <row r="118" spans="1:13" x14ac:dyDescent="0.2">
      <c r="A118" t="s">
        <v>914</v>
      </c>
      <c r="B118">
        <v>1103</v>
      </c>
      <c r="C118" t="s">
        <v>914</v>
      </c>
      <c r="D118" t="s">
        <v>2207</v>
      </c>
      <c r="E118" t="s">
        <v>914</v>
      </c>
      <c r="F118" t="str">
        <f t="shared" si="27"/>
        <v>[C++](https://github.com/strengthen/LeetCode/blob/master/C%2B%2B/1103.cpp)</v>
      </c>
      <c r="G118" t="s">
        <v>914</v>
      </c>
      <c r="H118" t="str">
        <f t="shared" si="28"/>
        <v>[Java](https://github.com/strengthen/LeetCode/blob/master/Java/1103.java)</v>
      </c>
      <c r="I118" t="s">
        <v>914</v>
      </c>
      <c r="J118" t="str">
        <f t="shared" si="29"/>
        <v>[Python3](https://github.com/strengthen/LeetCode/blob/master/Python3/1103.py)</v>
      </c>
      <c r="K118" t="s">
        <v>914</v>
      </c>
      <c r="L118" t="s">
        <v>5</v>
      </c>
      <c r="M118" t="s">
        <v>914</v>
      </c>
    </row>
    <row r="119" spans="1:13" x14ac:dyDescent="0.2">
      <c r="A119" t="s">
        <v>914</v>
      </c>
      <c r="B119">
        <v>1102</v>
      </c>
      <c r="C119" t="s">
        <v>914</v>
      </c>
      <c r="D119" t="s">
        <v>2208</v>
      </c>
      <c r="E119" t="s">
        <v>914</v>
      </c>
      <c r="F119" t="str">
        <f t="shared" si="27"/>
        <v>[C++](https://github.com/strengthen/LeetCode/blob/master/C%2B%2B/1102.cpp)</v>
      </c>
      <c r="G119" t="s">
        <v>914</v>
      </c>
      <c r="H119" t="str">
        <f t="shared" si="28"/>
        <v>[Java](https://github.com/strengthen/LeetCode/blob/master/Java/1102.java)</v>
      </c>
      <c r="I119" t="s">
        <v>914</v>
      </c>
      <c r="J119" t="str">
        <f t="shared" si="29"/>
        <v>[Python3](https://github.com/strengthen/LeetCode/blob/master/Python3/1102.py)</v>
      </c>
      <c r="K119" t="s">
        <v>914</v>
      </c>
      <c r="L119" t="s">
        <v>2</v>
      </c>
      <c r="M119" t="s">
        <v>914</v>
      </c>
    </row>
    <row r="120" spans="1:13" x14ac:dyDescent="0.2">
      <c r="A120" t="s">
        <v>914</v>
      </c>
      <c r="B120">
        <v>1101</v>
      </c>
      <c r="C120" t="s">
        <v>914</v>
      </c>
      <c r="D120" t="s">
        <v>2209</v>
      </c>
      <c r="E120" t="s">
        <v>914</v>
      </c>
      <c r="F120" t="str">
        <f t="shared" si="27"/>
        <v>[C++](https://github.com/strengthen/LeetCode/blob/master/C%2B%2B/1101.cpp)</v>
      </c>
      <c r="G120" t="s">
        <v>914</v>
      </c>
      <c r="H120" t="str">
        <f t="shared" si="28"/>
        <v>[Java](https://github.com/strengthen/LeetCode/blob/master/Java/1101.java)</v>
      </c>
      <c r="I120" t="s">
        <v>914</v>
      </c>
      <c r="J120" t="str">
        <f t="shared" si="29"/>
        <v>[Python3](https://github.com/strengthen/LeetCode/blob/master/Python3/1101.py)</v>
      </c>
      <c r="K120" t="s">
        <v>914</v>
      </c>
      <c r="L120" t="s">
        <v>2</v>
      </c>
      <c r="M120" t="s">
        <v>914</v>
      </c>
    </row>
    <row r="121" spans="1:13" x14ac:dyDescent="0.2">
      <c r="A121" t="s">
        <v>914</v>
      </c>
      <c r="B121">
        <v>1100</v>
      </c>
      <c r="C121" t="s">
        <v>914</v>
      </c>
      <c r="D121" t="s">
        <v>3009</v>
      </c>
      <c r="E121" t="s">
        <v>914</v>
      </c>
      <c r="F121" t="str">
        <f t="shared" si="27"/>
        <v>[C++](https://github.com/strengthen/LeetCode/blob/master/C%2B%2B/1100.cpp)</v>
      </c>
      <c r="G121" t="s">
        <v>914</v>
      </c>
      <c r="H121" t="str">
        <f t="shared" si="28"/>
        <v>[Java](https://github.com/strengthen/LeetCode/blob/master/Java/1100.java)</v>
      </c>
      <c r="I121" t="s">
        <v>914</v>
      </c>
      <c r="J121" t="str">
        <f t="shared" si="29"/>
        <v>[Python3](https://github.com/strengthen/LeetCode/blob/master/Python3/1100.py)</v>
      </c>
      <c r="K121" t="s">
        <v>914</v>
      </c>
      <c r="L121" t="s">
        <v>2</v>
      </c>
      <c r="M121" t="s">
        <v>914</v>
      </c>
    </row>
    <row r="122" spans="1:13" x14ac:dyDescent="0.2">
      <c r="A122" t="s">
        <v>914</v>
      </c>
      <c r="B122">
        <v>1099</v>
      </c>
      <c r="C122" t="s">
        <v>914</v>
      </c>
      <c r="D122" t="s">
        <v>2210</v>
      </c>
      <c r="E122" t="s">
        <v>914</v>
      </c>
      <c r="F122" t="str">
        <f t="shared" si="27"/>
        <v>[C++](https://github.com/strengthen/LeetCode/blob/master/C%2B%2B/1099.cpp)</v>
      </c>
      <c r="G122" t="s">
        <v>914</v>
      </c>
      <c r="H122" t="str">
        <f t="shared" si="28"/>
        <v>[Java](https://github.com/strengthen/LeetCode/blob/master/Java/1099.java)</v>
      </c>
      <c r="I122" t="s">
        <v>914</v>
      </c>
      <c r="J122" t="str">
        <f t="shared" si="29"/>
        <v>[Python3](https://github.com/strengthen/LeetCode/blob/master/Python3/1099.py)</v>
      </c>
      <c r="K122" t="s">
        <v>914</v>
      </c>
      <c r="L122" t="s">
        <v>5</v>
      </c>
      <c r="M122" t="s">
        <v>914</v>
      </c>
    </row>
    <row r="123" spans="1:13" x14ac:dyDescent="0.2">
      <c r="A123" t="s">
        <v>914</v>
      </c>
      <c r="B123">
        <v>1098</v>
      </c>
      <c r="C123" t="s">
        <v>914</v>
      </c>
      <c r="E123" t="s">
        <v>914</v>
      </c>
      <c r="F123" t="str">
        <f t="shared" si="27"/>
        <v>[C++](https://github.com/strengthen/LeetCode/blob/master/C%2B%2B/1098.cpp)</v>
      </c>
      <c r="G123" t="s">
        <v>914</v>
      </c>
      <c r="H123" t="str">
        <f t="shared" si="28"/>
        <v>[Java](https://github.com/strengthen/LeetCode/blob/master/Java/1098.java)</v>
      </c>
      <c r="I123" t="s">
        <v>914</v>
      </c>
      <c r="J123" t="str">
        <f t="shared" si="29"/>
        <v>[Python3](https://github.com/strengthen/LeetCode/blob/master/Python3/1098.py)</v>
      </c>
      <c r="K123" t="s">
        <v>914</v>
      </c>
      <c r="L123" t="s">
        <v>2</v>
      </c>
      <c r="M123" t="s">
        <v>914</v>
      </c>
    </row>
    <row r="124" spans="1:13" x14ac:dyDescent="0.2">
      <c r="A124" t="s">
        <v>914</v>
      </c>
      <c r="B124">
        <v>1097</v>
      </c>
      <c r="C124" t="s">
        <v>914</v>
      </c>
      <c r="E124" t="s">
        <v>914</v>
      </c>
      <c r="F124" t="str">
        <f t="shared" si="27"/>
        <v>[C++](https://github.com/strengthen/LeetCode/blob/master/C%2B%2B/1097.cpp)</v>
      </c>
      <c r="G124" t="s">
        <v>914</v>
      </c>
      <c r="H124" t="str">
        <f t="shared" si="28"/>
        <v>[Java](https://github.com/strengthen/LeetCode/blob/master/Java/1097.java)</v>
      </c>
      <c r="I124" t="s">
        <v>914</v>
      </c>
      <c r="J124" t="str">
        <f t="shared" si="29"/>
        <v>[Python3](https://github.com/strengthen/LeetCode/blob/master/Python3/1097.py)</v>
      </c>
      <c r="K124" t="s">
        <v>914</v>
      </c>
      <c r="L124" t="s">
        <v>16</v>
      </c>
      <c r="M124" t="s">
        <v>914</v>
      </c>
    </row>
    <row r="125" spans="1:13" x14ac:dyDescent="0.2">
      <c r="A125" t="s">
        <v>914</v>
      </c>
      <c r="B125">
        <v>1096</v>
      </c>
      <c r="C125" t="s">
        <v>914</v>
      </c>
      <c r="D125" t="s">
        <v>2211</v>
      </c>
      <c r="E125" t="s">
        <v>914</v>
      </c>
      <c r="F125" t="str">
        <f t="shared" si="27"/>
        <v>[C++](https://github.com/strengthen/LeetCode/blob/master/C%2B%2B/1096.cpp)</v>
      </c>
      <c r="G125" t="s">
        <v>914</v>
      </c>
      <c r="H125" t="str">
        <f t="shared" si="28"/>
        <v>[Java](https://github.com/strengthen/LeetCode/blob/master/Java/1096.java)</v>
      </c>
      <c r="I125" t="s">
        <v>914</v>
      </c>
      <c r="J125" t="str">
        <f t="shared" si="29"/>
        <v>[Python3](https://github.com/strengthen/LeetCode/blob/master/Python3/1096.py)</v>
      </c>
      <c r="K125" t="s">
        <v>914</v>
      </c>
      <c r="L125" t="s">
        <v>16</v>
      </c>
      <c r="M125" t="s">
        <v>914</v>
      </c>
    </row>
    <row r="126" spans="1:13" x14ac:dyDescent="0.2">
      <c r="A126" t="s">
        <v>914</v>
      </c>
      <c r="B126">
        <v>1095</v>
      </c>
      <c r="C126" t="s">
        <v>914</v>
      </c>
      <c r="D126" t="s">
        <v>2212</v>
      </c>
      <c r="E126" t="s">
        <v>914</v>
      </c>
      <c r="F126" t="str">
        <f t="shared" si="27"/>
        <v>[C++](https://github.com/strengthen/LeetCode/blob/master/C%2B%2B/1095.cpp)</v>
      </c>
      <c r="G126" t="s">
        <v>914</v>
      </c>
      <c r="H126" t="str">
        <f t="shared" si="28"/>
        <v>[Java](https://github.com/strengthen/LeetCode/blob/master/Java/1095.java)</v>
      </c>
      <c r="I126" t="s">
        <v>914</v>
      </c>
      <c r="J126" t="str">
        <f t="shared" si="29"/>
        <v>[Python3](https://github.com/strengthen/LeetCode/blob/master/Python3/1095.py)</v>
      </c>
      <c r="K126" t="s">
        <v>914</v>
      </c>
      <c r="L126" t="s">
        <v>16</v>
      </c>
      <c r="M126" t="s">
        <v>914</v>
      </c>
    </row>
    <row r="127" spans="1:13" x14ac:dyDescent="0.2">
      <c r="A127" t="s">
        <v>914</v>
      </c>
      <c r="B127">
        <v>1094</v>
      </c>
      <c r="C127" t="s">
        <v>914</v>
      </c>
      <c r="D127" t="s">
        <v>2213</v>
      </c>
      <c r="E127" t="s">
        <v>914</v>
      </c>
      <c r="F127" t="str">
        <f t="shared" si="27"/>
        <v>[C++](https://github.com/strengthen/LeetCode/blob/master/C%2B%2B/1094.cpp)</v>
      </c>
      <c r="G127" t="s">
        <v>914</v>
      </c>
      <c r="H127" t="str">
        <f t="shared" si="28"/>
        <v>[Java](https://github.com/strengthen/LeetCode/blob/master/Java/1094.java)</v>
      </c>
      <c r="I127" t="s">
        <v>914</v>
      </c>
      <c r="J127" t="str">
        <f t="shared" si="29"/>
        <v>[Python3](https://github.com/strengthen/LeetCode/blob/master/Python3/1094.py)</v>
      </c>
      <c r="K127" t="s">
        <v>914</v>
      </c>
      <c r="L127" t="s">
        <v>2</v>
      </c>
      <c r="M127" t="s">
        <v>914</v>
      </c>
    </row>
    <row r="128" spans="1:13" x14ac:dyDescent="0.2">
      <c r="A128" t="s">
        <v>914</v>
      </c>
      <c r="B128">
        <v>1093</v>
      </c>
      <c r="C128" t="s">
        <v>914</v>
      </c>
      <c r="D128" t="s">
        <v>2214</v>
      </c>
      <c r="E128" t="s">
        <v>914</v>
      </c>
      <c r="F128" t="str">
        <f t="shared" si="27"/>
        <v>[C++](https://github.com/strengthen/LeetCode/blob/master/C%2B%2B/1093.cpp)</v>
      </c>
      <c r="G128" t="s">
        <v>914</v>
      </c>
      <c r="H128" t="str">
        <f t="shared" si="28"/>
        <v>[Java](https://github.com/strengthen/LeetCode/blob/master/Java/1093.java)</v>
      </c>
      <c r="I128" t="s">
        <v>914</v>
      </c>
      <c r="J128" t="str">
        <f t="shared" si="29"/>
        <v>[Python3](https://github.com/strengthen/LeetCode/blob/master/Python3/1093.py)</v>
      </c>
      <c r="K128" t="s">
        <v>914</v>
      </c>
      <c r="L128" t="s">
        <v>2</v>
      </c>
      <c r="M128" t="s">
        <v>914</v>
      </c>
    </row>
    <row r="129" spans="1:13" x14ac:dyDescent="0.2">
      <c r="A129" t="s">
        <v>914</v>
      </c>
      <c r="B129">
        <v>1092</v>
      </c>
      <c r="C129" t="s">
        <v>914</v>
      </c>
      <c r="D129" t="s">
        <v>2215</v>
      </c>
      <c r="E129" t="s">
        <v>914</v>
      </c>
      <c r="F129" t="str">
        <f t="shared" si="27"/>
        <v>[C++](https://github.com/strengthen/LeetCode/blob/master/C%2B%2B/1092.cpp)</v>
      </c>
      <c r="G129" t="s">
        <v>914</v>
      </c>
      <c r="H129" t="str">
        <f t="shared" si="28"/>
        <v>[Java](https://github.com/strengthen/LeetCode/blob/master/Java/1092.java)</v>
      </c>
      <c r="I129" t="s">
        <v>914</v>
      </c>
      <c r="J129" t="str">
        <f t="shared" si="29"/>
        <v>[Python3](https://github.com/strengthen/LeetCode/blob/master/Python3/1092.py)</v>
      </c>
      <c r="K129" t="s">
        <v>914</v>
      </c>
      <c r="L129" t="s">
        <v>16</v>
      </c>
      <c r="M129" t="s">
        <v>914</v>
      </c>
    </row>
    <row r="130" spans="1:13" x14ac:dyDescent="0.2">
      <c r="A130" t="s">
        <v>914</v>
      </c>
      <c r="B130">
        <v>1091</v>
      </c>
      <c r="C130" t="s">
        <v>914</v>
      </c>
      <c r="D130" t="s">
        <v>2216</v>
      </c>
      <c r="E130" t="s">
        <v>914</v>
      </c>
      <c r="F130" t="str">
        <f t="shared" si="27"/>
        <v>[C++](https://github.com/strengthen/LeetCode/blob/master/C%2B%2B/1091.cpp)</v>
      </c>
      <c r="G130" t="s">
        <v>914</v>
      </c>
      <c r="H130" t="str">
        <f t="shared" si="28"/>
        <v>[Java](https://github.com/strengthen/LeetCode/blob/master/Java/1091.java)</v>
      </c>
      <c r="I130" t="s">
        <v>914</v>
      </c>
      <c r="J130" t="str">
        <f t="shared" si="29"/>
        <v>[Python3](https://github.com/strengthen/LeetCode/blob/master/Python3/1091.py)</v>
      </c>
      <c r="K130" t="s">
        <v>914</v>
      </c>
      <c r="L130" t="s">
        <v>2</v>
      </c>
      <c r="M130" t="s">
        <v>914</v>
      </c>
    </row>
    <row r="131" spans="1:13" x14ac:dyDescent="0.2">
      <c r="A131" t="s">
        <v>914</v>
      </c>
      <c r="B131">
        <v>1090</v>
      </c>
      <c r="C131" t="s">
        <v>914</v>
      </c>
      <c r="D131" t="s">
        <v>2217</v>
      </c>
      <c r="E131" t="s">
        <v>914</v>
      </c>
      <c r="F131" t="str">
        <f t="shared" si="27"/>
        <v>[C++](https://github.com/strengthen/LeetCode/blob/master/C%2B%2B/1090.cpp)</v>
      </c>
      <c r="G131" t="s">
        <v>914</v>
      </c>
      <c r="H131" t="str">
        <f t="shared" si="28"/>
        <v>[Java](https://github.com/strengthen/LeetCode/blob/master/Java/1090.java)</v>
      </c>
      <c r="I131" t="s">
        <v>914</v>
      </c>
      <c r="J131" t="str">
        <f t="shared" si="29"/>
        <v>[Python3](https://github.com/strengthen/LeetCode/blob/master/Python3/1090.py)</v>
      </c>
      <c r="K131" t="s">
        <v>914</v>
      </c>
      <c r="L131" t="s">
        <v>2</v>
      </c>
      <c r="M131" t="s">
        <v>914</v>
      </c>
    </row>
    <row r="132" spans="1:13" x14ac:dyDescent="0.2">
      <c r="A132" t="s">
        <v>914</v>
      </c>
      <c r="B132">
        <v>1089</v>
      </c>
      <c r="C132" t="s">
        <v>914</v>
      </c>
      <c r="D132" t="s">
        <v>2218</v>
      </c>
      <c r="E132" t="s">
        <v>914</v>
      </c>
      <c r="F132" t="str">
        <f t="shared" si="27"/>
        <v>[C++](https://github.com/strengthen/LeetCode/blob/master/C%2B%2B/1089.cpp)</v>
      </c>
      <c r="G132" t="s">
        <v>914</v>
      </c>
      <c r="H132" t="str">
        <f t="shared" si="28"/>
        <v>[Java](https://github.com/strengthen/LeetCode/blob/master/Java/1089.java)</v>
      </c>
      <c r="I132" t="s">
        <v>914</v>
      </c>
      <c r="J132" t="str">
        <f t="shared" si="29"/>
        <v>[Python3](https://github.com/strengthen/LeetCode/blob/master/Python3/1089.py)</v>
      </c>
      <c r="K132" t="s">
        <v>914</v>
      </c>
      <c r="L132" t="s">
        <v>5</v>
      </c>
      <c r="M132" t="s">
        <v>914</v>
      </c>
    </row>
    <row r="133" spans="1:13" x14ac:dyDescent="0.2">
      <c r="A133" t="s">
        <v>914</v>
      </c>
      <c r="B133">
        <v>1088</v>
      </c>
      <c r="C133" t="s">
        <v>914</v>
      </c>
      <c r="D133" t="s">
        <v>2219</v>
      </c>
      <c r="E133" t="s">
        <v>914</v>
      </c>
      <c r="F133" t="str">
        <f t="shared" si="27"/>
        <v>[C++](https://github.com/strengthen/LeetCode/blob/master/C%2B%2B/1088.cpp)</v>
      </c>
      <c r="G133" t="s">
        <v>914</v>
      </c>
      <c r="H133" t="str">
        <f t="shared" si="28"/>
        <v>[Java](https://github.com/strengthen/LeetCode/blob/master/Java/1088.java)</v>
      </c>
      <c r="I133" t="s">
        <v>914</v>
      </c>
      <c r="J133" t="str">
        <f t="shared" si="29"/>
        <v>[Python3](https://github.com/strengthen/LeetCode/blob/master/Python3/1088.py)</v>
      </c>
      <c r="K133" t="s">
        <v>914</v>
      </c>
      <c r="L133" t="s">
        <v>16</v>
      </c>
      <c r="M133" t="s">
        <v>914</v>
      </c>
    </row>
    <row r="134" spans="1:13" x14ac:dyDescent="0.2">
      <c r="A134" t="s">
        <v>914</v>
      </c>
      <c r="B134">
        <v>1087</v>
      </c>
      <c r="C134" t="s">
        <v>914</v>
      </c>
      <c r="D134" t="s">
        <v>2220</v>
      </c>
      <c r="E134" t="s">
        <v>914</v>
      </c>
      <c r="F134" t="str">
        <f t="shared" si="27"/>
        <v>[C++](https://github.com/strengthen/LeetCode/blob/master/C%2B%2B/1087.cpp)</v>
      </c>
      <c r="G134" t="s">
        <v>914</v>
      </c>
      <c r="H134" t="str">
        <f t="shared" si="28"/>
        <v>[Java](https://github.com/strengthen/LeetCode/blob/master/Java/1087.java)</v>
      </c>
      <c r="I134" t="s">
        <v>914</v>
      </c>
      <c r="J134" t="str">
        <f t="shared" si="29"/>
        <v>[Python3](https://github.com/strengthen/LeetCode/blob/master/Python3/1087.py)</v>
      </c>
      <c r="K134" t="s">
        <v>914</v>
      </c>
      <c r="L134" t="s">
        <v>2</v>
      </c>
      <c r="M134" t="s">
        <v>914</v>
      </c>
    </row>
    <row r="135" spans="1:13" x14ac:dyDescent="0.2">
      <c r="A135" t="s">
        <v>914</v>
      </c>
      <c r="B135">
        <v>1086</v>
      </c>
      <c r="C135" t="s">
        <v>914</v>
      </c>
      <c r="D135" t="s">
        <v>2221</v>
      </c>
      <c r="E135" t="s">
        <v>914</v>
      </c>
      <c r="F135" t="str">
        <f t="shared" si="27"/>
        <v>[C++](https://github.com/strengthen/LeetCode/blob/master/C%2B%2B/1086.cpp)</v>
      </c>
      <c r="G135" t="s">
        <v>914</v>
      </c>
      <c r="H135" t="str">
        <f t="shared" si="28"/>
        <v>[Java](https://github.com/strengthen/LeetCode/blob/master/Java/1086.java)</v>
      </c>
      <c r="I135" t="s">
        <v>914</v>
      </c>
      <c r="J135" t="str">
        <f t="shared" si="29"/>
        <v>[Python3](https://github.com/strengthen/LeetCode/blob/master/Python3/1086.py)</v>
      </c>
      <c r="K135" t="s">
        <v>914</v>
      </c>
      <c r="L135" t="s">
        <v>5</v>
      </c>
      <c r="M135" t="s">
        <v>914</v>
      </c>
    </row>
    <row r="136" spans="1:13" x14ac:dyDescent="0.2">
      <c r="A136" t="s">
        <v>914</v>
      </c>
      <c r="B136">
        <v>1085</v>
      </c>
      <c r="C136" t="s">
        <v>914</v>
      </c>
      <c r="D136" t="s">
        <v>2222</v>
      </c>
      <c r="E136" t="s">
        <v>914</v>
      </c>
      <c r="F136" t="str">
        <f t="shared" si="27"/>
        <v>[C++](https://github.com/strengthen/LeetCode/blob/master/C%2B%2B/1085.cpp)</v>
      </c>
      <c r="G136" t="s">
        <v>914</v>
      </c>
      <c r="H136" t="str">
        <f t="shared" si="28"/>
        <v>[Java](https://github.com/strengthen/LeetCode/blob/master/Java/1085.java)</v>
      </c>
      <c r="I136" t="s">
        <v>914</v>
      </c>
      <c r="J136" t="str">
        <f t="shared" si="29"/>
        <v>[Python3](https://github.com/strengthen/LeetCode/blob/master/Python3/1085.py)</v>
      </c>
      <c r="K136" t="s">
        <v>914</v>
      </c>
      <c r="L136" t="s">
        <v>5</v>
      </c>
      <c r="M136" t="s">
        <v>914</v>
      </c>
    </row>
    <row r="137" spans="1:13" x14ac:dyDescent="0.2">
      <c r="A137" t="s">
        <v>914</v>
      </c>
      <c r="B137">
        <v>1084</v>
      </c>
      <c r="C137" t="s">
        <v>914</v>
      </c>
      <c r="E137" t="s">
        <v>914</v>
      </c>
      <c r="F137" t="str">
        <f t="shared" si="27"/>
        <v>[C++](https://github.com/strengthen/LeetCode/blob/master/C%2B%2B/1084.cpp)</v>
      </c>
      <c r="G137" t="s">
        <v>914</v>
      </c>
      <c r="H137" t="str">
        <f t="shared" si="28"/>
        <v>[Java](https://github.com/strengthen/LeetCode/blob/master/Java/1084.java)</v>
      </c>
      <c r="I137" t="s">
        <v>914</v>
      </c>
      <c r="J137" t="str">
        <f t="shared" si="29"/>
        <v>[Python3](https://github.com/strengthen/LeetCode/blob/master/Python3/1084.py)</v>
      </c>
      <c r="K137" t="s">
        <v>914</v>
      </c>
      <c r="L137" t="s">
        <v>5</v>
      </c>
      <c r="M137" t="s">
        <v>914</v>
      </c>
    </row>
    <row r="138" spans="1:13" x14ac:dyDescent="0.2">
      <c r="A138" t="s">
        <v>914</v>
      </c>
      <c r="B138">
        <v>1083</v>
      </c>
      <c r="C138" t="s">
        <v>914</v>
      </c>
      <c r="E138" t="s">
        <v>914</v>
      </c>
      <c r="F138" t="str">
        <f t="shared" si="27"/>
        <v>[C++](https://github.com/strengthen/LeetCode/blob/master/C%2B%2B/1083.cpp)</v>
      </c>
      <c r="G138" t="s">
        <v>914</v>
      </c>
      <c r="H138" t="str">
        <f t="shared" si="28"/>
        <v>[Java](https://github.com/strengthen/LeetCode/blob/master/Java/1083.java)</v>
      </c>
      <c r="I138" t="s">
        <v>914</v>
      </c>
      <c r="J138" t="str">
        <f t="shared" si="29"/>
        <v>[Python3](https://github.com/strengthen/LeetCode/blob/master/Python3/1083.py)</v>
      </c>
      <c r="K138" t="s">
        <v>914</v>
      </c>
      <c r="L138" t="s">
        <v>5</v>
      </c>
      <c r="M138" t="s">
        <v>914</v>
      </c>
    </row>
    <row r="139" spans="1:13" x14ac:dyDescent="0.2">
      <c r="A139" t="s">
        <v>914</v>
      </c>
      <c r="B139">
        <v>1082</v>
      </c>
      <c r="C139" t="s">
        <v>914</v>
      </c>
      <c r="E139" t="s">
        <v>914</v>
      </c>
      <c r="F139" t="str">
        <f t="shared" si="27"/>
        <v>[C++](https://github.com/strengthen/LeetCode/blob/master/C%2B%2B/1082.cpp)</v>
      </c>
      <c r="G139" t="s">
        <v>914</v>
      </c>
      <c r="H139" t="str">
        <f t="shared" si="28"/>
        <v>[Java](https://github.com/strengthen/LeetCode/blob/master/Java/1082.java)</v>
      </c>
      <c r="I139" t="s">
        <v>914</v>
      </c>
      <c r="J139" t="str">
        <f t="shared" si="29"/>
        <v>[Python3](https://github.com/strengthen/LeetCode/blob/master/Python3/1082.py)</v>
      </c>
      <c r="K139" t="s">
        <v>914</v>
      </c>
      <c r="L139" t="s">
        <v>5</v>
      </c>
      <c r="M139" t="s">
        <v>914</v>
      </c>
    </row>
    <row r="140" spans="1:13" x14ac:dyDescent="0.2">
      <c r="A140" t="s">
        <v>914</v>
      </c>
      <c r="B140">
        <v>1081</v>
      </c>
      <c r="C140" t="s">
        <v>914</v>
      </c>
      <c r="D140" t="s">
        <v>2223</v>
      </c>
      <c r="E140" t="s">
        <v>914</v>
      </c>
      <c r="F140" t="str">
        <f t="shared" si="27"/>
        <v>[C++](https://github.com/strengthen/LeetCode/blob/master/C%2B%2B/1081.cpp)</v>
      </c>
      <c r="G140" t="s">
        <v>914</v>
      </c>
      <c r="H140" t="str">
        <f t="shared" si="28"/>
        <v>[Java](https://github.com/strengthen/LeetCode/blob/master/Java/1081.java)</v>
      </c>
      <c r="I140" t="s">
        <v>914</v>
      </c>
      <c r="J140" t="str">
        <f t="shared" si="29"/>
        <v>[Python3](https://github.com/strengthen/LeetCode/blob/master/Python3/1081.py)</v>
      </c>
      <c r="K140" t="s">
        <v>914</v>
      </c>
      <c r="L140" t="s">
        <v>2</v>
      </c>
      <c r="M140" t="s">
        <v>914</v>
      </c>
    </row>
    <row r="141" spans="1:13" x14ac:dyDescent="0.2">
      <c r="A141" t="s">
        <v>914</v>
      </c>
      <c r="B141">
        <v>1080</v>
      </c>
      <c r="C141" t="s">
        <v>914</v>
      </c>
      <c r="D141" t="s">
        <v>2224</v>
      </c>
      <c r="E141" t="s">
        <v>914</v>
      </c>
      <c r="F141" t="str">
        <f t="shared" si="27"/>
        <v>[C++](https://github.com/strengthen/LeetCode/blob/master/C%2B%2B/1080.cpp)</v>
      </c>
      <c r="G141" t="s">
        <v>914</v>
      </c>
      <c r="H141" t="str">
        <f t="shared" si="28"/>
        <v>[Java](https://github.com/strengthen/LeetCode/blob/master/Java/1080.java)</v>
      </c>
      <c r="I141" t="s">
        <v>914</v>
      </c>
      <c r="J141" t="str">
        <f t="shared" si="29"/>
        <v>[Python3](https://github.com/strengthen/LeetCode/blob/master/Python3/1080.py)</v>
      </c>
      <c r="K141" t="s">
        <v>914</v>
      </c>
      <c r="L141" t="s">
        <v>2</v>
      </c>
      <c r="M141" t="s">
        <v>914</v>
      </c>
    </row>
    <row r="142" spans="1:13" x14ac:dyDescent="0.2">
      <c r="A142" t="s">
        <v>914</v>
      </c>
      <c r="B142">
        <v>1079</v>
      </c>
      <c r="C142" t="s">
        <v>914</v>
      </c>
      <c r="D142" t="s">
        <v>2225</v>
      </c>
      <c r="E142" t="s">
        <v>914</v>
      </c>
      <c r="F142" t="str">
        <f t="shared" si="27"/>
        <v>[C++](https://github.com/strengthen/LeetCode/blob/master/C%2B%2B/1079.cpp)</v>
      </c>
      <c r="G142" t="s">
        <v>914</v>
      </c>
      <c r="H142" t="str">
        <f t="shared" si="28"/>
        <v>[Java](https://github.com/strengthen/LeetCode/blob/master/Java/1079.java)</v>
      </c>
      <c r="I142" t="s">
        <v>914</v>
      </c>
      <c r="J142" t="str">
        <f t="shared" si="29"/>
        <v>[Python3](https://github.com/strengthen/LeetCode/blob/master/Python3/1079.py)</v>
      </c>
      <c r="K142" t="s">
        <v>914</v>
      </c>
      <c r="L142" t="s">
        <v>2</v>
      </c>
      <c r="M142" t="s">
        <v>914</v>
      </c>
    </row>
    <row r="143" spans="1:13" x14ac:dyDescent="0.2">
      <c r="A143" t="s">
        <v>914</v>
      </c>
      <c r="B143">
        <v>1078</v>
      </c>
      <c r="C143" t="s">
        <v>914</v>
      </c>
      <c r="D143" t="s">
        <v>2226</v>
      </c>
      <c r="E143" t="s">
        <v>914</v>
      </c>
      <c r="F143" t="str">
        <f t="shared" si="27"/>
        <v>[C++](https://github.com/strengthen/LeetCode/blob/master/C%2B%2B/1078.cpp)</v>
      </c>
      <c r="G143" t="s">
        <v>914</v>
      </c>
      <c r="H143" t="str">
        <f t="shared" si="28"/>
        <v>[Java](https://github.com/strengthen/LeetCode/blob/master/Java/1078.java)</v>
      </c>
      <c r="I143" t="s">
        <v>914</v>
      </c>
      <c r="J143" t="str">
        <f t="shared" si="29"/>
        <v>[Python3](https://github.com/strengthen/LeetCode/blob/master/Python3/1078.py)</v>
      </c>
      <c r="K143" t="s">
        <v>914</v>
      </c>
      <c r="L143" t="s">
        <v>5</v>
      </c>
      <c r="M143" t="s">
        <v>914</v>
      </c>
    </row>
    <row r="144" spans="1:13" x14ac:dyDescent="0.2">
      <c r="A144" t="s">
        <v>914</v>
      </c>
      <c r="B144">
        <v>1077</v>
      </c>
      <c r="C144" t="s">
        <v>914</v>
      </c>
      <c r="E144" t="s">
        <v>914</v>
      </c>
      <c r="F144" t="str">
        <f t="shared" si="27"/>
        <v>[C++](https://github.com/strengthen/LeetCode/blob/master/C%2B%2B/1077.cpp)</v>
      </c>
      <c r="G144" t="s">
        <v>914</v>
      </c>
      <c r="H144" t="str">
        <f t="shared" si="28"/>
        <v>[Java](https://github.com/strengthen/LeetCode/blob/master/Java/1077.java)</v>
      </c>
      <c r="I144" t="s">
        <v>914</v>
      </c>
      <c r="J144" t="str">
        <f t="shared" si="29"/>
        <v>[Python3](https://github.com/strengthen/LeetCode/blob/master/Python3/1077.py)</v>
      </c>
      <c r="K144" t="s">
        <v>914</v>
      </c>
      <c r="L144" t="s">
        <v>2</v>
      </c>
      <c r="M144" t="s">
        <v>914</v>
      </c>
    </row>
    <row r="145" spans="1:13" x14ac:dyDescent="0.2">
      <c r="A145" t="s">
        <v>914</v>
      </c>
      <c r="B145">
        <v>1076</v>
      </c>
      <c r="C145" t="s">
        <v>914</v>
      </c>
      <c r="E145" t="s">
        <v>914</v>
      </c>
      <c r="F145" t="str">
        <f t="shared" si="27"/>
        <v>[C++](https://github.com/strengthen/LeetCode/blob/master/C%2B%2B/1076.cpp)</v>
      </c>
      <c r="G145" t="s">
        <v>914</v>
      </c>
      <c r="H145" t="str">
        <f t="shared" si="28"/>
        <v>[Java](https://github.com/strengthen/LeetCode/blob/master/Java/1076.java)</v>
      </c>
      <c r="I145" t="s">
        <v>914</v>
      </c>
      <c r="J145" t="str">
        <f t="shared" si="29"/>
        <v>[Python3](https://github.com/strengthen/LeetCode/blob/master/Python3/1076.py)</v>
      </c>
      <c r="K145" t="s">
        <v>914</v>
      </c>
      <c r="L145" t="s">
        <v>5</v>
      </c>
      <c r="M145" t="s">
        <v>914</v>
      </c>
    </row>
    <row r="146" spans="1:13" x14ac:dyDescent="0.2">
      <c r="A146" t="s">
        <v>914</v>
      </c>
      <c r="B146">
        <v>1075</v>
      </c>
      <c r="C146" t="s">
        <v>914</v>
      </c>
      <c r="E146" t="s">
        <v>914</v>
      </c>
      <c r="F146" t="str">
        <f t="shared" si="27"/>
        <v>[C++](https://github.com/strengthen/LeetCode/blob/master/C%2B%2B/1075.cpp)</v>
      </c>
      <c r="G146" t="s">
        <v>914</v>
      </c>
      <c r="H146" t="str">
        <f t="shared" si="28"/>
        <v>[Java](https://github.com/strengthen/LeetCode/blob/master/Java/1075.java)</v>
      </c>
      <c r="I146" t="s">
        <v>914</v>
      </c>
      <c r="J146" t="str">
        <f t="shared" si="29"/>
        <v>[Python3](https://github.com/strengthen/LeetCode/blob/master/Python3/1075.py)</v>
      </c>
      <c r="K146" t="s">
        <v>914</v>
      </c>
      <c r="L146" t="s">
        <v>5</v>
      </c>
      <c r="M146" t="s">
        <v>914</v>
      </c>
    </row>
    <row r="147" spans="1:13" x14ac:dyDescent="0.2">
      <c r="A147" t="s">
        <v>914</v>
      </c>
      <c r="B147">
        <v>1074</v>
      </c>
      <c r="C147" t="s">
        <v>914</v>
      </c>
      <c r="D147" t="s">
        <v>2227</v>
      </c>
      <c r="E147" t="s">
        <v>914</v>
      </c>
      <c r="F147" t="str">
        <f t="shared" si="27"/>
        <v>[C++](https://github.com/strengthen/LeetCode/blob/master/C%2B%2B/1074.cpp)</v>
      </c>
      <c r="G147" t="s">
        <v>914</v>
      </c>
      <c r="H147" t="str">
        <f t="shared" si="28"/>
        <v>[Java](https://github.com/strengthen/LeetCode/blob/master/Java/1074.java)</v>
      </c>
      <c r="I147" t="s">
        <v>914</v>
      </c>
      <c r="J147" t="str">
        <f t="shared" si="29"/>
        <v>[Python3](https://github.com/strengthen/LeetCode/blob/master/Python3/1074.py)</v>
      </c>
      <c r="K147" t="s">
        <v>914</v>
      </c>
      <c r="L147" t="s">
        <v>16</v>
      </c>
      <c r="M147" t="s">
        <v>914</v>
      </c>
    </row>
    <row r="148" spans="1:13" x14ac:dyDescent="0.2">
      <c r="A148" t="s">
        <v>914</v>
      </c>
      <c r="B148">
        <v>1073</v>
      </c>
      <c r="C148" t="s">
        <v>914</v>
      </c>
      <c r="D148" t="s">
        <v>2228</v>
      </c>
      <c r="E148" t="s">
        <v>914</v>
      </c>
      <c r="F148" t="str">
        <f t="shared" si="27"/>
        <v>[C++](https://github.com/strengthen/LeetCode/blob/master/C%2B%2B/1073.cpp)</v>
      </c>
      <c r="G148" t="s">
        <v>914</v>
      </c>
      <c r="H148" t="str">
        <f t="shared" si="28"/>
        <v>[Java](https://github.com/strengthen/LeetCode/blob/master/Java/1073.java)</v>
      </c>
      <c r="I148" t="s">
        <v>914</v>
      </c>
      <c r="J148" t="str">
        <f t="shared" si="29"/>
        <v>[Python3](https://github.com/strengthen/LeetCode/blob/master/Python3/1073.py)</v>
      </c>
      <c r="K148" t="s">
        <v>914</v>
      </c>
      <c r="L148" t="s">
        <v>2</v>
      </c>
      <c r="M148" t="s">
        <v>914</v>
      </c>
    </row>
    <row r="149" spans="1:13" x14ac:dyDescent="0.2">
      <c r="A149" t="s">
        <v>914</v>
      </c>
      <c r="B149">
        <v>1072</v>
      </c>
      <c r="C149" t="s">
        <v>914</v>
      </c>
      <c r="D149" t="s">
        <v>2229</v>
      </c>
      <c r="E149" t="s">
        <v>914</v>
      </c>
      <c r="F149" t="str">
        <f t="shared" si="27"/>
        <v>[C++](https://github.com/strengthen/LeetCode/blob/master/C%2B%2B/1072.cpp)</v>
      </c>
      <c r="G149" t="s">
        <v>914</v>
      </c>
      <c r="H149" t="str">
        <f t="shared" si="28"/>
        <v>[Java](https://github.com/strengthen/LeetCode/blob/master/Java/1072.java)</v>
      </c>
      <c r="I149" t="s">
        <v>914</v>
      </c>
      <c r="J149" t="str">
        <f t="shared" si="29"/>
        <v>[Python3](https://github.com/strengthen/LeetCode/blob/master/Python3/1072.py)</v>
      </c>
      <c r="K149" t="s">
        <v>914</v>
      </c>
      <c r="L149" t="s">
        <v>2</v>
      </c>
      <c r="M149" t="s">
        <v>914</v>
      </c>
    </row>
    <row r="150" spans="1:13" x14ac:dyDescent="0.2">
      <c r="A150" t="s">
        <v>914</v>
      </c>
      <c r="B150">
        <v>1071</v>
      </c>
      <c r="C150" t="s">
        <v>914</v>
      </c>
      <c r="D150" t="s">
        <v>2230</v>
      </c>
      <c r="E150" t="s">
        <v>914</v>
      </c>
      <c r="F150" t="str">
        <f t="shared" si="27"/>
        <v>[C++](https://github.com/strengthen/LeetCode/blob/master/C%2B%2B/1071.cpp)</v>
      </c>
      <c r="G150" t="s">
        <v>914</v>
      </c>
      <c r="H150" t="str">
        <f t="shared" si="28"/>
        <v>[Java](https://github.com/strengthen/LeetCode/blob/master/Java/1071.java)</v>
      </c>
      <c r="I150" t="s">
        <v>914</v>
      </c>
      <c r="J150" t="str">
        <f t="shared" si="29"/>
        <v>[Python3](https://github.com/strengthen/LeetCode/blob/master/Python3/1071.py)</v>
      </c>
      <c r="K150" t="s">
        <v>914</v>
      </c>
      <c r="L150" t="s">
        <v>5</v>
      </c>
      <c r="M150" t="s">
        <v>914</v>
      </c>
    </row>
    <row r="151" spans="1:13" x14ac:dyDescent="0.2">
      <c r="A151" t="s">
        <v>914</v>
      </c>
      <c r="B151">
        <v>1070</v>
      </c>
      <c r="C151" t="s">
        <v>914</v>
      </c>
      <c r="E151" t="s">
        <v>914</v>
      </c>
      <c r="F151" t="str">
        <f t="shared" si="27"/>
        <v>[C++](https://github.com/strengthen/LeetCode/blob/master/C%2B%2B/1070.cpp)</v>
      </c>
      <c r="G151" t="s">
        <v>914</v>
      </c>
      <c r="H151" t="str">
        <f t="shared" si="28"/>
        <v>[Java](https://github.com/strengthen/LeetCode/blob/master/Java/1070.java)</v>
      </c>
      <c r="I151" t="s">
        <v>914</v>
      </c>
      <c r="J151" t="str">
        <f t="shared" si="29"/>
        <v>[Python3](https://github.com/strengthen/LeetCode/blob/master/Python3/1070.py)</v>
      </c>
      <c r="K151" t="s">
        <v>914</v>
      </c>
      <c r="L151" t="s">
        <v>2</v>
      </c>
      <c r="M151" t="s">
        <v>914</v>
      </c>
    </row>
    <row r="152" spans="1:13" x14ac:dyDescent="0.2">
      <c r="A152" t="s">
        <v>914</v>
      </c>
      <c r="B152">
        <v>1069</v>
      </c>
      <c r="C152" t="s">
        <v>914</v>
      </c>
      <c r="E152" t="s">
        <v>914</v>
      </c>
      <c r="F152" t="str">
        <f t="shared" si="27"/>
        <v>[C++](https://github.com/strengthen/LeetCode/blob/master/C%2B%2B/1069.cpp)</v>
      </c>
      <c r="G152" t="s">
        <v>914</v>
      </c>
      <c r="H152" t="str">
        <f t="shared" si="28"/>
        <v>[Java](https://github.com/strengthen/LeetCode/blob/master/Java/1069.java)</v>
      </c>
      <c r="I152" t="s">
        <v>914</v>
      </c>
      <c r="J152" t="str">
        <f t="shared" si="29"/>
        <v>[Python3](https://github.com/strengthen/LeetCode/blob/master/Python3/1069.py)</v>
      </c>
      <c r="K152" t="s">
        <v>914</v>
      </c>
      <c r="L152" t="s">
        <v>5</v>
      </c>
      <c r="M152" t="s">
        <v>914</v>
      </c>
    </row>
    <row r="153" spans="1:13" x14ac:dyDescent="0.2">
      <c r="A153" t="s">
        <v>914</v>
      </c>
      <c r="B153">
        <v>1068</v>
      </c>
      <c r="C153" t="s">
        <v>914</v>
      </c>
      <c r="E153" t="s">
        <v>914</v>
      </c>
      <c r="F153" t="str">
        <f t="shared" si="27"/>
        <v>[C++](https://github.com/strengthen/LeetCode/blob/master/C%2B%2B/1068.cpp)</v>
      </c>
      <c r="G153" t="s">
        <v>914</v>
      </c>
      <c r="H153" t="str">
        <f t="shared" si="28"/>
        <v>[Java](https://github.com/strengthen/LeetCode/blob/master/Java/1068.java)</v>
      </c>
      <c r="I153" t="s">
        <v>914</v>
      </c>
      <c r="J153" t="str">
        <f t="shared" si="29"/>
        <v>[Python3](https://github.com/strengthen/LeetCode/blob/master/Python3/1068.py)</v>
      </c>
      <c r="K153" t="s">
        <v>914</v>
      </c>
      <c r="L153" t="s">
        <v>5</v>
      </c>
      <c r="M153" t="s">
        <v>914</v>
      </c>
    </row>
    <row r="154" spans="1:13" x14ac:dyDescent="0.2">
      <c r="A154" t="s">
        <v>914</v>
      </c>
      <c r="B154">
        <v>1067</v>
      </c>
      <c r="C154" t="s">
        <v>914</v>
      </c>
      <c r="D154" t="s">
        <v>2231</v>
      </c>
      <c r="E154" t="s">
        <v>914</v>
      </c>
      <c r="F154" t="str">
        <f t="shared" si="27"/>
        <v>[C++](https://github.com/strengthen/LeetCode/blob/master/C%2B%2B/1067.cpp)</v>
      </c>
      <c r="G154" t="s">
        <v>914</v>
      </c>
      <c r="H154" t="str">
        <f t="shared" si="28"/>
        <v>[Java](https://github.com/strengthen/LeetCode/blob/master/Java/1067.java)</v>
      </c>
      <c r="I154" t="s">
        <v>914</v>
      </c>
      <c r="J154" t="str">
        <f t="shared" si="29"/>
        <v>[Python3](https://github.com/strengthen/LeetCode/blob/master/Python3/1067.py)</v>
      </c>
      <c r="K154" t="s">
        <v>914</v>
      </c>
      <c r="L154" t="s">
        <v>16</v>
      </c>
      <c r="M154" t="s">
        <v>914</v>
      </c>
    </row>
    <row r="155" spans="1:13" x14ac:dyDescent="0.2">
      <c r="A155" t="s">
        <v>914</v>
      </c>
      <c r="B155">
        <v>1066</v>
      </c>
      <c r="C155" t="s">
        <v>914</v>
      </c>
      <c r="D155" t="s">
        <v>2232</v>
      </c>
      <c r="E155" t="s">
        <v>914</v>
      </c>
      <c r="F155" t="str">
        <f t="shared" si="27"/>
        <v>[C++](https://github.com/strengthen/LeetCode/blob/master/C%2B%2B/1066.cpp)</v>
      </c>
      <c r="G155" t="s">
        <v>914</v>
      </c>
      <c r="H155" t="str">
        <f t="shared" si="28"/>
        <v>[Java](https://github.com/strengthen/LeetCode/blob/master/Java/1066.java)</v>
      </c>
      <c r="I155" t="s">
        <v>914</v>
      </c>
      <c r="J155" t="str">
        <f t="shared" si="29"/>
        <v>[Python3](https://github.com/strengthen/LeetCode/blob/master/Python3/1066.py)</v>
      </c>
      <c r="K155" t="s">
        <v>914</v>
      </c>
      <c r="L155" t="s">
        <v>2</v>
      </c>
      <c r="M155" t="s">
        <v>914</v>
      </c>
    </row>
    <row r="156" spans="1:13" x14ac:dyDescent="0.2">
      <c r="A156" t="s">
        <v>914</v>
      </c>
      <c r="B156">
        <v>1065</v>
      </c>
      <c r="C156" t="s">
        <v>914</v>
      </c>
      <c r="D156" t="s">
        <v>2233</v>
      </c>
      <c r="E156" t="s">
        <v>914</v>
      </c>
      <c r="F156" t="str">
        <f t="shared" si="27"/>
        <v>[C++](https://github.com/strengthen/LeetCode/blob/master/C%2B%2B/1065.cpp)</v>
      </c>
      <c r="G156" t="s">
        <v>914</v>
      </c>
      <c r="H156" t="str">
        <f t="shared" si="28"/>
        <v>[Java](https://github.com/strengthen/LeetCode/blob/master/Java/1065.java)</v>
      </c>
      <c r="I156" t="s">
        <v>914</v>
      </c>
      <c r="J156" t="str">
        <f t="shared" si="29"/>
        <v>[Python3](https://github.com/strengthen/LeetCode/blob/master/Python3/1065.py)</v>
      </c>
      <c r="K156" t="s">
        <v>914</v>
      </c>
      <c r="L156" t="s">
        <v>5</v>
      </c>
      <c r="M156" t="s">
        <v>914</v>
      </c>
    </row>
    <row r="157" spans="1:13" x14ac:dyDescent="0.2">
      <c r="A157" t="s">
        <v>914</v>
      </c>
      <c r="B157">
        <v>1064</v>
      </c>
      <c r="C157" t="s">
        <v>914</v>
      </c>
      <c r="D157" t="s">
        <v>2234</v>
      </c>
      <c r="E157" t="s">
        <v>914</v>
      </c>
      <c r="F157" t="str">
        <f t="shared" si="27"/>
        <v>[C++](https://github.com/strengthen/LeetCode/blob/master/C%2B%2B/1064.cpp)</v>
      </c>
      <c r="G157" t="s">
        <v>914</v>
      </c>
      <c r="H157" t="str">
        <f t="shared" si="28"/>
        <v>[Java](https://github.com/strengthen/LeetCode/blob/master/Java/1064.java)</v>
      </c>
      <c r="I157" t="s">
        <v>914</v>
      </c>
      <c r="J157" t="str">
        <f t="shared" si="29"/>
        <v>[Python3](https://github.com/strengthen/LeetCode/blob/master/Python3/1064.py)</v>
      </c>
      <c r="K157" t="s">
        <v>914</v>
      </c>
      <c r="L157" t="s">
        <v>5</v>
      </c>
      <c r="M157" t="s">
        <v>914</v>
      </c>
    </row>
    <row r="158" spans="1:13" x14ac:dyDescent="0.2">
      <c r="A158" t="s">
        <v>914</v>
      </c>
      <c r="B158">
        <v>1063</v>
      </c>
      <c r="C158" t="s">
        <v>914</v>
      </c>
      <c r="E158" t="s">
        <v>914</v>
      </c>
      <c r="F158" t="str">
        <f t="shared" si="27"/>
        <v>[C++](https://github.com/strengthen/LeetCode/blob/master/C%2B%2B/1063.cpp)</v>
      </c>
      <c r="G158" t="s">
        <v>914</v>
      </c>
      <c r="H158" t="str">
        <f t="shared" si="28"/>
        <v>[Java](https://github.com/strengthen/LeetCode/blob/master/Java/1063.java)</v>
      </c>
      <c r="I158" t="s">
        <v>914</v>
      </c>
      <c r="J158" t="str">
        <f t="shared" si="29"/>
        <v>[Python3](https://github.com/strengthen/LeetCode/blob/master/Python3/1063.py)</v>
      </c>
      <c r="K158" t="s">
        <v>914</v>
      </c>
      <c r="L158" t="s">
        <v>16</v>
      </c>
      <c r="M158" t="s">
        <v>914</v>
      </c>
    </row>
    <row r="159" spans="1:13" x14ac:dyDescent="0.2">
      <c r="A159" t="s">
        <v>914</v>
      </c>
      <c r="B159">
        <v>1062</v>
      </c>
      <c r="C159" t="s">
        <v>914</v>
      </c>
      <c r="E159" t="s">
        <v>914</v>
      </c>
      <c r="F159" t="str">
        <f t="shared" ref="F159:F222" si="30">"[C++](https://github.com/strengthen/LeetCode/blob/master/C%2B%2B/"&amp;B159&amp;".cpp)"</f>
        <v>[C++](https://github.com/strengthen/LeetCode/blob/master/C%2B%2B/1062.cpp)</v>
      </c>
      <c r="G159" t="s">
        <v>914</v>
      </c>
      <c r="H159" t="str">
        <f t="shared" ref="H159:H222" si="31">"[Java](https://github.com/strengthen/LeetCode/blob/master/Java/"&amp;B159&amp;".java)"</f>
        <v>[Java](https://github.com/strengthen/LeetCode/blob/master/Java/1062.java)</v>
      </c>
      <c r="I159" t="s">
        <v>914</v>
      </c>
      <c r="J159" t="str">
        <f t="shared" ref="J159:J222" si="32">"[Python3](https://github.com/strengthen/LeetCode/blob/master/Python3/"&amp;B159&amp;".py)"</f>
        <v>[Python3](https://github.com/strengthen/LeetCode/blob/master/Python3/1062.py)</v>
      </c>
      <c r="K159" t="s">
        <v>914</v>
      </c>
      <c r="L159" t="s">
        <v>2</v>
      </c>
      <c r="M159" t="s">
        <v>914</v>
      </c>
    </row>
    <row r="160" spans="1:13" x14ac:dyDescent="0.2">
      <c r="A160" t="s">
        <v>914</v>
      </c>
      <c r="B160">
        <v>1061</v>
      </c>
      <c r="C160" t="s">
        <v>914</v>
      </c>
      <c r="E160" t="s">
        <v>914</v>
      </c>
      <c r="F160" t="str">
        <f t="shared" si="30"/>
        <v>[C++](https://github.com/strengthen/LeetCode/blob/master/C%2B%2B/1061.cpp)</v>
      </c>
      <c r="G160" t="s">
        <v>914</v>
      </c>
      <c r="H160" t="str">
        <f t="shared" si="31"/>
        <v>[Java](https://github.com/strengthen/LeetCode/blob/master/Java/1061.java)</v>
      </c>
      <c r="I160" t="s">
        <v>914</v>
      </c>
      <c r="J160" t="str">
        <f t="shared" si="32"/>
        <v>[Python3](https://github.com/strengthen/LeetCode/blob/master/Python3/1061.py)</v>
      </c>
      <c r="K160" t="s">
        <v>914</v>
      </c>
      <c r="L160" t="s">
        <v>2</v>
      </c>
      <c r="M160" t="s">
        <v>914</v>
      </c>
    </row>
    <row r="161" spans="1:13" x14ac:dyDescent="0.2">
      <c r="A161" t="s">
        <v>914</v>
      </c>
      <c r="B161">
        <v>1060</v>
      </c>
      <c r="C161" t="s">
        <v>914</v>
      </c>
      <c r="E161" t="s">
        <v>914</v>
      </c>
      <c r="F161" t="str">
        <f t="shared" si="30"/>
        <v>[C++](https://github.com/strengthen/LeetCode/blob/master/C%2B%2B/1060.cpp)</v>
      </c>
      <c r="G161" t="s">
        <v>914</v>
      </c>
      <c r="H161" t="str">
        <f t="shared" si="31"/>
        <v>[Java](https://github.com/strengthen/LeetCode/blob/master/Java/1060.java)</v>
      </c>
      <c r="I161" t="s">
        <v>914</v>
      </c>
      <c r="J161" t="str">
        <f t="shared" si="32"/>
        <v>[Python3](https://github.com/strengthen/LeetCode/blob/master/Python3/1060.py)</v>
      </c>
      <c r="K161" t="s">
        <v>914</v>
      </c>
      <c r="L161" t="s">
        <v>2</v>
      </c>
      <c r="M161" t="s">
        <v>914</v>
      </c>
    </row>
    <row r="162" spans="1:13" x14ac:dyDescent="0.2">
      <c r="A162" t="s">
        <v>914</v>
      </c>
      <c r="B162">
        <v>1059</v>
      </c>
      <c r="C162" t="s">
        <v>914</v>
      </c>
      <c r="E162" t="s">
        <v>914</v>
      </c>
      <c r="F162" t="str">
        <f t="shared" si="30"/>
        <v>[C++](https://github.com/strengthen/LeetCode/blob/master/C%2B%2B/1059.cpp)</v>
      </c>
      <c r="G162" t="s">
        <v>914</v>
      </c>
      <c r="H162" t="str">
        <f t="shared" si="31"/>
        <v>[Java](https://github.com/strengthen/LeetCode/blob/master/Java/1059.java)</v>
      </c>
      <c r="I162" t="s">
        <v>914</v>
      </c>
      <c r="J162" t="str">
        <f t="shared" si="32"/>
        <v>[Python3](https://github.com/strengthen/LeetCode/blob/master/Python3/1059.py)</v>
      </c>
      <c r="K162" t="s">
        <v>914</v>
      </c>
      <c r="L162" t="s">
        <v>16</v>
      </c>
      <c r="M162" t="s">
        <v>914</v>
      </c>
    </row>
    <row r="163" spans="1:13" x14ac:dyDescent="0.2">
      <c r="A163" t="s">
        <v>914</v>
      </c>
      <c r="B163">
        <v>1058</v>
      </c>
      <c r="C163" t="s">
        <v>914</v>
      </c>
      <c r="E163" t="s">
        <v>914</v>
      </c>
      <c r="F163" t="str">
        <f t="shared" si="30"/>
        <v>[C++](https://github.com/strengthen/LeetCode/blob/master/C%2B%2B/1058.cpp)</v>
      </c>
      <c r="G163" t="s">
        <v>914</v>
      </c>
      <c r="H163" t="str">
        <f t="shared" si="31"/>
        <v>[Java](https://github.com/strengthen/LeetCode/blob/master/Java/1058.java)</v>
      </c>
      <c r="I163" t="s">
        <v>914</v>
      </c>
      <c r="J163" t="str">
        <f t="shared" si="32"/>
        <v>[Python3](https://github.com/strengthen/LeetCode/blob/master/Python3/1058.py)</v>
      </c>
      <c r="K163" t="s">
        <v>914</v>
      </c>
      <c r="L163" t="s">
        <v>2</v>
      </c>
      <c r="M163" t="s">
        <v>914</v>
      </c>
    </row>
    <row r="164" spans="1:13" x14ac:dyDescent="0.2">
      <c r="A164" t="s">
        <v>914</v>
      </c>
      <c r="B164">
        <v>1057</v>
      </c>
      <c r="C164" t="s">
        <v>914</v>
      </c>
      <c r="E164" t="s">
        <v>914</v>
      </c>
      <c r="F164" t="str">
        <f t="shared" si="30"/>
        <v>[C++](https://github.com/strengthen/LeetCode/blob/master/C%2B%2B/1057.cpp)</v>
      </c>
      <c r="G164" t="s">
        <v>914</v>
      </c>
      <c r="H164" t="str">
        <f t="shared" si="31"/>
        <v>[Java](https://github.com/strengthen/LeetCode/blob/master/Java/1057.java)</v>
      </c>
      <c r="I164" t="s">
        <v>914</v>
      </c>
      <c r="J164" t="str">
        <f t="shared" si="32"/>
        <v>[Python3](https://github.com/strengthen/LeetCode/blob/master/Python3/1057.py)</v>
      </c>
      <c r="K164" t="s">
        <v>914</v>
      </c>
      <c r="L164" t="s">
        <v>2</v>
      </c>
      <c r="M164" t="s">
        <v>914</v>
      </c>
    </row>
    <row r="165" spans="1:13" x14ac:dyDescent="0.2">
      <c r="A165" t="s">
        <v>914</v>
      </c>
      <c r="B165">
        <v>1056</v>
      </c>
      <c r="C165" t="s">
        <v>914</v>
      </c>
      <c r="E165" t="s">
        <v>914</v>
      </c>
      <c r="F165" t="str">
        <f t="shared" si="30"/>
        <v>[C++](https://github.com/strengthen/LeetCode/blob/master/C%2B%2B/1056.cpp)</v>
      </c>
      <c r="G165" t="s">
        <v>914</v>
      </c>
      <c r="H165" t="str">
        <f t="shared" si="31"/>
        <v>[Java](https://github.com/strengthen/LeetCode/blob/master/Java/1056.java)</v>
      </c>
      <c r="I165" t="s">
        <v>914</v>
      </c>
      <c r="J165" t="str">
        <f t="shared" si="32"/>
        <v>[Python3](https://github.com/strengthen/LeetCode/blob/master/Python3/1056.py)</v>
      </c>
      <c r="K165" t="s">
        <v>914</v>
      </c>
      <c r="L165" t="s">
        <v>5</v>
      </c>
      <c r="M165" t="s">
        <v>914</v>
      </c>
    </row>
    <row r="166" spans="1:13" x14ac:dyDescent="0.2">
      <c r="A166" t="s">
        <v>914</v>
      </c>
      <c r="B166">
        <v>1055</v>
      </c>
      <c r="C166" t="s">
        <v>914</v>
      </c>
      <c r="E166" t="s">
        <v>914</v>
      </c>
      <c r="F166" t="str">
        <f t="shared" si="30"/>
        <v>[C++](https://github.com/strengthen/LeetCode/blob/master/C%2B%2B/1055.cpp)</v>
      </c>
      <c r="G166" t="s">
        <v>914</v>
      </c>
      <c r="H166" t="str">
        <f t="shared" si="31"/>
        <v>[Java](https://github.com/strengthen/LeetCode/blob/master/Java/1055.java)</v>
      </c>
      <c r="I166" t="s">
        <v>914</v>
      </c>
      <c r="J166" t="str">
        <f t="shared" si="32"/>
        <v>[Python3](https://github.com/strengthen/LeetCode/blob/master/Python3/1055.py)</v>
      </c>
      <c r="K166" t="s">
        <v>914</v>
      </c>
      <c r="L166" t="s">
        <v>2</v>
      </c>
      <c r="M166" t="s">
        <v>914</v>
      </c>
    </row>
    <row r="167" spans="1:13" x14ac:dyDescent="0.2">
      <c r="A167" t="s">
        <v>914</v>
      </c>
      <c r="B167">
        <v>1054</v>
      </c>
      <c r="C167" t="s">
        <v>914</v>
      </c>
      <c r="D167" t="s">
        <v>2235</v>
      </c>
      <c r="E167" t="s">
        <v>914</v>
      </c>
      <c r="F167" t="str">
        <f t="shared" si="30"/>
        <v>[C++](https://github.com/strengthen/LeetCode/blob/master/C%2B%2B/1054.cpp)</v>
      </c>
      <c r="G167" t="s">
        <v>914</v>
      </c>
      <c r="H167" t="str">
        <f t="shared" si="31"/>
        <v>[Java](https://github.com/strengthen/LeetCode/blob/master/Java/1054.java)</v>
      </c>
      <c r="I167" t="s">
        <v>914</v>
      </c>
      <c r="J167" t="str">
        <f t="shared" si="32"/>
        <v>[Python3](https://github.com/strengthen/LeetCode/blob/master/Python3/1054.py)</v>
      </c>
      <c r="K167" t="s">
        <v>914</v>
      </c>
      <c r="L167" t="s">
        <v>2</v>
      </c>
      <c r="M167" t="s">
        <v>914</v>
      </c>
    </row>
    <row r="168" spans="1:13" x14ac:dyDescent="0.2">
      <c r="A168" t="s">
        <v>914</v>
      </c>
      <c r="B168">
        <v>1053</v>
      </c>
      <c r="C168" t="s">
        <v>914</v>
      </c>
      <c r="D168" t="s">
        <v>2236</v>
      </c>
      <c r="E168" t="s">
        <v>914</v>
      </c>
      <c r="F168" t="str">
        <f t="shared" si="30"/>
        <v>[C++](https://github.com/strengthen/LeetCode/blob/master/C%2B%2B/1053.cpp)</v>
      </c>
      <c r="G168" t="s">
        <v>914</v>
      </c>
      <c r="H168" t="str">
        <f t="shared" si="31"/>
        <v>[Java](https://github.com/strengthen/LeetCode/blob/master/Java/1053.java)</v>
      </c>
      <c r="I168" t="s">
        <v>914</v>
      </c>
      <c r="J168" t="str">
        <f t="shared" si="32"/>
        <v>[Python3](https://github.com/strengthen/LeetCode/blob/master/Python3/1053.py)</v>
      </c>
      <c r="K168" t="s">
        <v>914</v>
      </c>
      <c r="L168" t="s">
        <v>2</v>
      </c>
      <c r="M168" t="s">
        <v>914</v>
      </c>
    </row>
    <row r="169" spans="1:13" x14ac:dyDescent="0.2">
      <c r="A169" t="s">
        <v>914</v>
      </c>
      <c r="B169">
        <v>1052</v>
      </c>
      <c r="C169" t="s">
        <v>914</v>
      </c>
      <c r="D169" t="s">
        <v>2237</v>
      </c>
      <c r="E169" t="s">
        <v>914</v>
      </c>
      <c r="F169" t="str">
        <f t="shared" si="30"/>
        <v>[C++](https://github.com/strengthen/LeetCode/blob/master/C%2B%2B/1052.cpp)</v>
      </c>
      <c r="G169" t="s">
        <v>914</v>
      </c>
      <c r="H169" t="str">
        <f t="shared" si="31"/>
        <v>[Java](https://github.com/strengthen/LeetCode/blob/master/Java/1052.java)</v>
      </c>
      <c r="I169" t="s">
        <v>914</v>
      </c>
      <c r="J169" t="str">
        <f t="shared" si="32"/>
        <v>[Python3](https://github.com/strengthen/LeetCode/blob/master/Python3/1052.py)</v>
      </c>
      <c r="K169" t="s">
        <v>914</v>
      </c>
      <c r="L169" t="s">
        <v>2</v>
      </c>
      <c r="M169" t="s">
        <v>914</v>
      </c>
    </row>
    <row r="170" spans="1:13" x14ac:dyDescent="0.2">
      <c r="A170" t="s">
        <v>914</v>
      </c>
      <c r="B170">
        <v>1051</v>
      </c>
      <c r="C170" t="s">
        <v>914</v>
      </c>
      <c r="D170" t="s">
        <v>2238</v>
      </c>
      <c r="E170" t="s">
        <v>914</v>
      </c>
      <c r="F170" t="str">
        <f t="shared" si="30"/>
        <v>[C++](https://github.com/strengthen/LeetCode/blob/master/C%2B%2B/1051.cpp)</v>
      </c>
      <c r="G170" t="s">
        <v>914</v>
      </c>
      <c r="H170" t="str">
        <f t="shared" si="31"/>
        <v>[Java](https://github.com/strengthen/LeetCode/blob/master/Java/1051.java)</v>
      </c>
      <c r="I170" t="s">
        <v>914</v>
      </c>
      <c r="J170" t="str">
        <f t="shared" si="32"/>
        <v>[Python3](https://github.com/strengthen/LeetCode/blob/master/Python3/1051.py)</v>
      </c>
      <c r="K170" t="s">
        <v>914</v>
      </c>
      <c r="L170" t="s">
        <v>5</v>
      </c>
      <c r="M170" t="s">
        <v>914</v>
      </c>
    </row>
    <row r="171" spans="1:13" x14ac:dyDescent="0.2">
      <c r="A171" t="s">
        <v>914</v>
      </c>
      <c r="B171">
        <v>1050</v>
      </c>
      <c r="C171" t="s">
        <v>914</v>
      </c>
      <c r="D171" t="s">
        <v>2239</v>
      </c>
      <c r="E171" t="s">
        <v>914</v>
      </c>
      <c r="F171" t="str">
        <f t="shared" si="30"/>
        <v>[C++](https://github.com/strengthen/LeetCode/blob/master/C%2B%2B/1050.cpp)</v>
      </c>
      <c r="G171" t="s">
        <v>914</v>
      </c>
      <c r="H171" t="str">
        <f t="shared" si="31"/>
        <v>[Java](https://github.com/strengthen/LeetCode/blob/master/Java/1050.java)</v>
      </c>
      <c r="I171" t="s">
        <v>914</v>
      </c>
      <c r="J171" t="str">
        <f t="shared" si="32"/>
        <v>[Python3](https://github.com/strengthen/LeetCode/blob/master/Python3/1050.py)</v>
      </c>
      <c r="K171" t="s">
        <v>914</v>
      </c>
      <c r="L171" t="s">
        <v>5</v>
      </c>
      <c r="M171" t="s">
        <v>914</v>
      </c>
    </row>
    <row r="172" spans="1:13" x14ac:dyDescent="0.2">
      <c r="A172" t="s">
        <v>914</v>
      </c>
      <c r="B172">
        <v>1049</v>
      </c>
      <c r="C172" t="s">
        <v>914</v>
      </c>
      <c r="D172" t="s">
        <v>2240</v>
      </c>
      <c r="E172" t="s">
        <v>914</v>
      </c>
      <c r="F172" t="str">
        <f t="shared" si="30"/>
        <v>[C++](https://github.com/strengthen/LeetCode/blob/master/C%2B%2B/1049.cpp)</v>
      </c>
      <c r="G172" t="s">
        <v>914</v>
      </c>
      <c r="H172" t="str">
        <f t="shared" si="31"/>
        <v>[Java](https://github.com/strengthen/LeetCode/blob/master/Java/1049.java)</v>
      </c>
      <c r="I172" t="s">
        <v>914</v>
      </c>
      <c r="J172" t="str">
        <f t="shared" si="32"/>
        <v>[Python3](https://github.com/strengthen/LeetCode/blob/master/Python3/1049.py)</v>
      </c>
      <c r="K172" t="s">
        <v>914</v>
      </c>
      <c r="L172" t="s">
        <v>2</v>
      </c>
      <c r="M172" t="s">
        <v>914</v>
      </c>
    </row>
    <row r="173" spans="1:13" x14ac:dyDescent="0.2">
      <c r="A173" t="s">
        <v>914</v>
      </c>
      <c r="B173">
        <v>1048</v>
      </c>
      <c r="C173" t="s">
        <v>914</v>
      </c>
      <c r="D173" t="s">
        <v>2241</v>
      </c>
      <c r="E173" t="s">
        <v>914</v>
      </c>
      <c r="F173" t="str">
        <f t="shared" si="30"/>
        <v>[C++](https://github.com/strengthen/LeetCode/blob/master/C%2B%2B/1048.cpp)</v>
      </c>
      <c r="G173" t="s">
        <v>914</v>
      </c>
      <c r="H173" t="str">
        <f t="shared" si="31"/>
        <v>[Java](https://github.com/strengthen/LeetCode/blob/master/Java/1048.java)</v>
      </c>
      <c r="I173" t="s">
        <v>914</v>
      </c>
      <c r="J173" t="str">
        <f t="shared" si="32"/>
        <v>[Python3](https://github.com/strengthen/LeetCode/blob/master/Python3/1048.py)</v>
      </c>
      <c r="K173" t="s">
        <v>914</v>
      </c>
      <c r="L173" t="s">
        <v>2</v>
      </c>
      <c r="M173" t="s">
        <v>914</v>
      </c>
    </row>
    <row r="174" spans="1:13" x14ac:dyDescent="0.2">
      <c r="A174" t="s">
        <v>914</v>
      </c>
      <c r="B174">
        <v>1047</v>
      </c>
      <c r="C174" t="s">
        <v>914</v>
      </c>
      <c r="D174" t="s">
        <v>2242</v>
      </c>
      <c r="E174" t="s">
        <v>914</v>
      </c>
      <c r="F174" t="str">
        <f t="shared" si="30"/>
        <v>[C++](https://github.com/strengthen/LeetCode/blob/master/C%2B%2B/1047.cpp)</v>
      </c>
      <c r="G174" t="s">
        <v>914</v>
      </c>
      <c r="H174" t="str">
        <f t="shared" si="31"/>
        <v>[Java](https://github.com/strengthen/LeetCode/blob/master/Java/1047.java)</v>
      </c>
      <c r="I174" t="s">
        <v>914</v>
      </c>
      <c r="J174" t="str">
        <f t="shared" si="32"/>
        <v>[Python3](https://github.com/strengthen/LeetCode/blob/master/Python3/1047.py)</v>
      </c>
      <c r="K174" t="s">
        <v>914</v>
      </c>
      <c r="L174" t="s">
        <v>5</v>
      </c>
      <c r="M174" t="s">
        <v>914</v>
      </c>
    </row>
    <row r="175" spans="1:13" x14ac:dyDescent="0.2">
      <c r="A175" t="s">
        <v>914</v>
      </c>
      <c r="B175">
        <v>1046</v>
      </c>
      <c r="C175" t="s">
        <v>914</v>
      </c>
      <c r="D175" t="s">
        <v>2243</v>
      </c>
      <c r="E175" t="s">
        <v>914</v>
      </c>
      <c r="F175" t="str">
        <f t="shared" si="30"/>
        <v>[C++](https://github.com/strengthen/LeetCode/blob/master/C%2B%2B/1046.cpp)</v>
      </c>
      <c r="G175" t="s">
        <v>914</v>
      </c>
      <c r="H175" t="str">
        <f t="shared" si="31"/>
        <v>[Java](https://github.com/strengthen/LeetCode/blob/master/Java/1046.java)</v>
      </c>
      <c r="I175" t="s">
        <v>914</v>
      </c>
      <c r="J175" t="str">
        <f t="shared" si="32"/>
        <v>[Python3](https://github.com/strengthen/LeetCode/blob/master/Python3/1046.py)</v>
      </c>
      <c r="K175" t="s">
        <v>914</v>
      </c>
      <c r="L175" t="s">
        <v>5</v>
      </c>
      <c r="M175" t="s">
        <v>914</v>
      </c>
    </row>
    <row r="176" spans="1:13" x14ac:dyDescent="0.2">
      <c r="A176" t="s">
        <v>914</v>
      </c>
      <c r="B176">
        <v>1045</v>
      </c>
      <c r="C176" t="s">
        <v>914</v>
      </c>
      <c r="D176" t="s">
        <v>2244</v>
      </c>
      <c r="E176" t="s">
        <v>914</v>
      </c>
      <c r="F176" t="str">
        <f t="shared" si="30"/>
        <v>[C++](https://github.com/strengthen/LeetCode/blob/master/C%2B%2B/1045.cpp)</v>
      </c>
      <c r="G176" t="s">
        <v>914</v>
      </c>
      <c r="H176" t="str">
        <f t="shared" si="31"/>
        <v>[Java](https://github.com/strengthen/LeetCode/blob/master/Java/1045.java)</v>
      </c>
      <c r="I176" t="s">
        <v>914</v>
      </c>
      <c r="J176" t="str">
        <f t="shared" si="32"/>
        <v>[Python3](https://github.com/strengthen/LeetCode/blob/master/Python3/1045.py)</v>
      </c>
      <c r="K176" t="s">
        <v>914</v>
      </c>
      <c r="L176" t="s">
        <v>2</v>
      </c>
      <c r="M176" t="s">
        <v>914</v>
      </c>
    </row>
    <row r="177" spans="1:13" x14ac:dyDescent="0.2">
      <c r="A177" t="s">
        <v>914</v>
      </c>
      <c r="B177">
        <v>1043</v>
      </c>
      <c r="C177" t="s">
        <v>914</v>
      </c>
      <c r="D177" t="s">
        <v>2245</v>
      </c>
      <c r="E177" t="s">
        <v>914</v>
      </c>
      <c r="F177" t="str">
        <f t="shared" si="30"/>
        <v>[C++](https://github.com/strengthen/LeetCode/blob/master/C%2B%2B/1043.cpp)</v>
      </c>
      <c r="G177" t="s">
        <v>914</v>
      </c>
      <c r="H177" t="str">
        <f t="shared" si="31"/>
        <v>[Java](https://github.com/strengthen/LeetCode/blob/master/Java/1043.java)</v>
      </c>
      <c r="I177" t="s">
        <v>914</v>
      </c>
      <c r="J177" t="str">
        <f t="shared" si="32"/>
        <v>[Python3](https://github.com/strengthen/LeetCode/blob/master/Python3/1043.py)</v>
      </c>
      <c r="K177" t="s">
        <v>914</v>
      </c>
      <c r="L177" t="s">
        <v>2</v>
      </c>
      <c r="M177" t="s">
        <v>914</v>
      </c>
    </row>
    <row r="178" spans="1:13" x14ac:dyDescent="0.2">
      <c r="A178" t="s">
        <v>914</v>
      </c>
      <c r="B178">
        <v>1042</v>
      </c>
      <c r="C178" t="s">
        <v>914</v>
      </c>
      <c r="D178" t="s">
        <v>2246</v>
      </c>
      <c r="E178" t="s">
        <v>914</v>
      </c>
      <c r="F178" t="str">
        <f t="shared" si="30"/>
        <v>[C++](https://github.com/strengthen/LeetCode/blob/master/C%2B%2B/1042.cpp)</v>
      </c>
      <c r="G178" t="s">
        <v>914</v>
      </c>
      <c r="H178" t="str">
        <f t="shared" si="31"/>
        <v>[Java](https://github.com/strengthen/LeetCode/blob/master/Java/1042.java)</v>
      </c>
      <c r="I178" t="s">
        <v>914</v>
      </c>
      <c r="J178" t="str">
        <f t="shared" si="32"/>
        <v>[Python3](https://github.com/strengthen/LeetCode/blob/master/Python3/1042.py)</v>
      </c>
      <c r="K178" t="s">
        <v>914</v>
      </c>
      <c r="L178" t="s">
        <v>5</v>
      </c>
      <c r="M178" t="s">
        <v>914</v>
      </c>
    </row>
    <row r="179" spans="1:13" x14ac:dyDescent="0.2">
      <c r="A179" t="s">
        <v>914</v>
      </c>
      <c r="B179">
        <v>1041</v>
      </c>
      <c r="C179" t="s">
        <v>914</v>
      </c>
      <c r="D179" t="s">
        <v>2247</v>
      </c>
      <c r="E179" t="s">
        <v>914</v>
      </c>
      <c r="F179" t="str">
        <f t="shared" si="30"/>
        <v>[C++](https://github.com/strengthen/LeetCode/blob/master/C%2B%2B/1041.cpp)</v>
      </c>
      <c r="G179" t="s">
        <v>914</v>
      </c>
      <c r="H179" t="str">
        <f t="shared" si="31"/>
        <v>[Java](https://github.com/strengthen/LeetCode/blob/master/Java/1041.java)</v>
      </c>
      <c r="I179" t="s">
        <v>914</v>
      </c>
      <c r="J179" t="str">
        <f t="shared" si="32"/>
        <v>[Python3](https://github.com/strengthen/LeetCode/blob/master/Python3/1041.py)</v>
      </c>
      <c r="K179" t="s">
        <v>914</v>
      </c>
      <c r="L179" t="s">
        <v>5</v>
      </c>
      <c r="M179" t="s">
        <v>914</v>
      </c>
    </row>
    <row r="180" spans="1:13" x14ac:dyDescent="0.2">
      <c r="A180" t="s">
        <v>914</v>
      </c>
      <c r="B180">
        <v>1040</v>
      </c>
      <c r="C180" t="s">
        <v>914</v>
      </c>
      <c r="D180" t="s">
        <v>2248</v>
      </c>
      <c r="E180" t="s">
        <v>914</v>
      </c>
      <c r="F180" t="str">
        <f t="shared" si="30"/>
        <v>[C++](https://github.com/strengthen/LeetCode/blob/master/C%2B%2B/1040.cpp)</v>
      </c>
      <c r="G180" t="s">
        <v>914</v>
      </c>
      <c r="H180" t="str">
        <f t="shared" si="31"/>
        <v>[Java](https://github.com/strengthen/LeetCode/blob/master/Java/1040.java)</v>
      </c>
      <c r="I180" t="s">
        <v>914</v>
      </c>
      <c r="J180" t="str">
        <f t="shared" si="32"/>
        <v>[Python3](https://github.com/strengthen/LeetCode/blob/master/Python3/1040.py)</v>
      </c>
      <c r="K180" t="s">
        <v>914</v>
      </c>
      <c r="L180" t="s">
        <v>2</v>
      </c>
      <c r="M180" t="s">
        <v>914</v>
      </c>
    </row>
    <row r="181" spans="1:13" x14ac:dyDescent="0.2">
      <c r="A181" t="s">
        <v>914</v>
      </c>
      <c r="B181">
        <v>1039</v>
      </c>
      <c r="C181" t="s">
        <v>914</v>
      </c>
      <c r="D181" t="s">
        <v>2249</v>
      </c>
      <c r="E181" t="s">
        <v>914</v>
      </c>
      <c r="F181" t="str">
        <f t="shared" si="30"/>
        <v>[C++](https://github.com/strengthen/LeetCode/blob/master/C%2B%2B/1039.cpp)</v>
      </c>
      <c r="G181" t="s">
        <v>914</v>
      </c>
      <c r="H181" t="str">
        <f t="shared" si="31"/>
        <v>[Java](https://github.com/strengthen/LeetCode/blob/master/Java/1039.java)</v>
      </c>
      <c r="I181" t="s">
        <v>914</v>
      </c>
      <c r="J181" t="str">
        <f t="shared" si="32"/>
        <v>[Python3](https://github.com/strengthen/LeetCode/blob/master/Python3/1039.py)</v>
      </c>
      <c r="K181" t="s">
        <v>914</v>
      </c>
      <c r="L181" t="s">
        <v>2</v>
      </c>
      <c r="M181" t="s">
        <v>914</v>
      </c>
    </row>
    <row r="182" spans="1:13" x14ac:dyDescent="0.2">
      <c r="A182" t="s">
        <v>914</v>
      </c>
      <c r="B182">
        <v>1038</v>
      </c>
      <c r="C182" t="s">
        <v>914</v>
      </c>
      <c r="D182" t="s">
        <v>2250</v>
      </c>
      <c r="E182" t="s">
        <v>914</v>
      </c>
      <c r="F182" t="str">
        <f t="shared" si="30"/>
        <v>[C++](https://github.com/strengthen/LeetCode/blob/master/C%2B%2B/1038.cpp)</v>
      </c>
      <c r="G182" t="s">
        <v>914</v>
      </c>
      <c r="H182" t="str">
        <f t="shared" si="31"/>
        <v>[Java](https://github.com/strengthen/LeetCode/blob/master/Java/1038.java)</v>
      </c>
      <c r="I182" t="s">
        <v>914</v>
      </c>
      <c r="J182" t="str">
        <f t="shared" si="32"/>
        <v>[Python3](https://github.com/strengthen/LeetCode/blob/master/Python3/1038.py)</v>
      </c>
      <c r="K182" t="s">
        <v>914</v>
      </c>
      <c r="L182" t="s">
        <v>2</v>
      </c>
      <c r="M182" t="s">
        <v>914</v>
      </c>
    </row>
    <row r="183" spans="1:13" x14ac:dyDescent="0.2">
      <c r="A183" t="s">
        <v>914</v>
      </c>
      <c r="B183">
        <v>1037</v>
      </c>
      <c r="C183" t="s">
        <v>914</v>
      </c>
      <c r="D183" t="s">
        <v>2251</v>
      </c>
      <c r="E183" t="s">
        <v>914</v>
      </c>
      <c r="F183" t="str">
        <f t="shared" si="30"/>
        <v>[C++](https://github.com/strengthen/LeetCode/blob/master/C%2B%2B/1037.cpp)</v>
      </c>
      <c r="G183" t="s">
        <v>914</v>
      </c>
      <c r="H183" t="str">
        <f t="shared" si="31"/>
        <v>[Java](https://github.com/strengthen/LeetCode/blob/master/Java/1037.java)</v>
      </c>
      <c r="I183" t="s">
        <v>914</v>
      </c>
      <c r="J183" t="str">
        <f t="shared" si="32"/>
        <v>[Python3](https://github.com/strengthen/LeetCode/blob/master/Python3/1037.py)</v>
      </c>
      <c r="K183" t="s">
        <v>914</v>
      </c>
      <c r="L183" t="s">
        <v>5</v>
      </c>
      <c r="M183" t="s">
        <v>914</v>
      </c>
    </row>
    <row r="184" spans="1:13" x14ac:dyDescent="0.2">
      <c r="A184" t="s">
        <v>914</v>
      </c>
      <c r="B184">
        <v>1036</v>
      </c>
      <c r="C184" t="s">
        <v>914</v>
      </c>
      <c r="D184" t="s">
        <v>2252</v>
      </c>
      <c r="E184" t="s">
        <v>914</v>
      </c>
      <c r="F184" t="str">
        <f t="shared" si="30"/>
        <v>[C++](https://github.com/strengthen/LeetCode/blob/master/C%2B%2B/1036.cpp)</v>
      </c>
      <c r="G184" t="s">
        <v>914</v>
      </c>
      <c r="H184" t="str">
        <f t="shared" si="31"/>
        <v>[Java](https://github.com/strengthen/LeetCode/blob/master/Java/1036.java)</v>
      </c>
      <c r="I184" t="s">
        <v>914</v>
      </c>
      <c r="J184" t="str">
        <f t="shared" si="32"/>
        <v>[Python3](https://github.com/strengthen/LeetCode/blob/master/Python3/1036.py)</v>
      </c>
      <c r="K184" t="s">
        <v>914</v>
      </c>
      <c r="L184" t="s">
        <v>891</v>
      </c>
      <c r="M184" t="s">
        <v>914</v>
      </c>
    </row>
    <row r="185" spans="1:13" x14ac:dyDescent="0.2">
      <c r="A185" t="s">
        <v>914</v>
      </c>
      <c r="B185">
        <v>1035</v>
      </c>
      <c r="C185" t="s">
        <v>914</v>
      </c>
      <c r="D185" t="s">
        <v>2253</v>
      </c>
      <c r="E185" t="s">
        <v>914</v>
      </c>
      <c r="F185" t="str">
        <f t="shared" si="30"/>
        <v>[C++](https://github.com/strengthen/LeetCode/blob/master/C%2B%2B/1035.cpp)</v>
      </c>
      <c r="G185" t="s">
        <v>914</v>
      </c>
      <c r="H185" t="str">
        <f t="shared" si="31"/>
        <v>[Java](https://github.com/strengthen/LeetCode/blob/master/Java/1035.java)</v>
      </c>
      <c r="I185" t="s">
        <v>914</v>
      </c>
      <c r="J185" t="str">
        <f t="shared" si="32"/>
        <v>[Python3](https://github.com/strengthen/LeetCode/blob/master/Python3/1035.py)</v>
      </c>
      <c r="K185" t="s">
        <v>914</v>
      </c>
      <c r="L185" t="s">
        <v>2</v>
      </c>
      <c r="M185" t="s">
        <v>914</v>
      </c>
    </row>
    <row r="186" spans="1:13" x14ac:dyDescent="0.2">
      <c r="A186" t="s">
        <v>914</v>
      </c>
      <c r="B186">
        <v>1034</v>
      </c>
      <c r="C186" t="s">
        <v>914</v>
      </c>
      <c r="D186" t="s">
        <v>2254</v>
      </c>
      <c r="E186" t="s">
        <v>914</v>
      </c>
      <c r="F186" t="str">
        <f t="shared" si="30"/>
        <v>[C++](https://github.com/strengthen/LeetCode/blob/master/C%2B%2B/1034.cpp)</v>
      </c>
      <c r="G186" t="s">
        <v>914</v>
      </c>
      <c r="H186" t="str">
        <f t="shared" si="31"/>
        <v>[Java](https://github.com/strengthen/LeetCode/blob/master/Java/1034.java)</v>
      </c>
      <c r="I186" t="s">
        <v>914</v>
      </c>
      <c r="J186" t="str">
        <f t="shared" si="32"/>
        <v>[Python3](https://github.com/strengthen/LeetCode/blob/master/Python3/1034.py)</v>
      </c>
      <c r="K186" t="s">
        <v>914</v>
      </c>
      <c r="L186" t="s">
        <v>2</v>
      </c>
      <c r="M186" t="s">
        <v>914</v>
      </c>
    </row>
    <row r="187" spans="1:13" x14ac:dyDescent="0.2">
      <c r="A187" t="s">
        <v>914</v>
      </c>
      <c r="B187">
        <v>1033</v>
      </c>
      <c r="C187" t="s">
        <v>914</v>
      </c>
      <c r="D187" t="s">
        <v>2255</v>
      </c>
      <c r="E187" t="s">
        <v>914</v>
      </c>
      <c r="F187" t="str">
        <f t="shared" si="30"/>
        <v>[C++](https://github.com/strengthen/LeetCode/blob/master/C%2B%2B/1033.cpp)</v>
      </c>
      <c r="G187" t="s">
        <v>914</v>
      </c>
      <c r="H187" t="str">
        <f t="shared" si="31"/>
        <v>[Java](https://github.com/strengthen/LeetCode/blob/master/Java/1033.java)</v>
      </c>
      <c r="I187" t="s">
        <v>914</v>
      </c>
      <c r="J187" t="str">
        <f t="shared" si="32"/>
        <v>[Python3](https://github.com/strengthen/LeetCode/blob/master/Python3/1033.py)</v>
      </c>
      <c r="K187" t="s">
        <v>914</v>
      </c>
      <c r="L187" t="s">
        <v>5</v>
      </c>
      <c r="M187" t="s">
        <v>914</v>
      </c>
    </row>
    <row r="188" spans="1:13" x14ac:dyDescent="0.2">
      <c r="A188" t="s">
        <v>914</v>
      </c>
      <c r="B188">
        <v>1032</v>
      </c>
      <c r="C188" t="s">
        <v>914</v>
      </c>
      <c r="D188" t="s">
        <v>2256</v>
      </c>
      <c r="E188" t="s">
        <v>914</v>
      </c>
      <c r="F188" t="str">
        <f t="shared" si="30"/>
        <v>[C++](https://github.com/strengthen/LeetCode/blob/master/C%2B%2B/1032.cpp)</v>
      </c>
      <c r="G188" t="s">
        <v>914</v>
      </c>
      <c r="H188" t="str">
        <f t="shared" si="31"/>
        <v>[Java](https://github.com/strengthen/LeetCode/blob/master/Java/1032.java)</v>
      </c>
      <c r="I188" t="s">
        <v>914</v>
      </c>
      <c r="J188" t="str">
        <f t="shared" si="32"/>
        <v>[Python3](https://github.com/strengthen/LeetCode/blob/master/Python3/1032.py)</v>
      </c>
      <c r="K188" t="s">
        <v>914</v>
      </c>
      <c r="L188" t="s">
        <v>16</v>
      </c>
      <c r="M188" t="s">
        <v>914</v>
      </c>
    </row>
    <row r="189" spans="1:13" x14ac:dyDescent="0.2">
      <c r="A189" t="s">
        <v>914</v>
      </c>
      <c r="B189">
        <v>1031</v>
      </c>
      <c r="C189" t="s">
        <v>914</v>
      </c>
      <c r="D189" t="s">
        <v>3010</v>
      </c>
      <c r="E189" t="s">
        <v>914</v>
      </c>
      <c r="F189" t="str">
        <f t="shared" si="30"/>
        <v>[C++](https://github.com/strengthen/LeetCode/blob/master/C%2B%2B/1031.cpp)</v>
      </c>
      <c r="G189" t="s">
        <v>914</v>
      </c>
      <c r="H189" t="str">
        <f t="shared" si="31"/>
        <v>[Java](https://github.com/strengthen/LeetCode/blob/master/Java/1031.java)</v>
      </c>
      <c r="I189" t="s">
        <v>914</v>
      </c>
      <c r="J189" t="str">
        <f t="shared" si="32"/>
        <v>[Python3](https://github.com/strengthen/LeetCode/blob/master/Python3/1031.py)</v>
      </c>
      <c r="K189" t="s">
        <v>914</v>
      </c>
      <c r="L189" t="s">
        <v>2</v>
      </c>
      <c r="M189" t="s">
        <v>914</v>
      </c>
    </row>
    <row r="190" spans="1:13" x14ac:dyDescent="0.2">
      <c r="A190" t="s">
        <v>914</v>
      </c>
      <c r="B190">
        <v>1030</v>
      </c>
      <c r="C190" t="s">
        <v>914</v>
      </c>
      <c r="D190" t="s">
        <v>2257</v>
      </c>
      <c r="E190" t="s">
        <v>914</v>
      </c>
      <c r="F190" t="str">
        <f t="shared" si="30"/>
        <v>[C++](https://github.com/strengthen/LeetCode/blob/master/C%2B%2B/1030.cpp)</v>
      </c>
      <c r="G190" t="s">
        <v>914</v>
      </c>
      <c r="H190" t="str">
        <f t="shared" si="31"/>
        <v>[Java](https://github.com/strengthen/LeetCode/blob/master/Java/1030.java)</v>
      </c>
      <c r="I190" t="s">
        <v>914</v>
      </c>
      <c r="J190" t="str">
        <f t="shared" si="32"/>
        <v>[Python3](https://github.com/strengthen/LeetCode/blob/master/Python3/1030.py)</v>
      </c>
      <c r="K190" t="s">
        <v>914</v>
      </c>
      <c r="L190" t="s">
        <v>5</v>
      </c>
      <c r="M190" t="s">
        <v>914</v>
      </c>
    </row>
    <row r="191" spans="1:13" x14ac:dyDescent="0.2">
      <c r="A191" t="s">
        <v>914</v>
      </c>
      <c r="B191">
        <v>1029</v>
      </c>
      <c r="C191" t="s">
        <v>914</v>
      </c>
      <c r="D191" t="s">
        <v>2258</v>
      </c>
      <c r="E191" t="s">
        <v>914</v>
      </c>
      <c r="F191" t="str">
        <f t="shared" si="30"/>
        <v>[C++](https://github.com/strengthen/LeetCode/blob/master/C%2B%2B/1029.cpp)</v>
      </c>
      <c r="G191" t="s">
        <v>914</v>
      </c>
      <c r="H191" t="str">
        <f t="shared" si="31"/>
        <v>[Java](https://github.com/strengthen/LeetCode/blob/master/Java/1029.java)</v>
      </c>
      <c r="I191" t="s">
        <v>914</v>
      </c>
      <c r="J191" t="str">
        <f t="shared" si="32"/>
        <v>[Python3](https://github.com/strengthen/LeetCode/blob/master/Python3/1029.py)</v>
      </c>
      <c r="K191" t="s">
        <v>914</v>
      </c>
      <c r="L191" t="s">
        <v>5</v>
      </c>
      <c r="M191" t="s">
        <v>914</v>
      </c>
    </row>
    <row r="192" spans="1:13" x14ac:dyDescent="0.2">
      <c r="A192" t="s">
        <v>914</v>
      </c>
      <c r="B192">
        <v>1028</v>
      </c>
      <c r="C192" t="s">
        <v>914</v>
      </c>
      <c r="D192" t="s">
        <v>2259</v>
      </c>
      <c r="E192" t="s">
        <v>914</v>
      </c>
      <c r="F192" t="str">
        <f t="shared" si="30"/>
        <v>[C++](https://github.com/strengthen/LeetCode/blob/master/C%2B%2B/1028.cpp)</v>
      </c>
      <c r="G192" t="s">
        <v>914</v>
      </c>
      <c r="H192" t="str">
        <f t="shared" si="31"/>
        <v>[Java](https://github.com/strengthen/LeetCode/blob/master/Java/1028.java)</v>
      </c>
      <c r="I192" t="s">
        <v>914</v>
      </c>
      <c r="J192" t="str">
        <f t="shared" si="32"/>
        <v>[Python3](https://github.com/strengthen/LeetCode/blob/master/Python3/1028.py)</v>
      </c>
      <c r="K192" t="s">
        <v>914</v>
      </c>
      <c r="L192" t="s">
        <v>16</v>
      </c>
      <c r="M192" t="s">
        <v>914</v>
      </c>
    </row>
    <row r="193" spans="1:13" x14ac:dyDescent="0.2">
      <c r="A193" t="s">
        <v>0</v>
      </c>
      <c r="B193">
        <v>1027</v>
      </c>
      <c r="C193" t="s">
        <v>0</v>
      </c>
      <c r="D193" t="s">
        <v>2260</v>
      </c>
      <c r="E193" t="s">
        <v>0</v>
      </c>
      <c r="F193" t="str">
        <f t="shared" si="30"/>
        <v>[C++](https://github.com/strengthen/LeetCode/blob/master/C%2B%2B/1027.cpp)</v>
      </c>
      <c r="G193" t="s">
        <v>0</v>
      </c>
      <c r="H193" t="str">
        <f t="shared" si="31"/>
        <v>[Java](https://github.com/strengthen/LeetCode/blob/master/Java/1027.java)</v>
      </c>
      <c r="I193" t="s">
        <v>0</v>
      </c>
      <c r="J193" t="str">
        <f t="shared" si="32"/>
        <v>[Python3](https://github.com/strengthen/LeetCode/blob/master/Python3/1027.py)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1026</v>
      </c>
      <c r="C194" t="s">
        <v>0</v>
      </c>
      <c r="D194" t="s">
        <v>2261</v>
      </c>
      <c r="E194" t="s">
        <v>0</v>
      </c>
      <c r="F194" t="str">
        <f t="shared" si="30"/>
        <v>[C++](https://github.com/strengthen/LeetCode/blob/master/C%2B%2B/1026.cpp)</v>
      </c>
      <c r="G194" t="s">
        <v>0</v>
      </c>
      <c r="H194" t="str">
        <f t="shared" si="31"/>
        <v>[Java](https://github.com/strengthen/LeetCode/blob/master/Java/1026.java)</v>
      </c>
      <c r="I194" t="s">
        <v>0</v>
      </c>
      <c r="J194" t="str">
        <f t="shared" si="32"/>
        <v>[Python3](https://github.com/strengthen/LeetCode/blob/master/Python3/1026.py)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1025</v>
      </c>
      <c r="C195" t="s">
        <v>0</v>
      </c>
      <c r="D195" t="s">
        <v>2262</v>
      </c>
      <c r="E195" t="s">
        <v>0</v>
      </c>
      <c r="F195" t="str">
        <f t="shared" si="30"/>
        <v>[C++](https://github.com/strengthen/LeetCode/blob/master/C%2B%2B/1025.cpp)</v>
      </c>
      <c r="G195" t="s">
        <v>0</v>
      </c>
      <c r="H195" t="str">
        <f t="shared" si="31"/>
        <v>[Java](https://github.com/strengthen/LeetCode/blob/master/Java/1025.java)</v>
      </c>
      <c r="I195" t="s">
        <v>0</v>
      </c>
      <c r="J195" t="str">
        <f t="shared" si="32"/>
        <v>[Python3](https://github.com/strengthen/LeetCode/blob/master/Python3/1025.py)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1024</v>
      </c>
      <c r="C196" t="s">
        <v>0</v>
      </c>
      <c r="D196" t="s">
        <v>2263</v>
      </c>
      <c r="E196" t="s">
        <v>0</v>
      </c>
      <c r="F196" t="str">
        <f t="shared" si="30"/>
        <v>[C++](https://github.com/strengthen/LeetCode/blob/master/C%2B%2B/1024.cpp)</v>
      </c>
      <c r="G196" t="s">
        <v>0</v>
      </c>
      <c r="H196" t="str">
        <f t="shared" si="31"/>
        <v>[Java](https://github.com/strengthen/LeetCode/blob/master/Java/1024.java)</v>
      </c>
      <c r="I196" t="s">
        <v>0</v>
      </c>
      <c r="J196" t="str">
        <f t="shared" si="32"/>
        <v>[Python3](https://github.com/strengthen/LeetCode/blob/master/Python3/1024.py)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1023</v>
      </c>
      <c r="C197" t="s">
        <v>0</v>
      </c>
      <c r="D197" t="s">
        <v>2264</v>
      </c>
      <c r="E197" t="s">
        <v>0</v>
      </c>
      <c r="F197" t="str">
        <f t="shared" si="30"/>
        <v>[C++](https://github.com/strengthen/LeetCode/blob/master/C%2B%2B/1023.cpp)</v>
      </c>
      <c r="G197" t="s">
        <v>0</v>
      </c>
      <c r="H197" t="str">
        <f t="shared" si="31"/>
        <v>[Java](https://github.com/strengthen/LeetCode/blob/master/Java/1023.java)</v>
      </c>
      <c r="I197" t="s">
        <v>0</v>
      </c>
      <c r="J197" t="str">
        <f t="shared" si="32"/>
        <v>[Python3](https://github.com/strengthen/LeetCode/blob/master/Python3/1023.py)</v>
      </c>
      <c r="K197" t="s">
        <v>0</v>
      </c>
      <c r="L197" t="s">
        <v>2</v>
      </c>
      <c r="M197" t="s">
        <v>0</v>
      </c>
    </row>
    <row r="198" spans="1:13" x14ac:dyDescent="0.2">
      <c r="A198" t="s">
        <v>0</v>
      </c>
      <c r="B198">
        <v>1022</v>
      </c>
      <c r="C198" t="s">
        <v>0</v>
      </c>
      <c r="D198" t="s">
        <v>2265</v>
      </c>
      <c r="E198" t="s">
        <v>0</v>
      </c>
      <c r="F198" t="str">
        <f t="shared" si="30"/>
        <v>[C++](https://github.com/strengthen/LeetCode/blob/master/C%2B%2B/1022.cpp)</v>
      </c>
      <c r="G198" t="s">
        <v>0</v>
      </c>
      <c r="H198" t="str">
        <f t="shared" si="31"/>
        <v>[Java](https://github.com/strengthen/LeetCode/blob/master/Java/1022.java)</v>
      </c>
      <c r="I198" t="s">
        <v>0</v>
      </c>
      <c r="J198" t="str">
        <f t="shared" si="32"/>
        <v>[Python3](https://github.com/strengthen/LeetCode/blob/master/Python3/1022.py)</v>
      </c>
      <c r="K198" t="s">
        <v>0</v>
      </c>
      <c r="L198" t="s">
        <v>5</v>
      </c>
      <c r="M198" t="s">
        <v>0</v>
      </c>
    </row>
    <row r="199" spans="1:13" x14ac:dyDescent="0.2">
      <c r="A199" t="s">
        <v>0</v>
      </c>
      <c r="B199">
        <v>1021</v>
      </c>
      <c r="C199" t="s">
        <v>0</v>
      </c>
      <c r="D199" t="s">
        <v>2266</v>
      </c>
      <c r="E199" t="s">
        <v>0</v>
      </c>
      <c r="F199" t="str">
        <f t="shared" si="30"/>
        <v>[C++](https://github.com/strengthen/LeetCode/blob/master/C%2B%2B/1021.cpp)</v>
      </c>
      <c r="G199" t="s">
        <v>0</v>
      </c>
      <c r="H199" t="str">
        <f t="shared" si="31"/>
        <v>[Java](https://github.com/strengthen/LeetCode/blob/master/Java/1021.java)</v>
      </c>
      <c r="I199" t="s">
        <v>0</v>
      </c>
      <c r="J199" t="str">
        <f t="shared" si="32"/>
        <v>[Python3](https://github.com/strengthen/LeetCode/blob/master/Python3/1021.py)</v>
      </c>
      <c r="K199" t="s">
        <v>0</v>
      </c>
      <c r="L199" t="s">
        <v>5</v>
      </c>
      <c r="M199" t="s">
        <v>0</v>
      </c>
    </row>
    <row r="200" spans="1:13" x14ac:dyDescent="0.2">
      <c r="A200" t="s">
        <v>0</v>
      </c>
      <c r="B200">
        <v>1020</v>
      </c>
      <c r="C200" t="s">
        <v>0</v>
      </c>
      <c r="D200" t="s">
        <v>2267</v>
      </c>
      <c r="E200" t="s">
        <v>0</v>
      </c>
      <c r="F200" t="str">
        <f t="shared" si="30"/>
        <v>[C++](https://github.com/strengthen/LeetCode/blob/master/C%2B%2B/1020.cpp)</v>
      </c>
      <c r="G200" t="s">
        <v>0</v>
      </c>
      <c r="H200" t="str">
        <f t="shared" si="31"/>
        <v>[Java](https://github.com/strengthen/LeetCode/blob/master/Java/1020.java)</v>
      </c>
      <c r="I200" t="s">
        <v>0</v>
      </c>
      <c r="J200" t="str">
        <f t="shared" si="32"/>
        <v>[Python3](https://github.com/strengthen/LeetCode/blob/master/Python3/1020.py)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1019</v>
      </c>
      <c r="C201" t="s">
        <v>0</v>
      </c>
      <c r="D201" t="s">
        <v>2268</v>
      </c>
      <c r="E201" t="s">
        <v>0</v>
      </c>
      <c r="F201" t="str">
        <f t="shared" si="30"/>
        <v>[C++](https://github.com/strengthen/LeetCode/blob/master/C%2B%2B/1019.cpp)</v>
      </c>
      <c r="G201" t="s">
        <v>0</v>
      </c>
      <c r="H201" t="str">
        <f t="shared" si="31"/>
        <v>[Java](https://github.com/strengthen/LeetCode/blob/master/Java/1019.java)</v>
      </c>
      <c r="I201" t="s">
        <v>0</v>
      </c>
      <c r="J201" t="str">
        <f t="shared" si="32"/>
        <v>[Python3](https://github.com/strengthen/LeetCode/blob/master/Python3/1019.py)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1018</v>
      </c>
      <c r="C202" t="s">
        <v>0</v>
      </c>
      <c r="D202" t="s">
        <v>2269</v>
      </c>
      <c r="E202" t="s">
        <v>0</v>
      </c>
      <c r="F202" t="str">
        <f t="shared" si="30"/>
        <v>[C++](https://github.com/strengthen/LeetCode/blob/master/C%2B%2B/1018.cpp)</v>
      </c>
      <c r="G202" t="s">
        <v>0</v>
      </c>
      <c r="H202" t="str">
        <f t="shared" si="31"/>
        <v>[Java](https://github.com/strengthen/LeetCode/blob/master/Java/1018.java)</v>
      </c>
      <c r="I202" t="s">
        <v>0</v>
      </c>
      <c r="J202" t="str">
        <f t="shared" si="32"/>
        <v>[Python3](https://github.com/strengthen/LeetCode/blob/master/Python3/1018.py)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1017</v>
      </c>
      <c r="C203" t="s">
        <v>0</v>
      </c>
      <c r="D203" t="s">
        <v>3012</v>
      </c>
      <c r="E203" t="s">
        <v>0</v>
      </c>
      <c r="F203" t="str">
        <f t="shared" si="30"/>
        <v>[C++](https://github.com/strengthen/LeetCode/blob/master/C%2B%2B/1017.cpp)</v>
      </c>
      <c r="G203" t="s">
        <v>0</v>
      </c>
      <c r="H203" t="str">
        <f t="shared" si="31"/>
        <v>[Java](https://github.com/strengthen/LeetCode/blob/master/Java/1017.java)</v>
      </c>
      <c r="I203" t="s">
        <v>0</v>
      </c>
      <c r="J203" t="str">
        <f t="shared" si="32"/>
        <v>[Python3](https://github.com/strengthen/LeetCode/blob/master/Python3/1017.py)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1016</v>
      </c>
      <c r="C204" t="s">
        <v>0</v>
      </c>
      <c r="D204" t="s">
        <v>2270</v>
      </c>
      <c r="E204" t="s">
        <v>0</v>
      </c>
      <c r="F204" t="str">
        <f t="shared" si="30"/>
        <v>[C++](https://github.com/strengthen/LeetCode/blob/master/C%2B%2B/1016.cpp)</v>
      </c>
      <c r="G204" t="s">
        <v>0</v>
      </c>
      <c r="H204" t="str">
        <f t="shared" si="31"/>
        <v>[Java](https://github.com/strengthen/LeetCode/blob/master/Java/1016.java)</v>
      </c>
      <c r="I204" t="s">
        <v>0</v>
      </c>
      <c r="J204" t="str">
        <f t="shared" si="32"/>
        <v>[Python3](https://github.com/strengthen/LeetCode/blob/master/Python3/1016.py)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1015</v>
      </c>
      <c r="C205" t="s">
        <v>0</v>
      </c>
      <c r="D205" t="s">
        <v>2271</v>
      </c>
      <c r="E205" t="s">
        <v>0</v>
      </c>
      <c r="F205" t="str">
        <f t="shared" si="30"/>
        <v>[C++](https://github.com/strengthen/LeetCode/blob/master/C%2B%2B/1015.cpp)</v>
      </c>
      <c r="G205" t="s">
        <v>0</v>
      </c>
      <c r="H205" t="str">
        <f t="shared" si="31"/>
        <v>[Java](https://github.com/strengthen/LeetCode/blob/master/Java/1015.java)</v>
      </c>
      <c r="I205" t="s">
        <v>0</v>
      </c>
      <c r="J205" t="str">
        <f t="shared" si="32"/>
        <v>[Python3](https://github.com/strengthen/LeetCode/blob/master/Python3/1015.py)</v>
      </c>
      <c r="K205" t="s">
        <v>0</v>
      </c>
      <c r="L205" t="s">
        <v>2</v>
      </c>
      <c r="M205" t="s">
        <v>0</v>
      </c>
    </row>
    <row r="206" spans="1:13" x14ac:dyDescent="0.2">
      <c r="A206" t="s">
        <v>0</v>
      </c>
      <c r="B206">
        <v>1014</v>
      </c>
      <c r="C206" t="s">
        <v>0</v>
      </c>
      <c r="D206" t="s">
        <v>2272</v>
      </c>
      <c r="E206" t="s">
        <v>0</v>
      </c>
      <c r="F206" t="str">
        <f t="shared" si="30"/>
        <v>[C++](https://github.com/strengthen/LeetCode/blob/master/C%2B%2B/1014.cpp)</v>
      </c>
      <c r="G206" t="s">
        <v>0</v>
      </c>
      <c r="H206" t="str">
        <f t="shared" si="31"/>
        <v>[Java](https://github.com/strengthen/LeetCode/blob/master/Java/1014.java)</v>
      </c>
      <c r="I206" t="s">
        <v>0</v>
      </c>
      <c r="J206" t="str">
        <f t="shared" si="32"/>
        <v>[Python3](https://github.com/strengthen/LeetCode/blob/master/Python3/1014.py)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1013</v>
      </c>
      <c r="C207" t="s">
        <v>0</v>
      </c>
      <c r="D207" t="s">
        <v>2273</v>
      </c>
      <c r="E207" t="s">
        <v>0</v>
      </c>
      <c r="F207" t="str">
        <f t="shared" si="30"/>
        <v>[C++](https://github.com/strengthen/LeetCode/blob/master/C%2B%2B/1013.cpp)</v>
      </c>
      <c r="G207" t="s">
        <v>0</v>
      </c>
      <c r="H207" t="str">
        <f t="shared" si="31"/>
        <v>[Java](https://github.com/strengthen/LeetCode/blob/master/Java/1013.java)</v>
      </c>
      <c r="I207" t="s">
        <v>0</v>
      </c>
      <c r="J207" t="str">
        <f t="shared" si="32"/>
        <v>[Python3](https://github.com/strengthen/LeetCode/blob/master/Python3/1013.py)</v>
      </c>
      <c r="K207" t="s">
        <v>0</v>
      </c>
      <c r="L207" t="s">
        <v>5</v>
      </c>
      <c r="M207" t="s">
        <v>0</v>
      </c>
    </row>
    <row r="208" spans="1:13" x14ac:dyDescent="0.2">
      <c r="A208" t="s">
        <v>0</v>
      </c>
      <c r="B208">
        <v>1012</v>
      </c>
      <c r="C208" t="s">
        <v>0</v>
      </c>
      <c r="D208" t="s">
        <v>2274</v>
      </c>
      <c r="E208" t="s">
        <v>0</v>
      </c>
      <c r="F208" t="str">
        <f t="shared" si="30"/>
        <v>[C++](https://github.com/strengthen/LeetCode/blob/master/C%2B%2B/1012.cpp)</v>
      </c>
      <c r="G208" t="s">
        <v>0</v>
      </c>
      <c r="H208" t="str">
        <f t="shared" si="31"/>
        <v>[Java](https://github.com/strengthen/LeetCode/blob/master/Java/1012.java)</v>
      </c>
      <c r="I208" t="s">
        <v>0</v>
      </c>
      <c r="J208" t="str">
        <f t="shared" si="32"/>
        <v>[Python3](https://github.com/strengthen/LeetCode/blob/master/Python3/1012.py)</v>
      </c>
      <c r="K208" t="s">
        <v>0</v>
      </c>
      <c r="L208" t="s">
        <v>16</v>
      </c>
      <c r="M208" t="s">
        <v>0</v>
      </c>
    </row>
    <row r="209" spans="1:13" x14ac:dyDescent="0.2">
      <c r="A209" t="s">
        <v>0</v>
      </c>
      <c r="B209">
        <v>1011</v>
      </c>
      <c r="C209" t="s">
        <v>0</v>
      </c>
      <c r="D209" t="s">
        <v>2275</v>
      </c>
      <c r="E209" t="s">
        <v>0</v>
      </c>
      <c r="F209" t="str">
        <f t="shared" si="30"/>
        <v>[C++](https://github.com/strengthen/LeetCode/blob/master/C%2B%2B/1011.cpp)</v>
      </c>
      <c r="G209" t="s">
        <v>0</v>
      </c>
      <c r="H209" t="str">
        <f t="shared" si="31"/>
        <v>[Java](https://github.com/strengthen/LeetCode/blob/master/Java/1011.java)</v>
      </c>
      <c r="I209" t="s">
        <v>0</v>
      </c>
      <c r="J209" t="str">
        <f t="shared" si="32"/>
        <v>[Python3](https://github.com/strengthen/LeetCode/blob/master/Python3/1011.py)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1010</v>
      </c>
      <c r="C210" t="s">
        <v>0</v>
      </c>
      <c r="D210" t="s">
        <v>2276</v>
      </c>
      <c r="E210" t="s">
        <v>0</v>
      </c>
      <c r="F210" t="str">
        <f t="shared" si="30"/>
        <v>[C++](https://github.com/strengthen/LeetCode/blob/master/C%2B%2B/1010.cpp)</v>
      </c>
      <c r="G210" t="s">
        <v>0</v>
      </c>
      <c r="H210" t="str">
        <f t="shared" si="31"/>
        <v>[Java](https://github.com/strengthen/LeetCode/blob/master/Java/1010.java)</v>
      </c>
      <c r="I210" t="s">
        <v>0</v>
      </c>
      <c r="J210" t="str">
        <f t="shared" si="32"/>
        <v>[Python3](https://github.com/strengthen/LeetCode/blob/master/Python3/1010.py)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1009</v>
      </c>
      <c r="C211" t="s">
        <v>0</v>
      </c>
      <c r="D211" t="s">
        <v>2277</v>
      </c>
      <c r="E211" t="s">
        <v>0</v>
      </c>
      <c r="F211" t="str">
        <f t="shared" si="30"/>
        <v>[C++](https://github.com/strengthen/LeetCode/blob/master/C%2B%2B/1009.cpp)</v>
      </c>
      <c r="G211" t="s">
        <v>0</v>
      </c>
      <c r="H211" t="str">
        <f t="shared" si="31"/>
        <v>[Java](https://github.com/strengthen/LeetCode/blob/master/Java/1009.java)</v>
      </c>
      <c r="I211" t="s">
        <v>0</v>
      </c>
      <c r="J211" t="str">
        <f t="shared" si="32"/>
        <v>[Python3](https://github.com/strengthen/LeetCode/blob/master/Python3/1009.py)</v>
      </c>
      <c r="K211" t="s">
        <v>0</v>
      </c>
      <c r="L211" t="s">
        <v>5</v>
      </c>
      <c r="M211" t="s">
        <v>0</v>
      </c>
    </row>
    <row r="212" spans="1:13" x14ac:dyDescent="0.2">
      <c r="A212" t="s">
        <v>0</v>
      </c>
      <c r="B212">
        <v>1008</v>
      </c>
      <c r="C212" t="s">
        <v>0</v>
      </c>
      <c r="D212" t="s">
        <v>2278</v>
      </c>
      <c r="E212" t="s">
        <v>0</v>
      </c>
      <c r="F212" t="str">
        <f t="shared" si="30"/>
        <v>[C++](https://github.com/strengthen/LeetCode/blob/master/C%2B%2B/1008.cpp)</v>
      </c>
      <c r="G212" t="s">
        <v>0</v>
      </c>
      <c r="H212" t="str">
        <f t="shared" si="31"/>
        <v>[Java](https://github.com/strengthen/LeetCode/blob/master/Java/1008.java)</v>
      </c>
      <c r="I212" t="s">
        <v>0</v>
      </c>
      <c r="J212" t="str">
        <f t="shared" si="32"/>
        <v>[Python3](https://github.com/strengthen/LeetCode/blob/master/Python3/1008.py)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1007</v>
      </c>
      <c r="C213" t="s">
        <v>0</v>
      </c>
      <c r="D213" t="s">
        <v>2279</v>
      </c>
      <c r="E213" t="s">
        <v>0</v>
      </c>
      <c r="F213" t="str">
        <f t="shared" si="30"/>
        <v>[C++](https://github.com/strengthen/LeetCode/blob/master/C%2B%2B/1007.cpp)</v>
      </c>
      <c r="G213" t="s">
        <v>0</v>
      </c>
      <c r="H213" t="str">
        <f t="shared" si="31"/>
        <v>[Java](https://github.com/strengthen/LeetCode/blob/master/Java/1007.java)</v>
      </c>
      <c r="I213" t="s">
        <v>0</v>
      </c>
      <c r="J213" t="str">
        <f t="shared" si="32"/>
        <v>[Python3](https://github.com/strengthen/LeetCode/blob/master/Python3/1007.py)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1006</v>
      </c>
      <c r="C214" t="s">
        <v>0</v>
      </c>
      <c r="D214" t="s">
        <v>2280</v>
      </c>
      <c r="E214" t="s">
        <v>0</v>
      </c>
      <c r="F214" t="str">
        <f t="shared" si="30"/>
        <v>[C++](https://github.com/strengthen/LeetCode/blob/master/C%2B%2B/1006.cpp)</v>
      </c>
      <c r="G214" t="s">
        <v>0</v>
      </c>
      <c r="H214" t="str">
        <f t="shared" si="31"/>
        <v>[Java](https://github.com/strengthen/LeetCode/blob/master/Java/1006.java)</v>
      </c>
      <c r="I214" t="s">
        <v>0</v>
      </c>
      <c r="J214" t="str">
        <f t="shared" si="32"/>
        <v>[Python3](https://github.com/strengthen/LeetCode/blob/master/Python3/1006.py)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1005</v>
      </c>
      <c r="C215" t="s">
        <v>0</v>
      </c>
      <c r="D215" t="s">
        <v>2281</v>
      </c>
      <c r="E215" t="s">
        <v>0</v>
      </c>
      <c r="F215" t="str">
        <f t="shared" si="30"/>
        <v>[C++](https://github.com/strengthen/LeetCode/blob/master/C%2B%2B/1005.cpp)</v>
      </c>
      <c r="G215" t="s">
        <v>0</v>
      </c>
      <c r="H215" t="str">
        <f t="shared" si="31"/>
        <v>[Java](https://github.com/strengthen/LeetCode/blob/master/Java/1005.java)</v>
      </c>
      <c r="I215" t="s">
        <v>0</v>
      </c>
      <c r="J215" t="str">
        <f t="shared" si="32"/>
        <v>[Python3](https://github.com/strengthen/LeetCode/blob/master/Python3/1005.py)</v>
      </c>
      <c r="K215" t="s">
        <v>0</v>
      </c>
      <c r="L215" t="s">
        <v>5</v>
      </c>
      <c r="M215" t="s">
        <v>0</v>
      </c>
    </row>
    <row r="216" spans="1:13" x14ac:dyDescent="0.2">
      <c r="A216" t="s">
        <v>0</v>
      </c>
      <c r="B216">
        <v>1004</v>
      </c>
      <c r="C216" t="s">
        <v>0</v>
      </c>
      <c r="D216" t="s">
        <v>2282</v>
      </c>
      <c r="E216" t="s">
        <v>0</v>
      </c>
      <c r="F216" t="str">
        <f t="shared" si="30"/>
        <v>[C++](https://github.com/strengthen/LeetCode/blob/master/C%2B%2B/1004.cpp)</v>
      </c>
      <c r="G216" t="s">
        <v>0</v>
      </c>
      <c r="H216" t="str">
        <f t="shared" si="31"/>
        <v>[Java](https://github.com/strengthen/LeetCode/blob/master/Java/1004.java)</v>
      </c>
      <c r="I216" t="s">
        <v>0</v>
      </c>
      <c r="J216" t="str">
        <f t="shared" si="32"/>
        <v>[Python3](https://github.com/strengthen/LeetCode/blob/master/Python3/1004.py)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1003</v>
      </c>
      <c r="C217" t="s">
        <v>0</v>
      </c>
      <c r="D217" t="s">
        <v>2283</v>
      </c>
      <c r="E217" t="s">
        <v>0</v>
      </c>
      <c r="F217" t="str">
        <f t="shared" si="30"/>
        <v>[C++](https://github.com/strengthen/LeetCode/blob/master/C%2B%2B/1003.cpp)</v>
      </c>
      <c r="G217" t="s">
        <v>0</v>
      </c>
      <c r="H217" t="str">
        <f t="shared" si="31"/>
        <v>[Java](https://github.com/strengthen/LeetCode/blob/master/Java/1003.java)</v>
      </c>
      <c r="I217" t="s">
        <v>0</v>
      </c>
      <c r="J217" t="str">
        <f t="shared" si="32"/>
        <v>[Python3](https://github.com/strengthen/LeetCode/blob/master/Python3/1003.py)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1002</v>
      </c>
      <c r="C218" t="s">
        <v>0</v>
      </c>
      <c r="D218" t="s">
        <v>2284</v>
      </c>
      <c r="E218" t="s">
        <v>0</v>
      </c>
      <c r="F218" t="str">
        <f t="shared" si="30"/>
        <v>[C++](https://github.com/strengthen/LeetCode/blob/master/C%2B%2B/1002.cpp)</v>
      </c>
      <c r="G218" t="s">
        <v>0</v>
      </c>
      <c r="H218" t="str">
        <f t="shared" si="31"/>
        <v>[Java](https://github.com/strengthen/LeetCode/blob/master/Java/1002.java)</v>
      </c>
      <c r="I218" t="s">
        <v>0</v>
      </c>
      <c r="J218" t="str">
        <f t="shared" si="32"/>
        <v>[Python3](https://github.com/strengthen/LeetCode/blob/master/Python3/1002.py)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1001</v>
      </c>
      <c r="C219" t="s">
        <v>0</v>
      </c>
      <c r="D219" t="s">
        <v>2285</v>
      </c>
      <c r="E219" t="s">
        <v>0</v>
      </c>
      <c r="F219" t="str">
        <f t="shared" si="30"/>
        <v>[C++](https://github.com/strengthen/LeetCode/blob/master/C%2B%2B/1001.cpp)</v>
      </c>
      <c r="G219" t="s">
        <v>0</v>
      </c>
      <c r="H219" t="str">
        <f t="shared" si="31"/>
        <v>[Java](https://github.com/strengthen/LeetCode/blob/master/Java/1001.java)</v>
      </c>
      <c r="I219" t="s">
        <v>0</v>
      </c>
      <c r="J219" t="str">
        <f t="shared" si="32"/>
        <v>[Python3](https://github.com/strengthen/LeetCode/blob/master/Python3/1001.py)</v>
      </c>
      <c r="K219" t="s">
        <v>0</v>
      </c>
      <c r="L219" t="s">
        <v>16</v>
      </c>
      <c r="M219" t="s">
        <v>0</v>
      </c>
    </row>
    <row r="220" spans="1:13" x14ac:dyDescent="0.2">
      <c r="A220" t="s">
        <v>0</v>
      </c>
      <c r="B220">
        <v>1000</v>
      </c>
      <c r="C220" t="s">
        <v>0</v>
      </c>
      <c r="D220" t="s">
        <v>2286</v>
      </c>
      <c r="E220" t="s">
        <v>0</v>
      </c>
      <c r="F220" t="str">
        <f t="shared" si="30"/>
        <v>[C++](https://github.com/strengthen/LeetCode/blob/master/C%2B%2B/1000.cpp)</v>
      </c>
      <c r="G220" t="s">
        <v>0</v>
      </c>
      <c r="H220" t="str">
        <f t="shared" si="31"/>
        <v>[Java](https://github.com/strengthen/LeetCode/blob/master/Java/1000.java)</v>
      </c>
      <c r="I220" t="s">
        <v>0</v>
      </c>
      <c r="J220" t="str">
        <f t="shared" si="32"/>
        <v>[Python3](https://github.com/strengthen/LeetCode/blob/master/Python3/1000.py)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999</v>
      </c>
      <c r="C221" t="s">
        <v>0</v>
      </c>
      <c r="D221" t="s">
        <v>2287</v>
      </c>
      <c r="E221" t="s">
        <v>0</v>
      </c>
      <c r="F221" t="str">
        <f t="shared" si="30"/>
        <v>[C++](https://github.com/strengthen/LeetCode/blob/master/C%2B%2B/999.cpp)</v>
      </c>
      <c r="G221" t="s">
        <v>0</v>
      </c>
      <c r="H221" t="str">
        <f t="shared" si="31"/>
        <v>[Java](https://github.com/strengthen/LeetCode/blob/master/Java/999.java)</v>
      </c>
      <c r="I221" t="s">
        <v>0</v>
      </c>
      <c r="J221" t="str">
        <f t="shared" si="32"/>
        <v>[Python3](https://github.com/strengthen/LeetCode/blob/master/Python3/999.py)</v>
      </c>
      <c r="K221" t="s">
        <v>0</v>
      </c>
      <c r="L221" t="s">
        <v>5</v>
      </c>
      <c r="M221" t="s">
        <v>0</v>
      </c>
    </row>
    <row r="222" spans="1:13" x14ac:dyDescent="0.2">
      <c r="A222" t="s">
        <v>0</v>
      </c>
      <c r="B222">
        <v>998</v>
      </c>
      <c r="C222" t="s">
        <v>0</v>
      </c>
      <c r="D222" t="s">
        <v>2288</v>
      </c>
      <c r="E222" t="s">
        <v>0</v>
      </c>
      <c r="F222" t="str">
        <f t="shared" si="30"/>
        <v>[C++](https://github.com/strengthen/LeetCode/blob/master/C%2B%2B/998.cpp)</v>
      </c>
      <c r="G222" t="s">
        <v>0</v>
      </c>
      <c r="H222" t="str">
        <f t="shared" si="31"/>
        <v>[Java](https://github.com/strengthen/LeetCode/blob/master/Java/998.java)</v>
      </c>
      <c r="I222" t="s">
        <v>0</v>
      </c>
      <c r="J222" t="str">
        <f t="shared" si="32"/>
        <v>[Python3](https://github.com/strengthen/LeetCode/blob/master/Python3/998.py)</v>
      </c>
      <c r="K222" t="s">
        <v>0</v>
      </c>
      <c r="L222" t="s">
        <v>2</v>
      </c>
      <c r="M222" t="s">
        <v>0</v>
      </c>
    </row>
    <row r="223" spans="1:13" x14ac:dyDescent="0.2">
      <c r="A223" t="s">
        <v>0</v>
      </c>
      <c r="B223">
        <v>997</v>
      </c>
      <c r="C223" t="s">
        <v>0</v>
      </c>
      <c r="D223" t="s">
        <v>2289</v>
      </c>
      <c r="E223" t="s">
        <v>0</v>
      </c>
      <c r="F223" t="str">
        <f t="shared" ref="F223:F286" si="33">"[C++](https://github.com/strengthen/LeetCode/blob/master/C%2B%2B/"&amp;B223&amp;".cpp)"</f>
        <v>[C++](https://github.com/strengthen/LeetCode/blob/master/C%2B%2B/997.cpp)</v>
      </c>
      <c r="G223" t="s">
        <v>0</v>
      </c>
      <c r="H223" t="str">
        <f t="shared" ref="H223:H286" si="34">"[Java](https://github.com/strengthen/LeetCode/blob/master/Java/"&amp;B223&amp;".java)"</f>
        <v>[Java](https://github.com/strengthen/LeetCode/blob/master/Java/997.java)</v>
      </c>
      <c r="I223" t="s">
        <v>0</v>
      </c>
      <c r="J223" t="str">
        <f t="shared" ref="J223:J286" si="35">"[Python3](https://github.com/strengthen/LeetCode/blob/master/Python3/"&amp;B223&amp;".py)"</f>
        <v>[Python3](https://github.com/strengthen/LeetCode/blob/master/Python3/997.py)</v>
      </c>
      <c r="K223" t="s">
        <v>0</v>
      </c>
      <c r="L223" t="s">
        <v>5</v>
      </c>
      <c r="M223" t="s">
        <v>0</v>
      </c>
    </row>
    <row r="224" spans="1:13" x14ac:dyDescent="0.2">
      <c r="A224" t="s">
        <v>0</v>
      </c>
      <c r="B224">
        <v>996</v>
      </c>
      <c r="C224" t="s">
        <v>0</v>
      </c>
      <c r="D224" t="s">
        <v>2290</v>
      </c>
      <c r="E224" t="s">
        <v>0</v>
      </c>
      <c r="F224" t="str">
        <f t="shared" si="33"/>
        <v>[C++](https://github.com/strengthen/LeetCode/blob/master/C%2B%2B/996.cpp)</v>
      </c>
      <c r="G224" t="s">
        <v>0</v>
      </c>
      <c r="H224" t="str">
        <f t="shared" si="34"/>
        <v>[Java](https://github.com/strengthen/LeetCode/blob/master/Java/996.java)</v>
      </c>
      <c r="I224" t="s">
        <v>0</v>
      </c>
      <c r="J224" t="str">
        <f t="shared" si="35"/>
        <v>[Python3](https://github.com/strengthen/LeetCode/blob/master/Python3/996.py)</v>
      </c>
      <c r="K224" t="s">
        <v>0</v>
      </c>
      <c r="L224" t="s">
        <v>16</v>
      </c>
      <c r="M224" t="s">
        <v>0</v>
      </c>
    </row>
    <row r="225" spans="1:13" x14ac:dyDescent="0.2">
      <c r="A225" t="s">
        <v>0</v>
      </c>
      <c r="B225">
        <v>995</v>
      </c>
      <c r="C225" t="s">
        <v>0</v>
      </c>
      <c r="D225" t="s">
        <v>2291</v>
      </c>
      <c r="E225" t="s">
        <v>0</v>
      </c>
      <c r="F225" t="str">
        <f t="shared" si="33"/>
        <v>[C++](https://github.com/strengthen/LeetCode/blob/master/C%2B%2B/995.cpp)</v>
      </c>
      <c r="G225" t="s">
        <v>0</v>
      </c>
      <c r="H225" t="str">
        <f t="shared" si="34"/>
        <v>[Java](https://github.com/strengthen/LeetCode/blob/master/Java/995.java)</v>
      </c>
      <c r="I225" t="s">
        <v>0</v>
      </c>
      <c r="J225" t="str">
        <f t="shared" si="35"/>
        <v>[Python3](https://github.com/strengthen/LeetCode/blob/master/Python3/995.py)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994</v>
      </c>
      <c r="C226" t="s">
        <v>0</v>
      </c>
      <c r="D226" t="s">
        <v>2292</v>
      </c>
      <c r="E226" t="s">
        <v>0</v>
      </c>
      <c r="F226" t="str">
        <f t="shared" si="33"/>
        <v>[C++](https://github.com/strengthen/LeetCode/blob/master/C%2B%2B/994.cpp)</v>
      </c>
      <c r="G226" t="s">
        <v>0</v>
      </c>
      <c r="H226" t="str">
        <f t="shared" si="34"/>
        <v>[Java](https://github.com/strengthen/LeetCode/blob/master/Java/994.java)</v>
      </c>
      <c r="I226" t="s">
        <v>0</v>
      </c>
      <c r="J226" t="str">
        <f t="shared" si="35"/>
        <v>[Python3](https://github.com/strengthen/LeetCode/blob/master/Python3/994.py)</v>
      </c>
      <c r="K226" t="s">
        <v>0</v>
      </c>
      <c r="L226" t="s">
        <v>5</v>
      </c>
      <c r="M226" t="s">
        <v>0</v>
      </c>
    </row>
    <row r="227" spans="1:13" x14ac:dyDescent="0.2">
      <c r="A227" t="s">
        <v>0</v>
      </c>
      <c r="B227">
        <v>993</v>
      </c>
      <c r="C227" t="s">
        <v>0</v>
      </c>
      <c r="D227" t="s">
        <v>2293</v>
      </c>
      <c r="E227" t="s">
        <v>0</v>
      </c>
      <c r="F227" t="str">
        <f t="shared" si="33"/>
        <v>[C++](https://github.com/strengthen/LeetCode/blob/master/C%2B%2B/993.cpp)</v>
      </c>
      <c r="G227" t="s">
        <v>0</v>
      </c>
      <c r="H227" t="str">
        <f t="shared" si="34"/>
        <v>[Java](https://github.com/strengthen/LeetCode/blob/master/Java/993.java)</v>
      </c>
      <c r="I227" t="s">
        <v>0</v>
      </c>
      <c r="J227" t="str">
        <f t="shared" si="35"/>
        <v>[Python3](https://github.com/strengthen/LeetCode/blob/master/Python3/993.py)</v>
      </c>
      <c r="K227" t="s">
        <v>0</v>
      </c>
      <c r="L227" t="s">
        <v>5</v>
      </c>
      <c r="M227" t="s">
        <v>0</v>
      </c>
    </row>
    <row r="228" spans="1:13" x14ac:dyDescent="0.2">
      <c r="A228" t="s">
        <v>0</v>
      </c>
      <c r="B228">
        <v>992</v>
      </c>
      <c r="C228" t="s">
        <v>0</v>
      </c>
      <c r="D228" t="s">
        <v>2294</v>
      </c>
      <c r="E228" t="s">
        <v>0</v>
      </c>
      <c r="F228" t="str">
        <f t="shared" si="33"/>
        <v>[C++](https://github.com/strengthen/LeetCode/blob/master/C%2B%2B/992.cpp)</v>
      </c>
      <c r="G228" t="s">
        <v>0</v>
      </c>
      <c r="H228" t="str">
        <f t="shared" si="34"/>
        <v>[Java](https://github.com/strengthen/LeetCode/blob/master/Java/992.java)</v>
      </c>
      <c r="I228" t="s">
        <v>0</v>
      </c>
      <c r="J228" t="str">
        <f t="shared" si="35"/>
        <v>[Python3](https://github.com/strengthen/LeetCode/blob/master/Python3/992.py)</v>
      </c>
      <c r="K228" t="s">
        <v>0</v>
      </c>
      <c r="L228" t="s">
        <v>16</v>
      </c>
      <c r="M228" t="s">
        <v>0</v>
      </c>
    </row>
    <row r="229" spans="1:13" x14ac:dyDescent="0.2">
      <c r="A229" t="s">
        <v>0</v>
      </c>
      <c r="B229">
        <v>991</v>
      </c>
      <c r="C229" t="s">
        <v>0</v>
      </c>
      <c r="D229" t="s">
        <v>2295</v>
      </c>
      <c r="E229" t="s">
        <v>0</v>
      </c>
      <c r="F229" t="str">
        <f t="shared" si="33"/>
        <v>[C++](https://github.com/strengthen/LeetCode/blob/master/C%2B%2B/991.cpp)</v>
      </c>
      <c r="G229" t="s">
        <v>0</v>
      </c>
      <c r="H229" t="str">
        <f t="shared" si="34"/>
        <v>[Java](https://github.com/strengthen/LeetCode/blob/master/Java/991.java)</v>
      </c>
      <c r="I229" t="s">
        <v>0</v>
      </c>
      <c r="J229" t="str">
        <f t="shared" si="35"/>
        <v>[Python3](https://github.com/strengthen/LeetCode/blob/master/Python3/991.py)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990</v>
      </c>
      <c r="C230" t="s">
        <v>0</v>
      </c>
      <c r="D230" t="s">
        <v>2296</v>
      </c>
      <c r="E230" t="s">
        <v>0</v>
      </c>
      <c r="F230" t="str">
        <f t="shared" si="33"/>
        <v>[C++](https://github.com/strengthen/LeetCode/blob/master/C%2B%2B/990.cpp)</v>
      </c>
      <c r="G230" t="s">
        <v>0</v>
      </c>
      <c r="H230" t="str">
        <f t="shared" si="34"/>
        <v>[Java](https://github.com/strengthen/LeetCode/blob/master/Java/990.java)</v>
      </c>
      <c r="I230" t="s">
        <v>0</v>
      </c>
      <c r="J230" t="str">
        <f t="shared" si="35"/>
        <v>[Python3](https://github.com/strengthen/LeetCode/blob/master/Python3/990.py)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989</v>
      </c>
      <c r="C231" t="s">
        <v>0</v>
      </c>
      <c r="D231" t="s">
        <v>3014</v>
      </c>
      <c r="E231" t="s">
        <v>0</v>
      </c>
      <c r="F231" t="str">
        <f t="shared" si="33"/>
        <v>[C++](https://github.com/strengthen/LeetCode/blob/master/C%2B%2B/989.cpp)</v>
      </c>
      <c r="G231" t="s">
        <v>0</v>
      </c>
      <c r="H231" t="str">
        <f t="shared" si="34"/>
        <v>[Java](https://github.com/strengthen/LeetCode/blob/master/Java/989.java)</v>
      </c>
      <c r="I231" t="s">
        <v>0</v>
      </c>
      <c r="J231" t="str">
        <f t="shared" si="35"/>
        <v>[Python3](https://github.com/strengthen/LeetCode/blob/master/Python3/989.py)</v>
      </c>
      <c r="K231" t="s">
        <v>0</v>
      </c>
      <c r="L231" t="s">
        <v>5</v>
      </c>
      <c r="M231" t="s">
        <v>0</v>
      </c>
    </row>
    <row r="232" spans="1:13" x14ac:dyDescent="0.2">
      <c r="A232" t="s">
        <v>0</v>
      </c>
      <c r="B232">
        <v>988</v>
      </c>
      <c r="C232" t="s">
        <v>0</v>
      </c>
      <c r="D232" t="s">
        <v>2297</v>
      </c>
      <c r="E232" t="s">
        <v>0</v>
      </c>
      <c r="F232" t="str">
        <f t="shared" si="33"/>
        <v>[C++](https://github.com/strengthen/LeetCode/blob/master/C%2B%2B/988.cpp)</v>
      </c>
      <c r="G232" t="s">
        <v>0</v>
      </c>
      <c r="H232" t="str">
        <f t="shared" si="34"/>
        <v>[Java](https://github.com/strengthen/LeetCode/blob/master/Java/988.java)</v>
      </c>
      <c r="I232" t="s">
        <v>0</v>
      </c>
      <c r="J232" t="str">
        <f t="shared" si="35"/>
        <v>[Python3](https://github.com/strengthen/LeetCode/blob/master/Python3/988.py)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987</v>
      </c>
      <c r="C233" t="s">
        <v>0</v>
      </c>
      <c r="D233" t="s">
        <v>2298</v>
      </c>
      <c r="E233" t="s">
        <v>0</v>
      </c>
      <c r="F233" t="str">
        <f t="shared" si="33"/>
        <v>[C++](https://github.com/strengthen/LeetCode/blob/master/C%2B%2B/987.cpp)</v>
      </c>
      <c r="G233" t="s">
        <v>0</v>
      </c>
      <c r="H233" t="str">
        <f t="shared" si="34"/>
        <v>[Java](https://github.com/strengthen/LeetCode/blob/master/Java/987.java)</v>
      </c>
      <c r="I233" t="s">
        <v>0</v>
      </c>
      <c r="J233" t="str">
        <f t="shared" si="35"/>
        <v>[Python3](https://github.com/strengthen/LeetCode/blob/master/Python3/987.py)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986</v>
      </c>
      <c r="C234" t="s">
        <v>0</v>
      </c>
      <c r="D234" t="s">
        <v>2299</v>
      </c>
      <c r="E234" t="s">
        <v>0</v>
      </c>
      <c r="F234" t="str">
        <f t="shared" si="33"/>
        <v>[C++](https://github.com/strengthen/LeetCode/blob/master/C%2B%2B/986.cpp)</v>
      </c>
      <c r="G234" t="s">
        <v>0</v>
      </c>
      <c r="H234" t="str">
        <f t="shared" si="34"/>
        <v>[Java](https://github.com/strengthen/LeetCode/blob/master/Java/986.java)</v>
      </c>
      <c r="I234" t="s">
        <v>0</v>
      </c>
      <c r="J234" t="str">
        <f t="shared" si="35"/>
        <v>[Python3](https://github.com/strengthen/LeetCode/blob/master/Python3/986.py)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985</v>
      </c>
      <c r="C235" t="s">
        <v>0</v>
      </c>
      <c r="D235" t="s">
        <v>2300</v>
      </c>
      <c r="E235" t="s">
        <v>0</v>
      </c>
      <c r="F235" t="str">
        <f t="shared" si="33"/>
        <v>[C++](https://github.com/strengthen/LeetCode/blob/master/C%2B%2B/985.cpp)</v>
      </c>
      <c r="G235" t="s">
        <v>0</v>
      </c>
      <c r="H235" t="str">
        <f t="shared" si="34"/>
        <v>[Java](https://github.com/strengthen/LeetCode/blob/master/Java/985.java)</v>
      </c>
      <c r="I235" t="s">
        <v>0</v>
      </c>
      <c r="J235" t="str">
        <f t="shared" si="35"/>
        <v>[Python3](https://github.com/strengthen/LeetCode/blob/master/Python3/985.py)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984</v>
      </c>
      <c r="C236" t="s">
        <v>0</v>
      </c>
      <c r="D236" t="s">
        <v>2301</v>
      </c>
      <c r="E236" t="s">
        <v>0</v>
      </c>
      <c r="F236" t="str">
        <f t="shared" si="33"/>
        <v>[C++](https://github.com/strengthen/LeetCode/blob/master/C%2B%2B/984.cpp)</v>
      </c>
      <c r="G236" t="s">
        <v>0</v>
      </c>
      <c r="H236" t="str">
        <f t="shared" si="34"/>
        <v>[Java](https://github.com/strengthen/LeetCode/blob/master/Java/984.java)</v>
      </c>
      <c r="I236" t="s">
        <v>0</v>
      </c>
      <c r="J236" t="str">
        <f t="shared" si="35"/>
        <v>[Python3](https://github.com/strengthen/LeetCode/blob/master/Python3/984.py)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983</v>
      </c>
      <c r="C237" t="s">
        <v>0</v>
      </c>
      <c r="D237" t="s">
        <v>2302</v>
      </c>
      <c r="E237" t="s">
        <v>0</v>
      </c>
      <c r="F237" t="str">
        <f t="shared" si="33"/>
        <v>[C++](https://github.com/strengthen/LeetCode/blob/master/C%2B%2B/983.cpp)</v>
      </c>
      <c r="G237" t="s">
        <v>0</v>
      </c>
      <c r="H237" t="str">
        <f t="shared" si="34"/>
        <v>[Java](https://github.com/strengthen/LeetCode/blob/master/Java/983.java)</v>
      </c>
      <c r="I237" t="s">
        <v>0</v>
      </c>
      <c r="J237" t="str">
        <f t="shared" si="35"/>
        <v>[Python3](https://github.com/strengthen/LeetCode/blob/master/Python3/983.py)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982</v>
      </c>
      <c r="C238" t="s">
        <v>0</v>
      </c>
      <c r="D238" t="s">
        <v>2303</v>
      </c>
      <c r="E238" t="s">
        <v>0</v>
      </c>
      <c r="F238" t="str">
        <f t="shared" si="33"/>
        <v>[C++](https://github.com/strengthen/LeetCode/blob/master/C%2B%2B/982.cpp)</v>
      </c>
      <c r="G238" t="s">
        <v>0</v>
      </c>
      <c r="H238" t="str">
        <f t="shared" si="34"/>
        <v>[Java](https://github.com/strengthen/LeetCode/blob/master/Java/982.java)</v>
      </c>
      <c r="I238" t="s">
        <v>0</v>
      </c>
      <c r="J238" t="str">
        <f t="shared" si="35"/>
        <v>[Python3](https://github.com/strengthen/LeetCode/blob/master/Python3/982.py)</v>
      </c>
      <c r="K238" t="s">
        <v>0</v>
      </c>
      <c r="L238" t="s">
        <v>16</v>
      </c>
      <c r="M238" t="s">
        <v>0</v>
      </c>
    </row>
    <row r="239" spans="1:13" x14ac:dyDescent="0.2">
      <c r="A239" t="s">
        <v>0</v>
      </c>
      <c r="B239">
        <v>981</v>
      </c>
      <c r="C239" t="s">
        <v>0</v>
      </c>
      <c r="D239" t="s">
        <v>3016</v>
      </c>
      <c r="E239" t="s">
        <v>0</v>
      </c>
      <c r="F239" t="str">
        <f t="shared" si="33"/>
        <v>[C++](https://github.com/strengthen/LeetCode/blob/master/C%2B%2B/981.cpp)</v>
      </c>
      <c r="G239" t="s">
        <v>0</v>
      </c>
      <c r="H239" t="str">
        <f t="shared" si="34"/>
        <v>[Java](https://github.com/strengthen/LeetCode/blob/master/Java/981.java)</v>
      </c>
      <c r="I239" t="s">
        <v>0</v>
      </c>
      <c r="J239" t="str">
        <f t="shared" si="35"/>
        <v>[Python3](https://github.com/strengthen/LeetCode/blob/master/Python3/981.py)</v>
      </c>
      <c r="K239" t="s">
        <v>0</v>
      </c>
      <c r="L239" t="s">
        <v>2</v>
      </c>
      <c r="M239" t="s">
        <v>0</v>
      </c>
    </row>
    <row r="240" spans="1:13" x14ac:dyDescent="0.2">
      <c r="A240" t="s">
        <v>0</v>
      </c>
      <c r="B240">
        <v>980</v>
      </c>
      <c r="C240" t="s">
        <v>0</v>
      </c>
      <c r="D240" t="s">
        <v>2304</v>
      </c>
      <c r="E240" t="s">
        <v>0</v>
      </c>
      <c r="F240" t="str">
        <f t="shared" si="33"/>
        <v>[C++](https://github.com/strengthen/LeetCode/blob/master/C%2B%2B/980.cpp)</v>
      </c>
      <c r="G240" t="s">
        <v>0</v>
      </c>
      <c r="H240" t="str">
        <f t="shared" si="34"/>
        <v>[Java](https://github.com/strengthen/LeetCode/blob/master/Java/980.java)</v>
      </c>
      <c r="I240" t="s">
        <v>0</v>
      </c>
      <c r="J240" t="str">
        <f t="shared" si="35"/>
        <v>[Python3](https://github.com/strengthen/LeetCode/blob/master/Python3/980.py)</v>
      </c>
      <c r="K240" t="s">
        <v>0</v>
      </c>
      <c r="L240" t="s">
        <v>16</v>
      </c>
      <c r="M240" t="s">
        <v>0</v>
      </c>
    </row>
    <row r="241" spans="1:13" x14ac:dyDescent="0.2">
      <c r="A241" t="s">
        <v>0</v>
      </c>
      <c r="B241">
        <v>979</v>
      </c>
      <c r="C241" t="s">
        <v>0</v>
      </c>
      <c r="D241" t="s">
        <v>2305</v>
      </c>
      <c r="E241" t="s">
        <v>0</v>
      </c>
      <c r="F241" t="str">
        <f t="shared" si="33"/>
        <v>[C++](https://github.com/strengthen/LeetCode/blob/master/C%2B%2B/979.cpp)</v>
      </c>
      <c r="G241" t="s">
        <v>0</v>
      </c>
      <c r="H241" t="str">
        <f t="shared" si="34"/>
        <v>[Java](https://github.com/strengthen/LeetCode/blob/master/Java/979.java)</v>
      </c>
      <c r="I241" t="s">
        <v>0</v>
      </c>
      <c r="J241" t="str">
        <f t="shared" si="35"/>
        <v>[Python3](https://github.com/strengthen/LeetCode/blob/master/Python3/979.py)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978</v>
      </c>
      <c r="C242" t="s">
        <v>0</v>
      </c>
      <c r="D242" t="s">
        <v>2306</v>
      </c>
      <c r="E242" t="s">
        <v>0</v>
      </c>
      <c r="F242" t="str">
        <f t="shared" si="33"/>
        <v>[C++](https://github.com/strengthen/LeetCode/blob/master/C%2B%2B/978.cpp)</v>
      </c>
      <c r="G242" t="s">
        <v>0</v>
      </c>
      <c r="H242" t="str">
        <f t="shared" si="34"/>
        <v>[Java](https://github.com/strengthen/LeetCode/blob/master/Java/978.java)</v>
      </c>
      <c r="I242" t="s">
        <v>0</v>
      </c>
      <c r="J242" t="str">
        <f t="shared" si="35"/>
        <v>[Python3](https://github.com/strengthen/LeetCode/blob/master/Python3/978.py)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977</v>
      </c>
      <c r="C243" t="s">
        <v>0</v>
      </c>
      <c r="D243" t="s">
        <v>2307</v>
      </c>
      <c r="E243" t="s">
        <v>0</v>
      </c>
      <c r="F243" t="str">
        <f t="shared" si="33"/>
        <v>[C++](https://github.com/strengthen/LeetCode/blob/master/C%2B%2B/977.cpp)</v>
      </c>
      <c r="G243" t="s">
        <v>0</v>
      </c>
      <c r="H243" t="str">
        <f t="shared" si="34"/>
        <v>[Java](https://github.com/strengthen/LeetCode/blob/master/Java/977.java)</v>
      </c>
      <c r="I243" t="s">
        <v>0</v>
      </c>
      <c r="J243" t="str">
        <f t="shared" si="35"/>
        <v>[Python3](https://github.com/strengthen/LeetCode/blob/master/Python3/977.py)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976</v>
      </c>
      <c r="C244" t="s">
        <v>0</v>
      </c>
      <c r="D244" t="s">
        <v>2308</v>
      </c>
      <c r="E244" t="s">
        <v>0</v>
      </c>
      <c r="F244" t="str">
        <f t="shared" si="33"/>
        <v>[C++](https://github.com/strengthen/LeetCode/blob/master/C%2B%2B/976.cpp)</v>
      </c>
      <c r="G244" t="s">
        <v>0</v>
      </c>
      <c r="H244" t="str">
        <f t="shared" si="34"/>
        <v>[Java](https://github.com/strengthen/LeetCode/blob/master/Java/976.java)</v>
      </c>
      <c r="I244" t="s">
        <v>0</v>
      </c>
      <c r="J244" t="str">
        <f t="shared" si="35"/>
        <v>[Python3](https://github.com/strengthen/LeetCode/blob/master/Python3/976.py)</v>
      </c>
      <c r="K244" t="s">
        <v>0</v>
      </c>
      <c r="L244" t="s">
        <v>5</v>
      </c>
      <c r="M244" t="s">
        <v>0</v>
      </c>
    </row>
    <row r="245" spans="1:13" x14ac:dyDescent="0.2">
      <c r="A245" t="s">
        <v>0</v>
      </c>
      <c r="B245">
        <v>975</v>
      </c>
      <c r="C245" t="s">
        <v>0</v>
      </c>
      <c r="D245" t="s">
        <v>2309</v>
      </c>
      <c r="E245" t="s">
        <v>0</v>
      </c>
      <c r="F245" t="str">
        <f t="shared" si="33"/>
        <v>[C++](https://github.com/strengthen/LeetCode/blob/master/C%2B%2B/975.cpp)</v>
      </c>
      <c r="G245" t="s">
        <v>0</v>
      </c>
      <c r="H245" t="str">
        <f t="shared" si="34"/>
        <v>[Java](https://github.com/strengthen/LeetCode/blob/master/Java/975.java)</v>
      </c>
      <c r="I245" t="s">
        <v>0</v>
      </c>
      <c r="J245" t="str">
        <f t="shared" si="35"/>
        <v>[Python3](https://github.com/strengthen/LeetCode/blob/master/Python3/975.py)</v>
      </c>
      <c r="K245" t="s">
        <v>0</v>
      </c>
      <c r="L245" t="s">
        <v>16</v>
      </c>
      <c r="M245" t="s">
        <v>0</v>
      </c>
    </row>
    <row r="246" spans="1:13" x14ac:dyDescent="0.2">
      <c r="A246" t="s">
        <v>0</v>
      </c>
      <c r="B246">
        <v>974</v>
      </c>
      <c r="C246" t="s">
        <v>0</v>
      </c>
      <c r="D246" t="s">
        <v>2310</v>
      </c>
      <c r="E246" t="s">
        <v>0</v>
      </c>
      <c r="F246" t="str">
        <f t="shared" si="33"/>
        <v>[C++](https://github.com/strengthen/LeetCode/blob/master/C%2B%2B/974.cpp)</v>
      </c>
      <c r="G246" t="s">
        <v>0</v>
      </c>
      <c r="H246" t="str">
        <f t="shared" si="34"/>
        <v>[Java](https://github.com/strengthen/LeetCode/blob/master/Java/974.java)</v>
      </c>
      <c r="I246" t="s">
        <v>0</v>
      </c>
      <c r="J246" t="str">
        <f t="shared" si="35"/>
        <v>[Python3](https://github.com/strengthen/LeetCode/blob/master/Python3/974.py)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973</v>
      </c>
      <c r="C247" t="s">
        <v>0</v>
      </c>
      <c r="D247" t="s">
        <v>2311</v>
      </c>
      <c r="E247" t="s">
        <v>0</v>
      </c>
      <c r="F247" t="str">
        <f t="shared" si="33"/>
        <v>[C++](https://github.com/strengthen/LeetCode/blob/master/C%2B%2B/973.cpp)</v>
      </c>
      <c r="G247" t="s">
        <v>0</v>
      </c>
      <c r="H247" t="str">
        <f t="shared" si="34"/>
        <v>[Java](https://github.com/strengthen/LeetCode/blob/master/Java/973.java)</v>
      </c>
      <c r="I247" t="s">
        <v>0</v>
      </c>
      <c r="J247" t="str">
        <f t="shared" si="35"/>
        <v>[Python3](https://github.com/strengthen/LeetCode/blob/master/Python3/973.py)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972</v>
      </c>
      <c r="C248" t="s">
        <v>0</v>
      </c>
      <c r="D248" t="s">
        <v>2312</v>
      </c>
      <c r="E248" t="s">
        <v>0</v>
      </c>
      <c r="F248" t="str">
        <f t="shared" si="33"/>
        <v>[C++](https://github.com/strengthen/LeetCode/blob/master/C%2B%2B/972.cpp)</v>
      </c>
      <c r="G248" t="s">
        <v>0</v>
      </c>
      <c r="H248" t="str">
        <f t="shared" si="34"/>
        <v>[Java](https://github.com/strengthen/LeetCode/blob/master/Java/972.java)</v>
      </c>
      <c r="I248" t="s">
        <v>0</v>
      </c>
      <c r="J248" t="str">
        <f t="shared" si="35"/>
        <v>[Python3](https://github.com/strengthen/LeetCode/blob/master/Python3/972.py)</v>
      </c>
      <c r="K248" t="s">
        <v>0</v>
      </c>
      <c r="L248" t="s">
        <v>16</v>
      </c>
      <c r="M248" t="s">
        <v>0</v>
      </c>
    </row>
    <row r="249" spans="1:13" x14ac:dyDescent="0.2">
      <c r="A249" t="s">
        <v>0</v>
      </c>
      <c r="B249">
        <v>971</v>
      </c>
      <c r="C249" t="s">
        <v>0</v>
      </c>
      <c r="D249" t="s">
        <v>2313</v>
      </c>
      <c r="E249" t="s">
        <v>0</v>
      </c>
      <c r="F249" t="str">
        <f t="shared" si="33"/>
        <v>[C++](https://github.com/strengthen/LeetCode/blob/master/C%2B%2B/971.cpp)</v>
      </c>
      <c r="G249" t="s">
        <v>0</v>
      </c>
      <c r="H249" t="str">
        <f t="shared" si="34"/>
        <v>[Java](https://github.com/strengthen/LeetCode/blob/master/Java/971.java)</v>
      </c>
      <c r="I249" t="s">
        <v>0</v>
      </c>
      <c r="J249" t="str">
        <f t="shared" si="35"/>
        <v>[Python3](https://github.com/strengthen/LeetCode/blob/master/Python3/971.py)</v>
      </c>
      <c r="K249" t="s">
        <v>0</v>
      </c>
      <c r="L249" t="s">
        <v>2</v>
      </c>
      <c r="M249" t="s">
        <v>0</v>
      </c>
    </row>
    <row r="250" spans="1:13" x14ac:dyDescent="0.2">
      <c r="A250" t="s">
        <v>0</v>
      </c>
      <c r="B250">
        <v>970</v>
      </c>
      <c r="C250" t="s">
        <v>0</v>
      </c>
      <c r="D250" t="s">
        <v>2314</v>
      </c>
      <c r="E250" t="s">
        <v>0</v>
      </c>
      <c r="F250" t="str">
        <f t="shared" si="33"/>
        <v>[C++](https://github.com/strengthen/LeetCode/blob/master/C%2B%2B/970.cpp)</v>
      </c>
      <c r="G250" t="s">
        <v>0</v>
      </c>
      <c r="H250" t="str">
        <f t="shared" si="34"/>
        <v>[Java](https://github.com/strengthen/LeetCode/blob/master/Java/970.java)</v>
      </c>
      <c r="I250" t="s">
        <v>0</v>
      </c>
      <c r="J250" t="str">
        <f t="shared" si="35"/>
        <v>[Python3](https://github.com/strengthen/LeetCode/blob/master/Python3/970.py)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969</v>
      </c>
      <c r="C251" t="s">
        <v>0</v>
      </c>
      <c r="D251" t="s">
        <v>2315</v>
      </c>
      <c r="E251" t="s">
        <v>0</v>
      </c>
      <c r="F251" t="str">
        <f t="shared" si="33"/>
        <v>[C++](https://github.com/strengthen/LeetCode/blob/master/C%2B%2B/969.cpp)</v>
      </c>
      <c r="G251" t="s">
        <v>0</v>
      </c>
      <c r="H251" t="str">
        <f t="shared" si="34"/>
        <v>[Java](https://github.com/strengthen/LeetCode/blob/master/Java/969.java)</v>
      </c>
      <c r="I251" t="s">
        <v>0</v>
      </c>
      <c r="J251" t="str">
        <f t="shared" si="35"/>
        <v>[Python3](https://github.com/strengthen/LeetCode/blob/master/Python3/969.py)</v>
      </c>
      <c r="K251" t="s">
        <v>0</v>
      </c>
      <c r="L251" t="s">
        <v>2</v>
      </c>
      <c r="M251" t="s">
        <v>0</v>
      </c>
    </row>
    <row r="252" spans="1:13" x14ac:dyDescent="0.2">
      <c r="A252" t="s">
        <v>0</v>
      </c>
      <c r="B252">
        <v>968</v>
      </c>
      <c r="C252" t="s">
        <v>0</v>
      </c>
      <c r="D252" t="s">
        <v>2316</v>
      </c>
      <c r="E252" t="s">
        <v>0</v>
      </c>
      <c r="F252" t="str">
        <f t="shared" si="33"/>
        <v>[C++](https://github.com/strengthen/LeetCode/blob/master/C%2B%2B/968.cpp)</v>
      </c>
      <c r="G252" t="s">
        <v>0</v>
      </c>
      <c r="H252" t="str">
        <f t="shared" si="34"/>
        <v>[Java](https://github.com/strengthen/LeetCode/blob/master/Java/968.java)</v>
      </c>
      <c r="I252" t="s">
        <v>0</v>
      </c>
      <c r="J252" t="str">
        <f t="shared" si="35"/>
        <v>[Python3](https://github.com/strengthen/LeetCode/blob/master/Python3/968.py)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967</v>
      </c>
      <c r="C253" t="s">
        <v>0</v>
      </c>
      <c r="D253" t="s">
        <v>2317</v>
      </c>
      <c r="E253" t="s">
        <v>0</v>
      </c>
      <c r="F253" t="str">
        <f t="shared" si="33"/>
        <v>[C++](https://github.com/strengthen/LeetCode/blob/master/C%2B%2B/967.cpp)</v>
      </c>
      <c r="G253" t="s">
        <v>0</v>
      </c>
      <c r="H253" t="str">
        <f t="shared" si="34"/>
        <v>[Java](https://github.com/strengthen/LeetCode/blob/master/Java/967.java)</v>
      </c>
      <c r="I253" t="s">
        <v>0</v>
      </c>
      <c r="J253" t="str">
        <f t="shared" si="35"/>
        <v>[Python3](https://github.com/strengthen/LeetCode/blob/master/Python3/967.py)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966</v>
      </c>
      <c r="C254" t="s">
        <v>0</v>
      </c>
      <c r="D254" t="s">
        <v>2318</v>
      </c>
      <c r="E254" t="s">
        <v>0</v>
      </c>
      <c r="F254" t="str">
        <f t="shared" si="33"/>
        <v>[C++](https://github.com/strengthen/LeetCode/blob/master/C%2B%2B/966.cpp)</v>
      </c>
      <c r="G254" t="s">
        <v>0</v>
      </c>
      <c r="H254" t="str">
        <f t="shared" si="34"/>
        <v>[Java](https://github.com/strengthen/LeetCode/blob/master/Java/966.java)</v>
      </c>
      <c r="I254" t="s">
        <v>0</v>
      </c>
      <c r="J254" t="str">
        <f t="shared" si="35"/>
        <v>[Python3](https://github.com/strengthen/LeetCode/blob/master/Python3/966.py)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965</v>
      </c>
      <c r="C255" t="s">
        <v>0</v>
      </c>
      <c r="D255" t="s">
        <v>2319</v>
      </c>
      <c r="E255" t="s">
        <v>0</v>
      </c>
      <c r="F255" t="str">
        <f t="shared" si="33"/>
        <v>[C++](https://github.com/strengthen/LeetCode/blob/master/C%2B%2B/965.cpp)</v>
      </c>
      <c r="G255" t="s">
        <v>0</v>
      </c>
      <c r="H255" t="str">
        <f t="shared" si="34"/>
        <v>[Java](https://github.com/strengthen/LeetCode/blob/master/Java/965.java)</v>
      </c>
      <c r="I255" t="s">
        <v>0</v>
      </c>
      <c r="J255" t="str">
        <f t="shared" si="35"/>
        <v>[Python3](https://github.com/strengthen/LeetCode/blob/master/Python3/965.py)</v>
      </c>
      <c r="K255" t="s">
        <v>0</v>
      </c>
      <c r="L255" t="s">
        <v>5</v>
      </c>
      <c r="M255" t="s">
        <v>0</v>
      </c>
    </row>
    <row r="256" spans="1:13" x14ac:dyDescent="0.2">
      <c r="A256" t="s">
        <v>0</v>
      </c>
      <c r="B256">
        <v>964</v>
      </c>
      <c r="C256" t="s">
        <v>0</v>
      </c>
      <c r="D256" t="s">
        <v>2320</v>
      </c>
      <c r="E256" t="s">
        <v>0</v>
      </c>
      <c r="F256" t="str">
        <f t="shared" si="33"/>
        <v>[C++](https://github.com/strengthen/LeetCode/blob/master/C%2B%2B/964.cpp)</v>
      </c>
      <c r="G256" t="s">
        <v>0</v>
      </c>
      <c r="H256" t="str">
        <f t="shared" si="34"/>
        <v>[Java](https://github.com/strengthen/LeetCode/blob/master/Java/964.java)</v>
      </c>
      <c r="I256" t="s">
        <v>0</v>
      </c>
      <c r="J256" t="str">
        <f t="shared" si="35"/>
        <v>[Python3](https://github.com/strengthen/LeetCode/blob/master/Python3/964.py)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963</v>
      </c>
      <c r="C257" t="s">
        <v>0</v>
      </c>
      <c r="D257" t="s">
        <v>2321</v>
      </c>
      <c r="E257" t="s">
        <v>0</v>
      </c>
      <c r="F257" t="str">
        <f t="shared" si="33"/>
        <v>[C++](https://github.com/strengthen/LeetCode/blob/master/C%2B%2B/963.cpp)</v>
      </c>
      <c r="G257" t="s">
        <v>0</v>
      </c>
      <c r="H257" t="str">
        <f t="shared" si="34"/>
        <v>[Java](https://github.com/strengthen/LeetCode/blob/master/Java/963.java)</v>
      </c>
      <c r="I257" t="s">
        <v>0</v>
      </c>
      <c r="J257" t="str">
        <f t="shared" si="35"/>
        <v>[Python3](https://github.com/strengthen/LeetCode/blob/master/Python3/963.py)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962</v>
      </c>
      <c r="C258" t="s">
        <v>0</v>
      </c>
      <c r="D258" t="s">
        <v>2322</v>
      </c>
      <c r="E258" t="s">
        <v>0</v>
      </c>
      <c r="F258" t="str">
        <f t="shared" si="33"/>
        <v>[C++](https://github.com/strengthen/LeetCode/blob/master/C%2B%2B/962.cpp)</v>
      </c>
      <c r="G258" t="s">
        <v>0</v>
      </c>
      <c r="H258" t="str">
        <f t="shared" si="34"/>
        <v>[Java](https://github.com/strengthen/LeetCode/blob/master/Java/962.java)</v>
      </c>
      <c r="I258" t="s">
        <v>0</v>
      </c>
      <c r="J258" t="str">
        <f t="shared" si="35"/>
        <v>[Python3](https://github.com/strengthen/LeetCode/blob/master/Python3/962.py)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961</v>
      </c>
      <c r="C259" t="s">
        <v>0</v>
      </c>
      <c r="D259" t="s">
        <v>3018</v>
      </c>
      <c r="E259" t="s">
        <v>0</v>
      </c>
      <c r="F259" t="str">
        <f t="shared" si="33"/>
        <v>[C++](https://github.com/strengthen/LeetCode/blob/master/C%2B%2B/961.cpp)</v>
      </c>
      <c r="G259" t="s">
        <v>0</v>
      </c>
      <c r="H259" t="str">
        <f t="shared" si="34"/>
        <v>[Java](https://github.com/strengthen/LeetCode/blob/master/Java/961.java)</v>
      </c>
      <c r="I259" t="s">
        <v>0</v>
      </c>
      <c r="J259" t="str">
        <f t="shared" si="35"/>
        <v>[Python3](https://github.com/strengthen/LeetCode/blob/master/Python3/961.py)</v>
      </c>
      <c r="K259" t="s">
        <v>0</v>
      </c>
      <c r="L259" t="s">
        <v>5</v>
      </c>
      <c r="M259" t="s">
        <v>0</v>
      </c>
    </row>
    <row r="260" spans="1:13" x14ac:dyDescent="0.2">
      <c r="A260" t="s">
        <v>0</v>
      </c>
      <c r="B260">
        <v>960</v>
      </c>
      <c r="C260" t="s">
        <v>0</v>
      </c>
      <c r="D260" t="s">
        <v>2323</v>
      </c>
      <c r="E260" t="s">
        <v>0</v>
      </c>
      <c r="F260" t="str">
        <f t="shared" si="33"/>
        <v>[C++](https://github.com/strengthen/LeetCode/blob/master/C%2B%2B/960.cpp)</v>
      </c>
      <c r="G260" t="s">
        <v>0</v>
      </c>
      <c r="H260" t="str">
        <f t="shared" si="34"/>
        <v>[Java](https://github.com/strengthen/LeetCode/blob/master/Java/960.java)</v>
      </c>
      <c r="I260" t="s">
        <v>0</v>
      </c>
      <c r="J260" t="str">
        <f t="shared" si="35"/>
        <v>[Python3](https://github.com/strengthen/LeetCode/blob/master/Python3/960.py)</v>
      </c>
      <c r="K260" t="s">
        <v>0</v>
      </c>
      <c r="L260" t="s">
        <v>16</v>
      </c>
      <c r="M260" t="s">
        <v>0</v>
      </c>
    </row>
    <row r="261" spans="1:13" x14ac:dyDescent="0.2">
      <c r="A261" t="s">
        <v>0</v>
      </c>
      <c r="B261">
        <v>959</v>
      </c>
      <c r="C261" t="s">
        <v>0</v>
      </c>
      <c r="D261" t="s">
        <v>2324</v>
      </c>
      <c r="E261" t="s">
        <v>0</v>
      </c>
      <c r="F261" t="str">
        <f t="shared" si="33"/>
        <v>[C++](https://github.com/strengthen/LeetCode/blob/master/C%2B%2B/959.cpp)</v>
      </c>
      <c r="G261" t="s">
        <v>0</v>
      </c>
      <c r="H261" t="str">
        <f t="shared" si="34"/>
        <v>[Java](https://github.com/strengthen/LeetCode/blob/master/Java/959.java)</v>
      </c>
      <c r="I261" t="s">
        <v>0</v>
      </c>
      <c r="J261" t="str">
        <f t="shared" si="35"/>
        <v>[Python3](https://github.com/strengthen/LeetCode/blob/master/Python3/959.py)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958</v>
      </c>
      <c r="C262" t="s">
        <v>0</v>
      </c>
      <c r="D262" t="s">
        <v>2325</v>
      </c>
      <c r="E262" t="s">
        <v>0</v>
      </c>
      <c r="F262" t="str">
        <f t="shared" si="33"/>
        <v>[C++](https://github.com/strengthen/LeetCode/blob/master/C%2B%2B/958.cpp)</v>
      </c>
      <c r="G262" t="s">
        <v>0</v>
      </c>
      <c r="H262" t="str">
        <f t="shared" si="34"/>
        <v>[Java](https://github.com/strengthen/LeetCode/blob/master/Java/958.java)</v>
      </c>
      <c r="I262" t="s">
        <v>0</v>
      </c>
      <c r="J262" t="str">
        <f t="shared" si="35"/>
        <v>[Python3](https://github.com/strengthen/LeetCode/blob/master/Python3/958.py)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957</v>
      </c>
      <c r="C263" t="s">
        <v>0</v>
      </c>
      <c r="D263" t="s">
        <v>2326</v>
      </c>
      <c r="E263" t="s">
        <v>0</v>
      </c>
      <c r="F263" t="str">
        <f t="shared" si="33"/>
        <v>[C++](https://github.com/strengthen/LeetCode/blob/master/C%2B%2B/957.cpp)</v>
      </c>
      <c r="G263" t="s">
        <v>0</v>
      </c>
      <c r="H263" t="str">
        <f t="shared" si="34"/>
        <v>[Java](https://github.com/strengthen/LeetCode/blob/master/Java/957.java)</v>
      </c>
      <c r="I263" t="s">
        <v>0</v>
      </c>
      <c r="J263" t="str">
        <f t="shared" si="35"/>
        <v>[Python3](https://github.com/strengthen/LeetCode/blob/master/Python3/957.py)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956</v>
      </c>
      <c r="C264" t="s">
        <v>0</v>
      </c>
      <c r="D264" t="s">
        <v>2327</v>
      </c>
      <c r="E264" t="s">
        <v>0</v>
      </c>
      <c r="F264" t="str">
        <f t="shared" si="33"/>
        <v>[C++](https://github.com/strengthen/LeetCode/blob/master/C%2B%2B/956.cpp)</v>
      </c>
      <c r="G264" t="s">
        <v>0</v>
      </c>
      <c r="H264" t="str">
        <f t="shared" si="34"/>
        <v>[Java](https://github.com/strengthen/LeetCode/blob/master/Java/956.java)</v>
      </c>
      <c r="I264" t="s">
        <v>0</v>
      </c>
      <c r="J264" t="str">
        <f t="shared" si="35"/>
        <v>[Python3](https://github.com/strengthen/LeetCode/blob/master/Python3/956.py)</v>
      </c>
      <c r="K264" t="s">
        <v>0</v>
      </c>
      <c r="L264" t="s">
        <v>16</v>
      </c>
      <c r="M264" t="s">
        <v>0</v>
      </c>
    </row>
    <row r="265" spans="1:13" x14ac:dyDescent="0.2">
      <c r="A265" t="s">
        <v>0</v>
      </c>
      <c r="B265">
        <v>955</v>
      </c>
      <c r="C265" t="s">
        <v>0</v>
      </c>
      <c r="D265" t="s">
        <v>2328</v>
      </c>
      <c r="E265" t="s">
        <v>0</v>
      </c>
      <c r="F265" t="str">
        <f t="shared" si="33"/>
        <v>[C++](https://github.com/strengthen/LeetCode/blob/master/C%2B%2B/955.cpp)</v>
      </c>
      <c r="G265" t="s">
        <v>0</v>
      </c>
      <c r="H265" t="str">
        <f t="shared" si="34"/>
        <v>[Java](https://github.com/strengthen/LeetCode/blob/master/Java/955.java)</v>
      </c>
      <c r="I265" t="s">
        <v>0</v>
      </c>
      <c r="J265" t="str">
        <f t="shared" si="35"/>
        <v>[Python3](https://github.com/strengthen/LeetCode/blob/master/Python3/955.py)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954</v>
      </c>
      <c r="C266" t="s">
        <v>0</v>
      </c>
      <c r="D266" t="s">
        <v>2329</v>
      </c>
      <c r="E266" t="s">
        <v>0</v>
      </c>
      <c r="F266" t="str">
        <f t="shared" si="33"/>
        <v>[C++](https://github.com/strengthen/LeetCode/blob/master/C%2B%2B/954.cpp)</v>
      </c>
      <c r="G266" t="s">
        <v>0</v>
      </c>
      <c r="H266" t="str">
        <f t="shared" si="34"/>
        <v>[Java](https://github.com/strengthen/LeetCode/blob/master/Java/954.java)</v>
      </c>
      <c r="I266" t="s">
        <v>0</v>
      </c>
      <c r="J266" t="str">
        <f t="shared" si="35"/>
        <v>[Python3](https://github.com/strengthen/LeetCode/blob/master/Python3/954.py)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953</v>
      </c>
      <c r="C267" t="s">
        <v>0</v>
      </c>
      <c r="D267" t="s">
        <v>2330</v>
      </c>
      <c r="E267" t="s">
        <v>0</v>
      </c>
      <c r="F267" t="str">
        <f t="shared" si="33"/>
        <v>[C++](https://github.com/strengthen/LeetCode/blob/master/C%2B%2B/953.cpp)</v>
      </c>
      <c r="G267" t="s">
        <v>0</v>
      </c>
      <c r="H267" t="str">
        <f t="shared" si="34"/>
        <v>[Java](https://github.com/strengthen/LeetCode/blob/master/Java/953.java)</v>
      </c>
      <c r="I267" t="s">
        <v>0</v>
      </c>
      <c r="J267" t="str">
        <f t="shared" si="35"/>
        <v>[Python3](https://github.com/strengthen/LeetCode/blob/master/Python3/953.py)</v>
      </c>
      <c r="K267" t="s">
        <v>0</v>
      </c>
      <c r="L267" t="s">
        <v>5</v>
      </c>
      <c r="M267" t="s">
        <v>0</v>
      </c>
    </row>
    <row r="268" spans="1:13" x14ac:dyDescent="0.2">
      <c r="A268" t="s">
        <v>0</v>
      </c>
      <c r="B268">
        <v>952</v>
      </c>
      <c r="C268" t="s">
        <v>0</v>
      </c>
      <c r="D268" t="s">
        <v>2331</v>
      </c>
      <c r="E268" t="s">
        <v>0</v>
      </c>
      <c r="F268" t="str">
        <f t="shared" si="33"/>
        <v>[C++](https://github.com/strengthen/LeetCode/blob/master/C%2B%2B/952.cpp)</v>
      </c>
      <c r="G268" t="s">
        <v>0</v>
      </c>
      <c r="H268" t="str">
        <f t="shared" si="34"/>
        <v>[Java](https://github.com/strengthen/LeetCode/blob/master/Java/952.java)</v>
      </c>
      <c r="I268" t="s">
        <v>0</v>
      </c>
      <c r="J268" t="str">
        <f t="shared" si="35"/>
        <v>[Python3](https://github.com/strengthen/LeetCode/blob/master/Python3/952.py)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951</v>
      </c>
      <c r="C269" t="s">
        <v>0</v>
      </c>
      <c r="D269" t="s">
        <v>2332</v>
      </c>
      <c r="E269" t="s">
        <v>0</v>
      </c>
      <c r="F269" t="str">
        <f t="shared" si="33"/>
        <v>[C++](https://github.com/strengthen/LeetCode/blob/master/C%2B%2B/951.cpp)</v>
      </c>
      <c r="G269" t="s">
        <v>0</v>
      </c>
      <c r="H269" t="str">
        <f t="shared" si="34"/>
        <v>[Java](https://github.com/strengthen/LeetCode/blob/master/Java/951.java)</v>
      </c>
      <c r="I269" t="s">
        <v>0</v>
      </c>
      <c r="J269" t="str">
        <f t="shared" si="35"/>
        <v>[Python3](https://github.com/strengthen/LeetCode/blob/master/Python3/951.py)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950</v>
      </c>
      <c r="C270" t="s">
        <v>0</v>
      </c>
      <c r="D270" t="s">
        <v>2333</v>
      </c>
      <c r="E270" t="s">
        <v>0</v>
      </c>
      <c r="F270" t="str">
        <f t="shared" si="33"/>
        <v>[C++](https://github.com/strengthen/LeetCode/blob/master/C%2B%2B/950.cpp)</v>
      </c>
      <c r="G270" t="s">
        <v>0</v>
      </c>
      <c r="H270" t="str">
        <f t="shared" si="34"/>
        <v>[Java](https://github.com/strengthen/LeetCode/blob/master/Java/950.java)</v>
      </c>
      <c r="I270" t="s">
        <v>0</v>
      </c>
      <c r="J270" t="str">
        <f t="shared" si="35"/>
        <v>[Python3](https://github.com/strengthen/LeetCode/blob/master/Python3/950.py)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949</v>
      </c>
      <c r="C271" t="s">
        <v>0</v>
      </c>
      <c r="D271" t="s">
        <v>2334</v>
      </c>
      <c r="E271" t="s">
        <v>0</v>
      </c>
      <c r="F271" t="str">
        <f t="shared" si="33"/>
        <v>[C++](https://github.com/strengthen/LeetCode/blob/master/C%2B%2B/949.cpp)</v>
      </c>
      <c r="G271" t="s">
        <v>0</v>
      </c>
      <c r="H271" t="str">
        <f t="shared" si="34"/>
        <v>[Java](https://github.com/strengthen/LeetCode/blob/master/Java/949.java)</v>
      </c>
      <c r="I271" t="s">
        <v>0</v>
      </c>
      <c r="J271" t="str">
        <f t="shared" si="35"/>
        <v>[Python3](https://github.com/strengthen/LeetCode/blob/master/Python3/949.py)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948</v>
      </c>
      <c r="C272" t="s">
        <v>0</v>
      </c>
      <c r="D272" t="s">
        <v>2335</v>
      </c>
      <c r="E272" t="s">
        <v>0</v>
      </c>
      <c r="F272" t="str">
        <f t="shared" si="33"/>
        <v>[C++](https://github.com/strengthen/LeetCode/blob/master/C%2B%2B/948.cpp)</v>
      </c>
      <c r="G272" t="s">
        <v>0</v>
      </c>
      <c r="H272" t="str">
        <f t="shared" si="34"/>
        <v>[Java](https://github.com/strengthen/LeetCode/blob/master/Java/948.java)</v>
      </c>
      <c r="I272" t="s">
        <v>0</v>
      </c>
      <c r="J272" t="str">
        <f t="shared" si="35"/>
        <v>[Python3](https://github.com/strengthen/LeetCode/blob/master/Python3/948.py)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947</v>
      </c>
      <c r="C273" t="s">
        <v>0</v>
      </c>
      <c r="D273" t="s">
        <v>2336</v>
      </c>
      <c r="E273" t="s">
        <v>0</v>
      </c>
      <c r="F273" t="str">
        <f t="shared" si="33"/>
        <v>[C++](https://github.com/strengthen/LeetCode/blob/master/C%2B%2B/947.cpp)</v>
      </c>
      <c r="G273" t="s">
        <v>0</v>
      </c>
      <c r="H273" t="str">
        <f t="shared" si="34"/>
        <v>[Java](https://github.com/strengthen/LeetCode/blob/master/Java/947.java)</v>
      </c>
      <c r="I273" t="s">
        <v>0</v>
      </c>
      <c r="J273" t="str">
        <f t="shared" si="35"/>
        <v>[Python3](https://github.com/strengthen/LeetCode/blob/master/Python3/947.py)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946</v>
      </c>
      <c r="C274" t="s">
        <v>0</v>
      </c>
      <c r="D274" t="s">
        <v>2337</v>
      </c>
      <c r="E274" t="s">
        <v>0</v>
      </c>
      <c r="F274" t="str">
        <f t="shared" si="33"/>
        <v>[C++](https://github.com/strengthen/LeetCode/blob/master/C%2B%2B/946.cpp)</v>
      </c>
      <c r="G274" t="s">
        <v>0</v>
      </c>
      <c r="H274" t="str">
        <f t="shared" si="34"/>
        <v>[Java](https://github.com/strengthen/LeetCode/blob/master/Java/946.java)</v>
      </c>
      <c r="I274" t="s">
        <v>0</v>
      </c>
      <c r="J274" t="str">
        <f t="shared" si="35"/>
        <v>[Python3](https://github.com/strengthen/LeetCode/blob/master/Python3/946.py)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945</v>
      </c>
      <c r="C275" t="s">
        <v>0</v>
      </c>
      <c r="D275" t="s">
        <v>2338</v>
      </c>
      <c r="E275" t="s">
        <v>0</v>
      </c>
      <c r="F275" t="str">
        <f t="shared" si="33"/>
        <v>[C++](https://github.com/strengthen/LeetCode/blob/master/C%2B%2B/945.cpp)</v>
      </c>
      <c r="G275" t="s">
        <v>0</v>
      </c>
      <c r="H275" t="str">
        <f t="shared" si="34"/>
        <v>[Java](https://github.com/strengthen/LeetCode/blob/master/Java/945.java)</v>
      </c>
      <c r="I275" t="s">
        <v>0</v>
      </c>
      <c r="J275" t="str">
        <f t="shared" si="35"/>
        <v>[Python3](https://github.com/strengthen/LeetCode/blob/master/Python3/945.py)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944</v>
      </c>
      <c r="C276" t="s">
        <v>0</v>
      </c>
      <c r="D276" t="s">
        <v>2339</v>
      </c>
      <c r="E276" t="s">
        <v>0</v>
      </c>
      <c r="F276" t="str">
        <f t="shared" si="33"/>
        <v>[C++](https://github.com/strengthen/LeetCode/blob/master/C%2B%2B/944.cpp)</v>
      </c>
      <c r="G276" t="s">
        <v>0</v>
      </c>
      <c r="H276" t="str">
        <f t="shared" si="34"/>
        <v>[Java](https://github.com/strengthen/LeetCode/blob/master/Java/944.java)</v>
      </c>
      <c r="I276" t="s">
        <v>0</v>
      </c>
      <c r="J276" t="str">
        <f t="shared" si="35"/>
        <v>[Python3](https://github.com/strengthen/LeetCode/blob/master/Python3/944.py)</v>
      </c>
      <c r="K276" t="s">
        <v>0</v>
      </c>
      <c r="L276" t="s">
        <v>5</v>
      </c>
      <c r="M276" t="s">
        <v>0</v>
      </c>
    </row>
    <row r="277" spans="1:13" x14ac:dyDescent="0.2">
      <c r="A277" t="s">
        <v>0</v>
      </c>
      <c r="B277">
        <v>943</v>
      </c>
      <c r="C277" t="s">
        <v>0</v>
      </c>
      <c r="D277" t="s">
        <v>2340</v>
      </c>
      <c r="E277" t="s">
        <v>0</v>
      </c>
      <c r="F277" t="str">
        <f t="shared" si="33"/>
        <v>[C++](https://github.com/strengthen/LeetCode/blob/master/C%2B%2B/943.cpp)</v>
      </c>
      <c r="G277" t="s">
        <v>0</v>
      </c>
      <c r="H277" t="str">
        <f t="shared" si="34"/>
        <v>[Java](https://github.com/strengthen/LeetCode/blob/master/Java/943.java)</v>
      </c>
      <c r="I277" t="s">
        <v>0</v>
      </c>
      <c r="J277" t="str">
        <f t="shared" si="35"/>
        <v>[Python3](https://github.com/strengthen/LeetCode/blob/master/Python3/943.py)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942</v>
      </c>
      <c r="C278" t="s">
        <v>0</v>
      </c>
      <c r="D278" t="s">
        <v>2341</v>
      </c>
      <c r="E278" t="s">
        <v>0</v>
      </c>
      <c r="F278" t="str">
        <f t="shared" si="33"/>
        <v>[C++](https://github.com/strengthen/LeetCode/blob/master/C%2B%2B/942.cpp)</v>
      </c>
      <c r="G278" t="s">
        <v>0</v>
      </c>
      <c r="H278" t="str">
        <f t="shared" si="34"/>
        <v>[Java](https://github.com/strengthen/LeetCode/blob/master/Java/942.java)</v>
      </c>
      <c r="I278" t="s">
        <v>0</v>
      </c>
      <c r="J278" t="str">
        <f t="shared" si="35"/>
        <v>[Python3](https://github.com/strengthen/LeetCode/blob/master/Python3/942.py)</v>
      </c>
      <c r="K278" t="s">
        <v>0</v>
      </c>
      <c r="L278" t="s">
        <v>5</v>
      </c>
      <c r="M278" t="s">
        <v>0</v>
      </c>
    </row>
    <row r="279" spans="1:13" x14ac:dyDescent="0.2">
      <c r="A279" t="s">
        <v>0</v>
      </c>
      <c r="B279">
        <v>941</v>
      </c>
      <c r="C279" t="s">
        <v>0</v>
      </c>
      <c r="D279" t="s">
        <v>2342</v>
      </c>
      <c r="E279" t="s">
        <v>0</v>
      </c>
      <c r="F279" t="str">
        <f t="shared" si="33"/>
        <v>[C++](https://github.com/strengthen/LeetCode/blob/master/C%2B%2B/941.cpp)</v>
      </c>
      <c r="G279" t="s">
        <v>0</v>
      </c>
      <c r="H279" t="str">
        <f t="shared" si="34"/>
        <v>[Java](https://github.com/strengthen/LeetCode/blob/master/Java/941.java)</v>
      </c>
      <c r="I279" t="s">
        <v>0</v>
      </c>
      <c r="J279" t="str">
        <f t="shared" si="35"/>
        <v>[Python3](https://github.com/strengthen/LeetCode/blob/master/Python3/941.py)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940</v>
      </c>
      <c r="C280" t="s">
        <v>0</v>
      </c>
      <c r="D280" t="s">
        <v>2343</v>
      </c>
      <c r="E280" t="s">
        <v>0</v>
      </c>
      <c r="F280" t="str">
        <f t="shared" si="33"/>
        <v>[C++](https://github.com/strengthen/LeetCode/blob/master/C%2B%2B/940.cpp)</v>
      </c>
      <c r="G280" t="s">
        <v>0</v>
      </c>
      <c r="H280" t="str">
        <f t="shared" si="34"/>
        <v>[Java](https://github.com/strengthen/LeetCode/blob/master/Java/940.java)</v>
      </c>
      <c r="I280" t="s">
        <v>0</v>
      </c>
      <c r="J280" t="str">
        <f t="shared" si="35"/>
        <v>[Python3](https://github.com/strengthen/LeetCode/blob/master/Python3/940.py)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939</v>
      </c>
      <c r="C281" t="s">
        <v>0</v>
      </c>
      <c r="D281" t="s">
        <v>2344</v>
      </c>
      <c r="E281" t="s">
        <v>0</v>
      </c>
      <c r="F281" t="str">
        <f t="shared" si="33"/>
        <v>[C++](https://github.com/strengthen/LeetCode/blob/master/C%2B%2B/939.cpp)</v>
      </c>
      <c r="G281" t="s">
        <v>0</v>
      </c>
      <c r="H281" t="str">
        <f t="shared" si="34"/>
        <v>[Java](https://github.com/strengthen/LeetCode/blob/master/Java/939.java)</v>
      </c>
      <c r="I281" t="s">
        <v>0</v>
      </c>
      <c r="J281" t="str">
        <f t="shared" si="35"/>
        <v>[Python3](https://github.com/strengthen/LeetCode/blob/master/Python3/939.py)</v>
      </c>
      <c r="K281" t="s">
        <v>0</v>
      </c>
      <c r="L281" t="s">
        <v>2</v>
      </c>
      <c r="M281" t="s">
        <v>0</v>
      </c>
    </row>
    <row r="282" spans="1:13" x14ac:dyDescent="0.2">
      <c r="A282" t="s">
        <v>0</v>
      </c>
      <c r="B282">
        <v>938</v>
      </c>
      <c r="C282" t="s">
        <v>0</v>
      </c>
      <c r="D282" t="s">
        <v>2345</v>
      </c>
      <c r="E282" t="s">
        <v>0</v>
      </c>
      <c r="F282" t="str">
        <f t="shared" si="33"/>
        <v>[C++](https://github.com/strengthen/LeetCode/blob/master/C%2B%2B/938.cpp)</v>
      </c>
      <c r="G282" t="s">
        <v>0</v>
      </c>
      <c r="H282" t="str">
        <f t="shared" si="34"/>
        <v>[Java](https://github.com/strengthen/LeetCode/blob/master/Java/938.java)</v>
      </c>
      <c r="I282" t="s">
        <v>0</v>
      </c>
      <c r="J282" t="str">
        <f t="shared" si="35"/>
        <v>[Python3](https://github.com/strengthen/LeetCode/blob/master/Python3/938.py)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937</v>
      </c>
      <c r="C283" t="s">
        <v>0</v>
      </c>
      <c r="D283" t="s">
        <v>2346</v>
      </c>
      <c r="E283" t="s">
        <v>0</v>
      </c>
      <c r="F283" t="str">
        <f t="shared" si="33"/>
        <v>[C++](https://github.com/strengthen/LeetCode/blob/master/C%2B%2B/937.cpp)</v>
      </c>
      <c r="G283" t="s">
        <v>0</v>
      </c>
      <c r="H283" t="str">
        <f t="shared" si="34"/>
        <v>[Java](https://github.com/strengthen/LeetCode/blob/master/Java/937.java)</v>
      </c>
      <c r="I283" t="s">
        <v>0</v>
      </c>
      <c r="J283" t="str">
        <f t="shared" si="35"/>
        <v>[Python3](https://github.com/strengthen/LeetCode/blob/master/Python3/937.py)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936</v>
      </c>
      <c r="C284" t="s">
        <v>0</v>
      </c>
      <c r="D284" t="s">
        <v>2347</v>
      </c>
      <c r="E284" t="s">
        <v>0</v>
      </c>
      <c r="F284" t="str">
        <f t="shared" si="33"/>
        <v>[C++](https://github.com/strengthen/LeetCode/blob/master/C%2B%2B/936.cpp)</v>
      </c>
      <c r="G284" t="s">
        <v>0</v>
      </c>
      <c r="H284" t="str">
        <f t="shared" si="34"/>
        <v>[Java](https://github.com/strengthen/LeetCode/blob/master/Java/936.java)</v>
      </c>
      <c r="I284" t="s">
        <v>0</v>
      </c>
      <c r="J284" t="str">
        <f t="shared" si="35"/>
        <v>[Python3](https://github.com/strengthen/LeetCode/blob/master/Python3/936.py)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935</v>
      </c>
      <c r="C285" t="s">
        <v>0</v>
      </c>
      <c r="D285" t="s">
        <v>2348</v>
      </c>
      <c r="E285" t="s">
        <v>0</v>
      </c>
      <c r="F285" t="str">
        <f t="shared" si="33"/>
        <v>[C++](https://github.com/strengthen/LeetCode/blob/master/C%2B%2B/935.cpp)</v>
      </c>
      <c r="G285" t="s">
        <v>0</v>
      </c>
      <c r="H285" t="str">
        <f t="shared" si="34"/>
        <v>[Java](https://github.com/strengthen/LeetCode/blob/master/Java/935.java)</v>
      </c>
      <c r="I285" t="s">
        <v>0</v>
      </c>
      <c r="J285" t="str">
        <f t="shared" si="35"/>
        <v>[Python3](https://github.com/strengthen/LeetCode/blob/master/Python3/935.py)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934</v>
      </c>
      <c r="C286" t="s">
        <v>0</v>
      </c>
      <c r="D286" t="s">
        <v>2349</v>
      </c>
      <c r="E286" t="s">
        <v>0</v>
      </c>
      <c r="F286" t="str">
        <f t="shared" si="33"/>
        <v>[C++](https://github.com/strengthen/LeetCode/blob/master/C%2B%2B/934.cpp)</v>
      </c>
      <c r="G286" t="s">
        <v>0</v>
      </c>
      <c r="H286" t="str">
        <f t="shared" si="34"/>
        <v>[Java](https://github.com/strengthen/LeetCode/blob/master/Java/934.java)</v>
      </c>
      <c r="I286" t="s">
        <v>0</v>
      </c>
      <c r="J286" t="str">
        <f t="shared" si="35"/>
        <v>[Python3](https://github.com/strengthen/LeetCode/blob/master/Python3/934.py)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933</v>
      </c>
      <c r="C287" t="s">
        <v>0</v>
      </c>
      <c r="D287" t="s">
        <v>2350</v>
      </c>
      <c r="E287" t="s">
        <v>0</v>
      </c>
      <c r="F287" t="str">
        <f t="shared" ref="F287:F350" si="36">"[C++](https://github.com/strengthen/LeetCode/blob/master/C%2B%2B/"&amp;B287&amp;".cpp)"</f>
        <v>[C++](https://github.com/strengthen/LeetCode/blob/master/C%2B%2B/933.cpp)</v>
      </c>
      <c r="G287" t="s">
        <v>0</v>
      </c>
      <c r="H287" t="str">
        <f t="shared" ref="H287:H350" si="37">"[Java](https://github.com/strengthen/LeetCode/blob/master/Java/"&amp;B287&amp;".java)"</f>
        <v>[Java](https://github.com/strengthen/LeetCode/blob/master/Java/933.java)</v>
      </c>
      <c r="I287" t="s">
        <v>0</v>
      </c>
      <c r="J287" t="str">
        <f t="shared" ref="J287:J350" si="38">"[Python3](https://github.com/strengthen/LeetCode/blob/master/Python3/"&amp;B287&amp;".py)"</f>
        <v>[Python3](https://github.com/strengthen/LeetCode/blob/master/Python3/933.py)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932</v>
      </c>
      <c r="C288" t="s">
        <v>0</v>
      </c>
      <c r="D288" t="s">
        <v>2351</v>
      </c>
      <c r="E288" t="s">
        <v>0</v>
      </c>
      <c r="F288" t="str">
        <f t="shared" si="36"/>
        <v>[C++](https://github.com/strengthen/LeetCode/blob/master/C%2B%2B/932.cpp)</v>
      </c>
      <c r="G288" t="s">
        <v>0</v>
      </c>
      <c r="H288" t="str">
        <f t="shared" si="37"/>
        <v>[Java](https://github.com/strengthen/LeetCode/blob/master/Java/932.java)</v>
      </c>
      <c r="I288" t="s">
        <v>0</v>
      </c>
      <c r="J288" t="str">
        <f t="shared" si="38"/>
        <v>[Python3](https://github.com/strengthen/LeetCode/blob/master/Python3/932.py)</v>
      </c>
      <c r="K288" t="s">
        <v>0</v>
      </c>
      <c r="L288" t="s">
        <v>2</v>
      </c>
      <c r="M288" t="s">
        <v>0</v>
      </c>
    </row>
    <row r="289" spans="1:13" x14ac:dyDescent="0.2">
      <c r="A289" t="s">
        <v>0</v>
      </c>
      <c r="B289">
        <v>931</v>
      </c>
      <c r="C289" t="s">
        <v>0</v>
      </c>
      <c r="D289" t="s">
        <v>2352</v>
      </c>
      <c r="E289" t="s">
        <v>0</v>
      </c>
      <c r="F289" t="str">
        <f t="shared" si="36"/>
        <v>[C++](https://github.com/strengthen/LeetCode/blob/master/C%2B%2B/931.cpp)</v>
      </c>
      <c r="G289" t="s">
        <v>0</v>
      </c>
      <c r="H289" t="str">
        <f t="shared" si="37"/>
        <v>[Java](https://github.com/strengthen/LeetCode/blob/master/Java/931.java)</v>
      </c>
      <c r="I289" t="s">
        <v>0</v>
      </c>
      <c r="J289" t="str">
        <f t="shared" si="38"/>
        <v>[Python3](https://github.com/strengthen/LeetCode/blob/master/Python3/931.py)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930</v>
      </c>
      <c r="C290" t="s">
        <v>0</v>
      </c>
      <c r="D290" t="s">
        <v>2353</v>
      </c>
      <c r="E290" t="s">
        <v>0</v>
      </c>
      <c r="F290" t="str">
        <f t="shared" si="36"/>
        <v>[C++](https://github.com/strengthen/LeetCode/blob/master/C%2B%2B/930.cpp)</v>
      </c>
      <c r="G290" t="s">
        <v>0</v>
      </c>
      <c r="H290" t="str">
        <f t="shared" si="37"/>
        <v>[Java](https://github.com/strengthen/LeetCode/blob/master/Java/930.java)</v>
      </c>
      <c r="I290" t="s">
        <v>0</v>
      </c>
      <c r="J290" t="str">
        <f t="shared" si="38"/>
        <v>[Python3](https://github.com/strengthen/LeetCode/blob/master/Python3/930.py)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929</v>
      </c>
      <c r="C291" t="s">
        <v>0</v>
      </c>
      <c r="D291" t="s">
        <v>2354</v>
      </c>
      <c r="E291" t="s">
        <v>0</v>
      </c>
      <c r="F291" t="str">
        <f t="shared" si="36"/>
        <v>[C++](https://github.com/strengthen/LeetCode/blob/master/C%2B%2B/929.cpp)</v>
      </c>
      <c r="G291" t="s">
        <v>0</v>
      </c>
      <c r="H291" t="str">
        <f t="shared" si="37"/>
        <v>[Java](https://github.com/strengthen/LeetCode/blob/master/Java/929.java)</v>
      </c>
      <c r="I291" t="s">
        <v>0</v>
      </c>
      <c r="J291" t="str">
        <f t="shared" si="38"/>
        <v>[Python3](https://github.com/strengthen/LeetCode/blob/master/Python3/929.py)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928</v>
      </c>
      <c r="C292" t="s">
        <v>0</v>
      </c>
      <c r="D292" t="s">
        <v>2355</v>
      </c>
      <c r="E292" t="s">
        <v>0</v>
      </c>
      <c r="F292" t="str">
        <f t="shared" si="36"/>
        <v>[C++](https://github.com/strengthen/LeetCode/blob/master/C%2B%2B/928.cpp)</v>
      </c>
      <c r="G292" t="s">
        <v>0</v>
      </c>
      <c r="H292" t="str">
        <f t="shared" si="37"/>
        <v>[Java](https://github.com/strengthen/LeetCode/blob/master/Java/928.java)</v>
      </c>
      <c r="I292" t="s">
        <v>0</v>
      </c>
      <c r="J292" t="str">
        <f t="shared" si="38"/>
        <v>[Python3](https://github.com/strengthen/LeetCode/blob/master/Python3/928.py)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927</v>
      </c>
      <c r="C293" t="s">
        <v>0</v>
      </c>
      <c r="D293" t="s">
        <v>2356</v>
      </c>
      <c r="E293" t="s">
        <v>0</v>
      </c>
      <c r="F293" t="str">
        <f t="shared" si="36"/>
        <v>[C++](https://github.com/strengthen/LeetCode/blob/master/C%2B%2B/927.cpp)</v>
      </c>
      <c r="G293" t="s">
        <v>0</v>
      </c>
      <c r="H293" t="str">
        <f t="shared" si="37"/>
        <v>[Java](https://github.com/strengthen/LeetCode/blob/master/Java/927.java)</v>
      </c>
      <c r="I293" t="s">
        <v>0</v>
      </c>
      <c r="J293" t="str">
        <f t="shared" si="38"/>
        <v>[Python3](https://github.com/strengthen/LeetCode/blob/master/Python3/927.py)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926</v>
      </c>
      <c r="C294" t="s">
        <v>0</v>
      </c>
      <c r="D294" t="s">
        <v>2357</v>
      </c>
      <c r="E294" t="s">
        <v>0</v>
      </c>
      <c r="F294" t="str">
        <f t="shared" si="36"/>
        <v>[C++](https://github.com/strengthen/LeetCode/blob/master/C%2B%2B/926.cpp)</v>
      </c>
      <c r="G294" t="s">
        <v>0</v>
      </c>
      <c r="H294" t="str">
        <f t="shared" si="37"/>
        <v>[Java](https://github.com/strengthen/LeetCode/blob/master/Java/926.java)</v>
      </c>
      <c r="I294" t="s">
        <v>0</v>
      </c>
      <c r="J294" t="str">
        <f t="shared" si="38"/>
        <v>[Python3](https://github.com/strengthen/LeetCode/blob/master/Python3/926.py)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925</v>
      </c>
      <c r="C295" t="s">
        <v>0</v>
      </c>
      <c r="D295" t="s">
        <v>2358</v>
      </c>
      <c r="E295" t="s">
        <v>0</v>
      </c>
      <c r="F295" t="str">
        <f t="shared" si="36"/>
        <v>[C++](https://github.com/strengthen/LeetCode/blob/master/C%2B%2B/925.cpp)</v>
      </c>
      <c r="G295" t="s">
        <v>0</v>
      </c>
      <c r="H295" t="str">
        <f t="shared" si="37"/>
        <v>[Java](https://github.com/strengthen/LeetCode/blob/master/Java/925.java)</v>
      </c>
      <c r="I295" t="s">
        <v>0</v>
      </c>
      <c r="J295" t="str">
        <f t="shared" si="38"/>
        <v>[Python3](https://github.com/strengthen/LeetCode/blob/master/Python3/925.py)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924</v>
      </c>
      <c r="C296" t="s">
        <v>0</v>
      </c>
      <c r="D296" t="s">
        <v>2359</v>
      </c>
      <c r="E296" t="s">
        <v>0</v>
      </c>
      <c r="F296" t="str">
        <f t="shared" si="36"/>
        <v>[C++](https://github.com/strengthen/LeetCode/blob/master/C%2B%2B/924.cpp)</v>
      </c>
      <c r="G296" t="s">
        <v>0</v>
      </c>
      <c r="H296" t="str">
        <f t="shared" si="37"/>
        <v>[Java](https://github.com/strengthen/LeetCode/blob/master/Java/924.java)</v>
      </c>
      <c r="I296" t="s">
        <v>0</v>
      </c>
      <c r="J296" t="str">
        <f t="shared" si="38"/>
        <v>[Python3](https://github.com/strengthen/LeetCode/blob/master/Python3/924.py)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923</v>
      </c>
      <c r="C297" t="s">
        <v>0</v>
      </c>
      <c r="D297" t="s">
        <v>2360</v>
      </c>
      <c r="E297" t="s">
        <v>0</v>
      </c>
      <c r="F297" t="str">
        <f t="shared" si="36"/>
        <v>[C++](https://github.com/strengthen/LeetCode/blob/master/C%2B%2B/923.cpp)</v>
      </c>
      <c r="G297" t="s">
        <v>0</v>
      </c>
      <c r="H297" t="str">
        <f t="shared" si="37"/>
        <v>[Java](https://github.com/strengthen/LeetCode/blob/master/Java/923.java)</v>
      </c>
      <c r="I297" t="s">
        <v>0</v>
      </c>
      <c r="J297" t="str">
        <f t="shared" si="38"/>
        <v>[Python3](https://github.com/strengthen/LeetCode/blob/master/Python3/923.py)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922</v>
      </c>
      <c r="C298" t="s">
        <v>0</v>
      </c>
      <c r="D298" t="s">
        <v>2361</v>
      </c>
      <c r="E298" t="s">
        <v>0</v>
      </c>
      <c r="F298" t="str">
        <f t="shared" si="36"/>
        <v>[C++](https://github.com/strengthen/LeetCode/blob/master/C%2B%2B/922.cpp)</v>
      </c>
      <c r="G298" t="s">
        <v>0</v>
      </c>
      <c r="H298" t="str">
        <f t="shared" si="37"/>
        <v>[Java](https://github.com/strengthen/LeetCode/blob/master/Java/922.java)</v>
      </c>
      <c r="I298" t="s">
        <v>0</v>
      </c>
      <c r="J298" t="str">
        <f t="shared" si="38"/>
        <v>[Python3](https://github.com/strengthen/LeetCode/blob/master/Python3/922.py)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921</v>
      </c>
      <c r="C299" t="s">
        <v>0</v>
      </c>
      <c r="D299" t="s">
        <v>2362</v>
      </c>
      <c r="E299" t="s">
        <v>0</v>
      </c>
      <c r="F299" t="str">
        <f t="shared" si="36"/>
        <v>[C++](https://github.com/strengthen/LeetCode/blob/master/C%2B%2B/921.cpp)</v>
      </c>
      <c r="G299" t="s">
        <v>0</v>
      </c>
      <c r="H299" t="str">
        <f t="shared" si="37"/>
        <v>[Java](https://github.com/strengthen/LeetCode/blob/master/Java/921.java)</v>
      </c>
      <c r="I299" t="s">
        <v>0</v>
      </c>
      <c r="J299" t="str">
        <f t="shared" si="38"/>
        <v>[Python3](https://github.com/strengthen/LeetCode/blob/master/Python3/921.py)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920</v>
      </c>
      <c r="C300" t="s">
        <v>0</v>
      </c>
      <c r="D300" t="s">
        <v>2363</v>
      </c>
      <c r="E300" t="s">
        <v>0</v>
      </c>
      <c r="F300" t="str">
        <f t="shared" si="36"/>
        <v>[C++](https://github.com/strengthen/LeetCode/blob/master/C%2B%2B/920.cpp)</v>
      </c>
      <c r="G300" t="s">
        <v>0</v>
      </c>
      <c r="H300" t="str">
        <f t="shared" si="37"/>
        <v>[Java](https://github.com/strengthen/LeetCode/blob/master/Java/920.java)</v>
      </c>
      <c r="I300" t="s">
        <v>0</v>
      </c>
      <c r="J300" t="str">
        <f t="shared" si="38"/>
        <v>[Python3](https://github.com/strengthen/LeetCode/blob/master/Python3/920.py)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919</v>
      </c>
      <c r="C301" t="s">
        <v>0</v>
      </c>
      <c r="D301" t="s">
        <v>2364</v>
      </c>
      <c r="E301" t="s">
        <v>0</v>
      </c>
      <c r="F301" t="str">
        <f t="shared" si="36"/>
        <v>[C++](https://github.com/strengthen/LeetCode/blob/master/C%2B%2B/919.cpp)</v>
      </c>
      <c r="G301" t="s">
        <v>0</v>
      </c>
      <c r="H301" t="str">
        <f t="shared" si="37"/>
        <v>[Java](https://github.com/strengthen/LeetCode/blob/master/Java/919.java)</v>
      </c>
      <c r="I301" t="s">
        <v>0</v>
      </c>
      <c r="J301" t="str">
        <f t="shared" si="38"/>
        <v>[Python3](https://github.com/strengthen/LeetCode/blob/master/Python3/919.py)</v>
      </c>
      <c r="K301" t="s">
        <v>0</v>
      </c>
      <c r="L301" t="s">
        <v>2</v>
      </c>
      <c r="M301" t="s">
        <v>0</v>
      </c>
    </row>
    <row r="302" spans="1:13" x14ac:dyDescent="0.2">
      <c r="A302" t="s">
        <v>0</v>
      </c>
      <c r="B302">
        <v>918</v>
      </c>
      <c r="C302" t="s">
        <v>0</v>
      </c>
      <c r="D302" t="s">
        <v>2365</v>
      </c>
      <c r="E302" t="s">
        <v>0</v>
      </c>
      <c r="F302" t="str">
        <f t="shared" si="36"/>
        <v>[C++](https://github.com/strengthen/LeetCode/blob/master/C%2B%2B/918.cpp)</v>
      </c>
      <c r="G302" t="s">
        <v>0</v>
      </c>
      <c r="H302" t="str">
        <f t="shared" si="37"/>
        <v>[Java](https://github.com/strengthen/LeetCode/blob/master/Java/918.java)</v>
      </c>
      <c r="I302" t="s">
        <v>0</v>
      </c>
      <c r="J302" t="str">
        <f t="shared" si="38"/>
        <v>[Python3](https://github.com/strengthen/LeetCode/blob/master/Python3/918.py)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917</v>
      </c>
      <c r="C303" t="s">
        <v>0</v>
      </c>
      <c r="D303" t="s">
        <v>2366</v>
      </c>
      <c r="E303" t="s">
        <v>0</v>
      </c>
      <c r="F303" t="str">
        <f t="shared" si="36"/>
        <v>[C++](https://github.com/strengthen/LeetCode/blob/master/C%2B%2B/917.cpp)</v>
      </c>
      <c r="G303" t="s">
        <v>0</v>
      </c>
      <c r="H303" t="str">
        <f t="shared" si="37"/>
        <v>[Java](https://github.com/strengthen/LeetCode/blob/master/Java/917.java)</v>
      </c>
      <c r="I303" t="s">
        <v>0</v>
      </c>
      <c r="J303" t="str">
        <f t="shared" si="38"/>
        <v>[Python3](https://github.com/strengthen/LeetCode/blob/master/Python3/917.py)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916</v>
      </c>
      <c r="C304" t="s">
        <v>0</v>
      </c>
      <c r="D304" t="s">
        <v>2367</v>
      </c>
      <c r="E304" t="s">
        <v>0</v>
      </c>
      <c r="F304" t="str">
        <f t="shared" si="36"/>
        <v>[C++](https://github.com/strengthen/LeetCode/blob/master/C%2B%2B/916.cpp)</v>
      </c>
      <c r="G304" t="s">
        <v>0</v>
      </c>
      <c r="H304" t="str">
        <f t="shared" si="37"/>
        <v>[Java](https://github.com/strengthen/LeetCode/blob/master/Java/916.java)</v>
      </c>
      <c r="I304" t="s">
        <v>0</v>
      </c>
      <c r="J304" t="str">
        <f t="shared" si="38"/>
        <v>[Python3](https://github.com/strengthen/LeetCode/blob/master/Python3/916.py)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915</v>
      </c>
      <c r="C305" t="s">
        <v>0</v>
      </c>
      <c r="D305" t="s">
        <v>2368</v>
      </c>
      <c r="E305" t="s">
        <v>0</v>
      </c>
      <c r="F305" t="str">
        <f t="shared" si="36"/>
        <v>[C++](https://github.com/strengthen/LeetCode/blob/master/C%2B%2B/915.cpp)</v>
      </c>
      <c r="G305" t="s">
        <v>0</v>
      </c>
      <c r="H305" t="str">
        <f t="shared" si="37"/>
        <v>[Java](https://github.com/strengthen/LeetCode/blob/master/Java/915.java)</v>
      </c>
      <c r="I305" t="s">
        <v>0</v>
      </c>
      <c r="J305" t="str">
        <f t="shared" si="38"/>
        <v>[Python3](https://github.com/strengthen/LeetCode/blob/master/Python3/915.py)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914</v>
      </c>
      <c r="C306" t="s">
        <v>0</v>
      </c>
      <c r="D306" t="s">
        <v>2369</v>
      </c>
      <c r="E306" t="s">
        <v>0</v>
      </c>
      <c r="F306" t="str">
        <f t="shared" si="36"/>
        <v>[C++](https://github.com/strengthen/LeetCode/blob/master/C%2B%2B/914.cpp)</v>
      </c>
      <c r="G306" t="s">
        <v>0</v>
      </c>
      <c r="H306" t="str">
        <f t="shared" si="37"/>
        <v>[Java](https://github.com/strengthen/LeetCode/blob/master/Java/914.java)</v>
      </c>
      <c r="I306" t="s">
        <v>0</v>
      </c>
      <c r="J306" t="str">
        <f t="shared" si="38"/>
        <v>[Python3](https://github.com/strengthen/LeetCode/blob/master/Python3/914.py)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913</v>
      </c>
      <c r="C307" t="s">
        <v>0</v>
      </c>
      <c r="D307" t="s">
        <v>2370</v>
      </c>
      <c r="E307" t="s">
        <v>0</v>
      </c>
      <c r="F307" t="str">
        <f t="shared" si="36"/>
        <v>[C++](https://github.com/strengthen/LeetCode/blob/master/C%2B%2B/913.cpp)</v>
      </c>
      <c r="G307" t="s">
        <v>0</v>
      </c>
      <c r="H307" t="str">
        <f t="shared" si="37"/>
        <v>[Java](https://github.com/strengthen/LeetCode/blob/master/Java/913.java)</v>
      </c>
      <c r="I307" t="s">
        <v>0</v>
      </c>
      <c r="J307" t="str">
        <f t="shared" si="38"/>
        <v>[Python3](https://github.com/strengthen/LeetCode/blob/master/Python3/913.py)</v>
      </c>
      <c r="K307" t="s">
        <v>0</v>
      </c>
      <c r="L307" t="s">
        <v>16</v>
      </c>
      <c r="M307" t="s">
        <v>0</v>
      </c>
    </row>
    <row r="308" spans="1:13" x14ac:dyDescent="0.2">
      <c r="A308" t="s">
        <v>0</v>
      </c>
      <c r="B308">
        <v>912</v>
      </c>
      <c r="C308" t="s">
        <v>0</v>
      </c>
      <c r="D308" t="s">
        <v>2371</v>
      </c>
      <c r="E308" t="s">
        <v>0</v>
      </c>
      <c r="F308" t="str">
        <f t="shared" si="36"/>
        <v>[C++](https://github.com/strengthen/LeetCode/blob/master/C%2B%2B/912.cpp)</v>
      </c>
      <c r="G308" t="s">
        <v>0</v>
      </c>
      <c r="H308" t="str">
        <f t="shared" si="37"/>
        <v>[Java](https://github.com/strengthen/LeetCode/blob/master/Java/912.java)</v>
      </c>
      <c r="I308" t="s">
        <v>0</v>
      </c>
      <c r="J308" t="str">
        <f t="shared" si="38"/>
        <v>[Python3](https://github.com/strengthen/LeetCode/blob/master/Python3/912.py)</v>
      </c>
      <c r="K308" t="s">
        <v>0</v>
      </c>
      <c r="L308" t="s">
        <v>2</v>
      </c>
      <c r="M308" t="s">
        <v>0</v>
      </c>
    </row>
    <row r="309" spans="1:13" x14ac:dyDescent="0.2">
      <c r="A309" t="s">
        <v>0</v>
      </c>
      <c r="B309">
        <v>911</v>
      </c>
      <c r="C309" t="s">
        <v>0</v>
      </c>
      <c r="D309" t="s">
        <v>2372</v>
      </c>
      <c r="E309" t="s">
        <v>0</v>
      </c>
      <c r="F309" t="str">
        <f t="shared" si="36"/>
        <v>[C++](https://github.com/strengthen/LeetCode/blob/master/C%2B%2B/911.cpp)</v>
      </c>
      <c r="G309" t="s">
        <v>0</v>
      </c>
      <c r="H309" t="str">
        <f t="shared" si="37"/>
        <v>[Java](https://github.com/strengthen/LeetCode/blob/master/Java/911.java)</v>
      </c>
      <c r="I309" t="s">
        <v>0</v>
      </c>
      <c r="J309" t="str">
        <f t="shared" si="38"/>
        <v>[Python3](https://github.com/strengthen/LeetCode/blob/master/Python3/911.py)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910</v>
      </c>
      <c r="C310" t="s">
        <v>0</v>
      </c>
      <c r="D310" t="s">
        <v>2373</v>
      </c>
      <c r="E310" t="s">
        <v>0</v>
      </c>
      <c r="F310" t="str">
        <f t="shared" si="36"/>
        <v>[C++](https://github.com/strengthen/LeetCode/blob/master/C%2B%2B/910.cpp)</v>
      </c>
      <c r="G310" t="s">
        <v>0</v>
      </c>
      <c r="H310" t="str">
        <f t="shared" si="37"/>
        <v>[Java](https://github.com/strengthen/LeetCode/blob/master/Java/910.java)</v>
      </c>
      <c r="I310" t="s">
        <v>0</v>
      </c>
      <c r="J310" t="str">
        <f t="shared" si="38"/>
        <v>[Python3](https://github.com/strengthen/LeetCode/blob/master/Python3/910.py)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909</v>
      </c>
      <c r="C311" t="s">
        <v>0</v>
      </c>
      <c r="D311" t="s">
        <v>2374</v>
      </c>
      <c r="E311" t="s">
        <v>0</v>
      </c>
      <c r="F311" t="str">
        <f t="shared" si="36"/>
        <v>[C++](https://github.com/strengthen/LeetCode/blob/master/C%2B%2B/909.cpp)</v>
      </c>
      <c r="G311" t="s">
        <v>0</v>
      </c>
      <c r="H311" t="str">
        <f t="shared" si="37"/>
        <v>[Java](https://github.com/strengthen/LeetCode/blob/master/Java/909.java)</v>
      </c>
      <c r="I311" t="s">
        <v>0</v>
      </c>
      <c r="J311" t="str">
        <f t="shared" si="38"/>
        <v>[Python3](https://github.com/strengthen/LeetCode/blob/master/Python3/909.py)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908</v>
      </c>
      <c r="C312" t="s">
        <v>0</v>
      </c>
      <c r="D312" t="s">
        <v>2375</v>
      </c>
      <c r="E312" t="s">
        <v>0</v>
      </c>
      <c r="F312" t="str">
        <f t="shared" si="36"/>
        <v>[C++](https://github.com/strengthen/LeetCode/blob/master/C%2B%2B/908.cpp)</v>
      </c>
      <c r="G312" t="s">
        <v>0</v>
      </c>
      <c r="H312" t="str">
        <f t="shared" si="37"/>
        <v>[Java](https://github.com/strengthen/LeetCode/blob/master/Java/908.java)</v>
      </c>
      <c r="I312" t="s">
        <v>0</v>
      </c>
      <c r="J312" t="str">
        <f t="shared" si="38"/>
        <v>[Python3](https://github.com/strengthen/LeetCode/blob/master/Python3/908.py)</v>
      </c>
      <c r="K312" t="s">
        <v>0</v>
      </c>
      <c r="L312" t="s">
        <v>5</v>
      </c>
      <c r="M312" t="s">
        <v>0</v>
      </c>
    </row>
    <row r="313" spans="1:13" x14ac:dyDescent="0.2">
      <c r="A313" t="s">
        <v>0</v>
      </c>
      <c r="B313">
        <v>907</v>
      </c>
      <c r="C313" t="s">
        <v>0</v>
      </c>
      <c r="D313" t="s">
        <v>2376</v>
      </c>
      <c r="E313" t="s">
        <v>0</v>
      </c>
      <c r="F313" t="str">
        <f t="shared" si="36"/>
        <v>[C++](https://github.com/strengthen/LeetCode/blob/master/C%2B%2B/907.cpp)</v>
      </c>
      <c r="G313" t="s">
        <v>0</v>
      </c>
      <c r="H313" t="str">
        <f t="shared" si="37"/>
        <v>[Java](https://github.com/strengthen/LeetCode/blob/master/Java/907.java)</v>
      </c>
      <c r="I313" t="s">
        <v>0</v>
      </c>
      <c r="J313" t="str">
        <f t="shared" si="38"/>
        <v>[Python3](https://github.com/strengthen/LeetCode/blob/master/Python3/907.py)</v>
      </c>
      <c r="K313" t="s">
        <v>0</v>
      </c>
      <c r="L313" t="s">
        <v>2</v>
      </c>
      <c r="M313" t="s">
        <v>0</v>
      </c>
    </row>
    <row r="314" spans="1:13" x14ac:dyDescent="0.2">
      <c r="A314" t="s">
        <v>0</v>
      </c>
      <c r="B314">
        <v>906</v>
      </c>
      <c r="C314" t="s">
        <v>0</v>
      </c>
      <c r="D314" t="s">
        <v>2377</v>
      </c>
      <c r="E314" t="s">
        <v>0</v>
      </c>
      <c r="F314" t="str">
        <f t="shared" si="36"/>
        <v>[C++](https://github.com/strengthen/LeetCode/blob/master/C%2B%2B/906.cpp)</v>
      </c>
      <c r="G314" t="s">
        <v>0</v>
      </c>
      <c r="H314" t="str">
        <f t="shared" si="37"/>
        <v>[Java](https://github.com/strengthen/LeetCode/blob/master/Java/906.java)</v>
      </c>
      <c r="I314" t="s">
        <v>0</v>
      </c>
      <c r="J314" t="str">
        <f t="shared" si="38"/>
        <v>[Python3](https://github.com/strengthen/LeetCode/blob/master/Python3/906.py)</v>
      </c>
      <c r="K314" t="s">
        <v>0</v>
      </c>
      <c r="L314" t="s">
        <v>16</v>
      </c>
      <c r="M314" t="s">
        <v>0</v>
      </c>
    </row>
    <row r="315" spans="1:13" x14ac:dyDescent="0.2">
      <c r="A315" t="s">
        <v>0</v>
      </c>
      <c r="B315">
        <v>905</v>
      </c>
      <c r="C315" t="s">
        <v>0</v>
      </c>
      <c r="D315" t="s">
        <v>2378</v>
      </c>
      <c r="E315" t="s">
        <v>0</v>
      </c>
      <c r="F315" t="str">
        <f t="shared" si="36"/>
        <v>[C++](https://github.com/strengthen/LeetCode/blob/master/C%2B%2B/905.cpp)</v>
      </c>
      <c r="G315" t="s">
        <v>0</v>
      </c>
      <c r="H315" t="str">
        <f t="shared" si="37"/>
        <v>[Java](https://github.com/strengthen/LeetCode/blob/master/Java/905.java)</v>
      </c>
      <c r="I315" t="s">
        <v>0</v>
      </c>
      <c r="J315" t="str">
        <f t="shared" si="38"/>
        <v>[Python3](https://github.com/strengthen/LeetCode/blob/master/Python3/905.py)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904</v>
      </c>
      <c r="C316" t="s">
        <v>0</v>
      </c>
      <c r="D316" t="s">
        <v>2379</v>
      </c>
      <c r="E316" t="s">
        <v>0</v>
      </c>
      <c r="F316" t="str">
        <f t="shared" si="36"/>
        <v>[C++](https://github.com/strengthen/LeetCode/blob/master/C%2B%2B/904.cpp)</v>
      </c>
      <c r="G316" t="s">
        <v>0</v>
      </c>
      <c r="H316" t="str">
        <f t="shared" si="37"/>
        <v>[Java](https://github.com/strengthen/LeetCode/blob/master/Java/904.java)</v>
      </c>
      <c r="I316" t="s">
        <v>0</v>
      </c>
      <c r="J316" t="str">
        <f t="shared" si="38"/>
        <v>[Python3](https://github.com/strengthen/LeetCode/blob/master/Python3/904.py)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903</v>
      </c>
      <c r="C317" t="s">
        <v>0</v>
      </c>
      <c r="D317" t="s">
        <v>2380</v>
      </c>
      <c r="E317" t="s">
        <v>0</v>
      </c>
      <c r="F317" t="str">
        <f t="shared" si="36"/>
        <v>[C++](https://github.com/strengthen/LeetCode/blob/master/C%2B%2B/903.cpp)</v>
      </c>
      <c r="G317" t="s">
        <v>0</v>
      </c>
      <c r="H317" t="str">
        <f t="shared" si="37"/>
        <v>[Java](https://github.com/strengthen/LeetCode/blob/master/Java/903.java)</v>
      </c>
      <c r="I317" t="s">
        <v>0</v>
      </c>
      <c r="J317" t="str">
        <f t="shared" si="38"/>
        <v>[Python3](https://github.com/strengthen/LeetCode/blob/master/Python3/903.py)</v>
      </c>
      <c r="K317" t="s">
        <v>0</v>
      </c>
      <c r="L317" t="s">
        <v>16</v>
      </c>
      <c r="M317" t="s">
        <v>0</v>
      </c>
    </row>
    <row r="318" spans="1:13" x14ac:dyDescent="0.2">
      <c r="A318" t="s">
        <v>0</v>
      </c>
      <c r="B318">
        <v>902</v>
      </c>
      <c r="C318" t="s">
        <v>0</v>
      </c>
      <c r="D318" t="s">
        <v>2381</v>
      </c>
      <c r="E318" t="s">
        <v>0</v>
      </c>
      <c r="F318" t="str">
        <f t="shared" si="36"/>
        <v>[C++](https://github.com/strengthen/LeetCode/blob/master/C%2B%2B/902.cpp)</v>
      </c>
      <c r="G318" t="s">
        <v>0</v>
      </c>
      <c r="H318" t="str">
        <f t="shared" si="37"/>
        <v>[Java](https://github.com/strengthen/LeetCode/blob/master/Java/902.java)</v>
      </c>
      <c r="I318" t="s">
        <v>0</v>
      </c>
      <c r="J318" t="str">
        <f t="shared" si="38"/>
        <v>[Python3](https://github.com/strengthen/LeetCode/blob/master/Python3/902.py)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901</v>
      </c>
      <c r="C319" t="s">
        <v>0</v>
      </c>
      <c r="D319" t="s">
        <v>2382</v>
      </c>
      <c r="E319" t="s">
        <v>0</v>
      </c>
      <c r="F319" t="str">
        <f t="shared" si="36"/>
        <v>[C++](https://github.com/strengthen/LeetCode/blob/master/C%2B%2B/901.cpp)</v>
      </c>
      <c r="G319" t="s">
        <v>0</v>
      </c>
      <c r="H319" t="str">
        <f t="shared" si="37"/>
        <v>[Java](https://github.com/strengthen/LeetCode/blob/master/Java/901.java)</v>
      </c>
      <c r="I319" t="s">
        <v>0</v>
      </c>
      <c r="J319" t="str">
        <f t="shared" si="38"/>
        <v>[Python3](https://github.com/strengthen/LeetCode/blob/master/Python3/901.py)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900</v>
      </c>
      <c r="C320" t="s">
        <v>0</v>
      </c>
      <c r="D320" t="s">
        <v>2383</v>
      </c>
      <c r="E320" t="s">
        <v>0</v>
      </c>
      <c r="F320" t="str">
        <f t="shared" si="36"/>
        <v>[C++](https://github.com/strengthen/LeetCode/blob/master/C%2B%2B/900.cpp)</v>
      </c>
      <c r="G320" t="s">
        <v>0</v>
      </c>
      <c r="H320" t="str">
        <f t="shared" si="37"/>
        <v>[Java](https://github.com/strengthen/LeetCode/blob/master/Java/900.java)</v>
      </c>
      <c r="I320" t="s">
        <v>0</v>
      </c>
      <c r="J320" t="str">
        <f t="shared" si="38"/>
        <v>[Python3](https://github.com/strengthen/LeetCode/blob/master/Python3/900.py)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899</v>
      </c>
      <c r="C321" t="s">
        <v>0</v>
      </c>
      <c r="D321" t="s">
        <v>2384</v>
      </c>
      <c r="E321" t="s">
        <v>0</v>
      </c>
      <c r="F321" t="str">
        <f t="shared" si="36"/>
        <v>[C++](https://github.com/strengthen/LeetCode/blob/master/C%2B%2B/899.cpp)</v>
      </c>
      <c r="G321" t="s">
        <v>0</v>
      </c>
      <c r="H321" t="str">
        <f t="shared" si="37"/>
        <v>[Java](https://github.com/strengthen/LeetCode/blob/master/Java/899.java)</v>
      </c>
      <c r="I321" t="s">
        <v>0</v>
      </c>
      <c r="J321" t="str">
        <f t="shared" si="38"/>
        <v>[Python3](https://github.com/strengthen/LeetCode/blob/master/Python3/899.py)</v>
      </c>
      <c r="K321" t="s">
        <v>0</v>
      </c>
      <c r="L321" t="s">
        <v>16</v>
      </c>
      <c r="M321" t="s">
        <v>0</v>
      </c>
    </row>
    <row r="322" spans="1:13" x14ac:dyDescent="0.2">
      <c r="A322" t="s">
        <v>0</v>
      </c>
      <c r="B322">
        <v>898</v>
      </c>
      <c r="C322" t="s">
        <v>0</v>
      </c>
      <c r="D322" t="s">
        <v>2385</v>
      </c>
      <c r="E322" t="s">
        <v>0</v>
      </c>
      <c r="F322" t="str">
        <f t="shared" si="36"/>
        <v>[C++](https://github.com/strengthen/LeetCode/blob/master/C%2B%2B/898.cpp)</v>
      </c>
      <c r="G322" t="s">
        <v>0</v>
      </c>
      <c r="H322" t="str">
        <f t="shared" si="37"/>
        <v>[Java](https://github.com/strengthen/LeetCode/blob/master/Java/898.java)</v>
      </c>
      <c r="I322" t="s">
        <v>0</v>
      </c>
      <c r="J322" t="str">
        <f t="shared" si="38"/>
        <v>[Python3](https://github.com/strengthen/LeetCode/blob/master/Python3/898.py)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897</v>
      </c>
      <c r="C323" t="s">
        <v>0</v>
      </c>
      <c r="D323" t="s">
        <v>2386</v>
      </c>
      <c r="E323" t="s">
        <v>0</v>
      </c>
      <c r="F323" t="str">
        <f t="shared" si="36"/>
        <v>[C++](https://github.com/strengthen/LeetCode/blob/master/C%2B%2B/897.cpp)</v>
      </c>
      <c r="G323" t="s">
        <v>0</v>
      </c>
      <c r="H323" t="str">
        <f t="shared" si="37"/>
        <v>[Java](https://github.com/strengthen/LeetCode/blob/master/Java/897.java)</v>
      </c>
      <c r="I323" t="s">
        <v>0</v>
      </c>
      <c r="J323" t="str">
        <f t="shared" si="38"/>
        <v>[Python3](https://github.com/strengthen/LeetCode/blob/master/Python3/897.py)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896</v>
      </c>
      <c r="C324" t="s">
        <v>0</v>
      </c>
      <c r="D324" t="s">
        <v>2387</v>
      </c>
      <c r="E324" t="s">
        <v>0</v>
      </c>
      <c r="F324" t="str">
        <f t="shared" si="36"/>
        <v>[C++](https://github.com/strengthen/LeetCode/blob/master/C%2B%2B/896.cpp)</v>
      </c>
      <c r="G324" t="s">
        <v>0</v>
      </c>
      <c r="H324" t="str">
        <f t="shared" si="37"/>
        <v>[Java](https://github.com/strengthen/LeetCode/blob/master/Java/896.java)</v>
      </c>
      <c r="I324" t="s">
        <v>0</v>
      </c>
      <c r="J324" t="str">
        <f t="shared" si="38"/>
        <v>[Python3](https://github.com/strengthen/LeetCode/blob/master/Python3/896.py)</v>
      </c>
      <c r="K324" t="s">
        <v>0</v>
      </c>
      <c r="L324" t="s">
        <v>5</v>
      </c>
      <c r="M324" t="s">
        <v>0</v>
      </c>
    </row>
    <row r="325" spans="1:13" x14ac:dyDescent="0.2">
      <c r="A325" t="s">
        <v>0</v>
      </c>
      <c r="B325">
        <v>895</v>
      </c>
      <c r="C325" t="s">
        <v>0</v>
      </c>
      <c r="D325" t="s">
        <v>2388</v>
      </c>
      <c r="E325" t="s">
        <v>0</v>
      </c>
      <c r="F325" t="str">
        <f t="shared" si="36"/>
        <v>[C++](https://github.com/strengthen/LeetCode/blob/master/C%2B%2B/895.cpp)</v>
      </c>
      <c r="G325" t="s">
        <v>0</v>
      </c>
      <c r="H325" t="str">
        <f t="shared" si="37"/>
        <v>[Java](https://github.com/strengthen/LeetCode/blob/master/Java/895.java)</v>
      </c>
      <c r="I325" t="s">
        <v>0</v>
      </c>
      <c r="J325" t="str">
        <f t="shared" si="38"/>
        <v>[Python3](https://github.com/strengthen/LeetCode/blob/master/Python3/895.py)</v>
      </c>
      <c r="K325" t="s">
        <v>0</v>
      </c>
      <c r="L325" t="s">
        <v>16</v>
      </c>
      <c r="M325" t="s">
        <v>0</v>
      </c>
    </row>
    <row r="326" spans="1:13" x14ac:dyDescent="0.2">
      <c r="A326" t="s">
        <v>0</v>
      </c>
      <c r="B326">
        <v>894</v>
      </c>
      <c r="C326" t="s">
        <v>0</v>
      </c>
      <c r="D326" t="s">
        <v>2389</v>
      </c>
      <c r="E326" t="s">
        <v>0</v>
      </c>
      <c r="F326" t="str">
        <f t="shared" si="36"/>
        <v>[C++](https://github.com/strengthen/LeetCode/blob/master/C%2B%2B/894.cpp)</v>
      </c>
      <c r="G326" t="s">
        <v>0</v>
      </c>
      <c r="H326" t="str">
        <f t="shared" si="37"/>
        <v>[Java](https://github.com/strengthen/LeetCode/blob/master/Java/894.java)</v>
      </c>
      <c r="I326" t="s">
        <v>0</v>
      </c>
      <c r="J326" t="str">
        <f t="shared" si="38"/>
        <v>[Python3](https://github.com/strengthen/LeetCode/blob/master/Python3/894.py)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893</v>
      </c>
      <c r="C327" t="s">
        <v>0</v>
      </c>
      <c r="D327" t="s">
        <v>3020</v>
      </c>
      <c r="E327" t="s">
        <v>0</v>
      </c>
      <c r="F327" t="str">
        <f t="shared" si="36"/>
        <v>[C++](https://github.com/strengthen/LeetCode/blob/master/C%2B%2B/893.cpp)</v>
      </c>
      <c r="G327" t="s">
        <v>0</v>
      </c>
      <c r="H327" t="str">
        <f t="shared" si="37"/>
        <v>[Java](https://github.com/strengthen/LeetCode/blob/master/Java/893.java)</v>
      </c>
      <c r="I327" t="s">
        <v>0</v>
      </c>
      <c r="J327" t="str">
        <f t="shared" si="38"/>
        <v>[Python3](https://github.com/strengthen/LeetCode/blob/master/Python3/893.py)</v>
      </c>
      <c r="K327" t="s">
        <v>0</v>
      </c>
      <c r="L327" t="s">
        <v>5</v>
      </c>
      <c r="M327" t="s">
        <v>0</v>
      </c>
    </row>
    <row r="328" spans="1:13" x14ac:dyDescent="0.2">
      <c r="A328" t="s">
        <v>0</v>
      </c>
      <c r="B328">
        <v>892</v>
      </c>
      <c r="C328" t="s">
        <v>0</v>
      </c>
      <c r="D328" t="s">
        <v>2390</v>
      </c>
      <c r="E328" t="s">
        <v>0</v>
      </c>
      <c r="F328" t="str">
        <f t="shared" si="36"/>
        <v>[C++](https://github.com/strengthen/LeetCode/blob/master/C%2B%2B/892.cpp)</v>
      </c>
      <c r="G328" t="s">
        <v>0</v>
      </c>
      <c r="H328" t="str">
        <f t="shared" si="37"/>
        <v>[Java](https://github.com/strengthen/LeetCode/blob/master/Java/892.java)</v>
      </c>
      <c r="I328" t="s">
        <v>0</v>
      </c>
      <c r="J328" t="str">
        <f t="shared" si="38"/>
        <v>[Python3](https://github.com/strengthen/LeetCode/blob/master/Python3/892.py)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891</v>
      </c>
      <c r="C329" t="s">
        <v>0</v>
      </c>
      <c r="D329" t="s">
        <v>2391</v>
      </c>
      <c r="E329" t="s">
        <v>0</v>
      </c>
      <c r="F329" t="str">
        <f t="shared" si="36"/>
        <v>[C++](https://github.com/strengthen/LeetCode/blob/master/C%2B%2B/891.cpp)</v>
      </c>
      <c r="G329" t="s">
        <v>0</v>
      </c>
      <c r="H329" t="str">
        <f t="shared" si="37"/>
        <v>[Java](https://github.com/strengthen/LeetCode/blob/master/Java/891.java)</v>
      </c>
      <c r="I329" t="s">
        <v>0</v>
      </c>
      <c r="J329" t="str">
        <f t="shared" si="38"/>
        <v>[Python3](https://github.com/strengthen/LeetCode/blob/master/Python3/891.py)</v>
      </c>
      <c r="K329" t="s">
        <v>0</v>
      </c>
      <c r="L329" t="s">
        <v>16</v>
      </c>
      <c r="M329" t="s">
        <v>0</v>
      </c>
    </row>
    <row r="330" spans="1:13" x14ac:dyDescent="0.2">
      <c r="A330" t="s">
        <v>0</v>
      </c>
      <c r="B330">
        <v>890</v>
      </c>
      <c r="C330" t="s">
        <v>0</v>
      </c>
      <c r="D330" t="s">
        <v>2392</v>
      </c>
      <c r="E330" t="s">
        <v>0</v>
      </c>
      <c r="F330" t="str">
        <f t="shared" si="36"/>
        <v>[C++](https://github.com/strengthen/LeetCode/blob/master/C%2B%2B/890.cpp)</v>
      </c>
      <c r="G330" t="s">
        <v>0</v>
      </c>
      <c r="H330" t="str">
        <f t="shared" si="37"/>
        <v>[Java](https://github.com/strengthen/LeetCode/blob/master/Java/890.java)</v>
      </c>
      <c r="I330" t="s">
        <v>0</v>
      </c>
      <c r="J330" t="str">
        <f t="shared" si="38"/>
        <v>[Python3](https://github.com/strengthen/LeetCode/blob/master/Python3/890.py)</v>
      </c>
      <c r="K330" t="s">
        <v>0</v>
      </c>
      <c r="L330" t="s">
        <v>2</v>
      </c>
      <c r="M330" t="s">
        <v>0</v>
      </c>
    </row>
    <row r="331" spans="1:13" x14ac:dyDescent="0.2">
      <c r="A331" t="s">
        <v>0</v>
      </c>
      <c r="B331">
        <v>889</v>
      </c>
      <c r="C331" t="s">
        <v>0</v>
      </c>
      <c r="D331" t="s">
        <v>2393</v>
      </c>
      <c r="E331" t="s">
        <v>0</v>
      </c>
      <c r="F331" t="str">
        <f t="shared" si="36"/>
        <v>[C++](https://github.com/strengthen/LeetCode/blob/master/C%2B%2B/889.cpp)</v>
      </c>
      <c r="G331" t="s">
        <v>0</v>
      </c>
      <c r="H331" t="str">
        <f t="shared" si="37"/>
        <v>[Java](https://github.com/strengthen/LeetCode/blob/master/Java/889.java)</v>
      </c>
      <c r="I331" t="s">
        <v>0</v>
      </c>
      <c r="J331" t="str">
        <f t="shared" si="38"/>
        <v>[Python3](https://github.com/strengthen/LeetCode/blob/master/Python3/889.py)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888</v>
      </c>
      <c r="C332" t="s">
        <v>0</v>
      </c>
      <c r="D332" t="s">
        <v>2394</v>
      </c>
      <c r="E332" t="s">
        <v>0</v>
      </c>
      <c r="F332" t="str">
        <f t="shared" si="36"/>
        <v>[C++](https://github.com/strengthen/LeetCode/blob/master/C%2B%2B/888.cpp)</v>
      </c>
      <c r="G332" t="s">
        <v>0</v>
      </c>
      <c r="H332" t="str">
        <f t="shared" si="37"/>
        <v>[Java](https://github.com/strengthen/LeetCode/blob/master/Java/888.java)</v>
      </c>
      <c r="I332" t="s">
        <v>0</v>
      </c>
      <c r="J332" t="str">
        <f t="shared" si="38"/>
        <v>[Python3](https://github.com/strengthen/LeetCode/blob/master/Python3/888.py)</v>
      </c>
      <c r="K332" t="s">
        <v>0</v>
      </c>
      <c r="L332" t="s">
        <v>5</v>
      </c>
      <c r="M332" t="s">
        <v>0</v>
      </c>
    </row>
    <row r="333" spans="1:13" x14ac:dyDescent="0.2">
      <c r="A333" t="s">
        <v>0</v>
      </c>
      <c r="B333">
        <v>887</v>
      </c>
      <c r="C333" t="s">
        <v>0</v>
      </c>
      <c r="D333" t="s">
        <v>2395</v>
      </c>
      <c r="E333" t="s">
        <v>0</v>
      </c>
      <c r="F333" t="str">
        <f t="shared" si="36"/>
        <v>[C++](https://github.com/strengthen/LeetCode/blob/master/C%2B%2B/887.cpp)</v>
      </c>
      <c r="G333" t="s">
        <v>0</v>
      </c>
      <c r="H333" t="str">
        <f t="shared" si="37"/>
        <v>[Java](https://github.com/strengthen/LeetCode/blob/master/Java/887.java)</v>
      </c>
      <c r="I333" t="s">
        <v>0</v>
      </c>
      <c r="J333" t="str">
        <f t="shared" si="38"/>
        <v>[Python3](https://github.com/strengthen/LeetCode/blob/master/Python3/887.py)</v>
      </c>
      <c r="K333" t="s">
        <v>0</v>
      </c>
      <c r="L333" t="s">
        <v>16</v>
      </c>
      <c r="M333" t="s">
        <v>0</v>
      </c>
    </row>
    <row r="334" spans="1:13" x14ac:dyDescent="0.2">
      <c r="A334" t="s">
        <v>0</v>
      </c>
      <c r="B334">
        <v>886</v>
      </c>
      <c r="C334" t="s">
        <v>0</v>
      </c>
      <c r="D334" t="s">
        <v>2396</v>
      </c>
      <c r="E334" t="s">
        <v>0</v>
      </c>
      <c r="F334" t="str">
        <f t="shared" si="36"/>
        <v>[C++](https://github.com/strengthen/LeetCode/blob/master/C%2B%2B/886.cpp)</v>
      </c>
      <c r="G334" t="s">
        <v>0</v>
      </c>
      <c r="H334" t="str">
        <f t="shared" si="37"/>
        <v>[Java](https://github.com/strengthen/LeetCode/blob/master/Java/886.java)</v>
      </c>
      <c r="I334" t="s">
        <v>0</v>
      </c>
      <c r="J334" t="str">
        <f t="shared" si="38"/>
        <v>[Python3](https://github.com/strengthen/LeetCode/blob/master/Python3/886.py)</v>
      </c>
      <c r="K334" t="s">
        <v>0</v>
      </c>
      <c r="L334" t="s">
        <v>2</v>
      </c>
      <c r="M334" t="s">
        <v>0</v>
      </c>
    </row>
    <row r="335" spans="1:13" x14ac:dyDescent="0.2">
      <c r="A335" t="s">
        <v>0</v>
      </c>
      <c r="B335">
        <v>885</v>
      </c>
      <c r="C335" t="s">
        <v>0</v>
      </c>
      <c r="D335" t="s">
        <v>2397</v>
      </c>
      <c r="E335" t="s">
        <v>0</v>
      </c>
      <c r="F335" t="str">
        <f t="shared" si="36"/>
        <v>[C++](https://github.com/strengthen/LeetCode/blob/master/C%2B%2B/885.cpp)</v>
      </c>
      <c r="G335" t="s">
        <v>0</v>
      </c>
      <c r="H335" t="str">
        <f t="shared" si="37"/>
        <v>[Java](https://github.com/strengthen/LeetCode/blob/master/Java/885.java)</v>
      </c>
      <c r="I335" t="s">
        <v>0</v>
      </c>
      <c r="J335" t="str">
        <f t="shared" si="38"/>
        <v>[Python3](https://github.com/strengthen/LeetCode/blob/master/Python3/885.py)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884</v>
      </c>
      <c r="C336" t="s">
        <v>0</v>
      </c>
      <c r="D336" t="s">
        <v>2398</v>
      </c>
      <c r="E336" t="s">
        <v>0</v>
      </c>
      <c r="F336" t="str">
        <f t="shared" si="36"/>
        <v>[C++](https://github.com/strengthen/LeetCode/blob/master/C%2B%2B/884.cpp)</v>
      </c>
      <c r="G336" t="s">
        <v>0</v>
      </c>
      <c r="H336" t="str">
        <f t="shared" si="37"/>
        <v>[Java](https://github.com/strengthen/LeetCode/blob/master/Java/884.java)</v>
      </c>
      <c r="I336" t="s">
        <v>0</v>
      </c>
      <c r="J336" t="str">
        <f t="shared" si="38"/>
        <v>[Python3](https://github.com/strengthen/LeetCode/blob/master/Python3/884.py)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883</v>
      </c>
      <c r="C337" t="s">
        <v>0</v>
      </c>
      <c r="D337" t="s">
        <v>2399</v>
      </c>
      <c r="E337" t="s">
        <v>0</v>
      </c>
      <c r="F337" t="str">
        <f t="shared" si="36"/>
        <v>[C++](https://github.com/strengthen/LeetCode/blob/master/C%2B%2B/883.cpp)</v>
      </c>
      <c r="G337" t="s">
        <v>0</v>
      </c>
      <c r="H337" t="str">
        <f t="shared" si="37"/>
        <v>[Java](https://github.com/strengthen/LeetCode/blob/master/Java/883.java)</v>
      </c>
      <c r="I337" t="s">
        <v>0</v>
      </c>
      <c r="J337" t="str">
        <f t="shared" si="38"/>
        <v>[Python3](https://github.com/strengthen/LeetCode/blob/master/Python3/883.py)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882</v>
      </c>
      <c r="C338" t="s">
        <v>0</v>
      </c>
      <c r="D338" t="s">
        <v>2400</v>
      </c>
      <c r="E338" t="s">
        <v>0</v>
      </c>
      <c r="F338" t="str">
        <f t="shared" si="36"/>
        <v>[C++](https://github.com/strengthen/LeetCode/blob/master/C%2B%2B/882.cpp)</v>
      </c>
      <c r="G338" t="s">
        <v>0</v>
      </c>
      <c r="H338" t="str">
        <f t="shared" si="37"/>
        <v>[Java](https://github.com/strengthen/LeetCode/blob/master/Java/882.java)</v>
      </c>
      <c r="I338" t="s">
        <v>0</v>
      </c>
      <c r="J338" t="str">
        <f t="shared" si="38"/>
        <v>[Python3](https://github.com/strengthen/LeetCode/blob/master/Python3/882.py)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881</v>
      </c>
      <c r="C339" t="s">
        <v>0</v>
      </c>
      <c r="D339" t="s">
        <v>2401</v>
      </c>
      <c r="E339" t="s">
        <v>0</v>
      </c>
      <c r="F339" t="str">
        <f t="shared" si="36"/>
        <v>[C++](https://github.com/strengthen/LeetCode/blob/master/C%2B%2B/881.cpp)</v>
      </c>
      <c r="G339" t="s">
        <v>0</v>
      </c>
      <c r="H339" t="str">
        <f t="shared" si="37"/>
        <v>[Java](https://github.com/strengthen/LeetCode/blob/master/Java/881.java)</v>
      </c>
      <c r="I339" t="s">
        <v>0</v>
      </c>
      <c r="J339" t="str">
        <f t="shared" si="38"/>
        <v>[Python3](https://github.com/strengthen/LeetCode/blob/master/Python3/881.py)</v>
      </c>
      <c r="K339" t="s">
        <v>0</v>
      </c>
      <c r="L339" t="s">
        <v>2</v>
      </c>
      <c r="M339" t="s">
        <v>0</v>
      </c>
    </row>
    <row r="340" spans="1:13" x14ac:dyDescent="0.2">
      <c r="A340" t="s">
        <v>0</v>
      </c>
      <c r="B340">
        <v>880</v>
      </c>
      <c r="C340" t="s">
        <v>0</v>
      </c>
      <c r="D340" t="s">
        <v>2402</v>
      </c>
      <c r="E340" t="s">
        <v>0</v>
      </c>
      <c r="F340" t="str">
        <f t="shared" si="36"/>
        <v>[C++](https://github.com/strengthen/LeetCode/blob/master/C%2B%2B/880.cpp)</v>
      </c>
      <c r="G340" t="s">
        <v>0</v>
      </c>
      <c r="H340" t="str">
        <f t="shared" si="37"/>
        <v>[Java](https://github.com/strengthen/LeetCode/blob/master/Java/880.java)</v>
      </c>
      <c r="I340" t="s">
        <v>0</v>
      </c>
      <c r="J340" t="str">
        <f t="shared" si="38"/>
        <v>[Python3](https://github.com/strengthen/LeetCode/blob/master/Python3/880.py)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879</v>
      </c>
      <c r="C341" t="s">
        <v>0</v>
      </c>
      <c r="D341" t="s">
        <v>2403</v>
      </c>
      <c r="E341" t="s">
        <v>0</v>
      </c>
      <c r="F341" t="str">
        <f t="shared" si="36"/>
        <v>[C++](https://github.com/strengthen/LeetCode/blob/master/C%2B%2B/879.cpp)</v>
      </c>
      <c r="G341" t="s">
        <v>0</v>
      </c>
      <c r="H341" t="str">
        <f t="shared" si="37"/>
        <v>[Java](https://github.com/strengthen/LeetCode/blob/master/Java/879.java)</v>
      </c>
      <c r="I341" t="s">
        <v>0</v>
      </c>
      <c r="J341" t="str">
        <f t="shared" si="38"/>
        <v>[Python3](https://github.com/strengthen/LeetCode/blob/master/Python3/879.py)</v>
      </c>
      <c r="K341" t="s">
        <v>0</v>
      </c>
      <c r="L341" t="s">
        <v>16</v>
      </c>
      <c r="M341" t="s">
        <v>0</v>
      </c>
    </row>
    <row r="342" spans="1:13" x14ac:dyDescent="0.2">
      <c r="A342" t="s">
        <v>0</v>
      </c>
      <c r="B342">
        <v>878</v>
      </c>
      <c r="C342" t="s">
        <v>0</v>
      </c>
      <c r="D342" t="s">
        <v>2404</v>
      </c>
      <c r="E342" t="s">
        <v>0</v>
      </c>
      <c r="F342" t="str">
        <f t="shared" si="36"/>
        <v>[C++](https://github.com/strengthen/LeetCode/blob/master/C%2B%2B/878.cpp)</v>
      </c>
      <c r="G342" t="s">
        <v>0</v>
      </c>
      <c r="H342" t="str">
        <f t="shared" si="37"/>
        <v>[Java](https://github.com/strengthen/LeetCode/blob/master/Java/878.java)</v>
      </c>
      <c r="I342" t="s">
        <v>0</v>
      </c>
      <c r="J342" t="str">
        <f t="shared" si="38"/>
        <v>[Python3](https://github.com/strengthen/LeetCode/blob/master/Python3/878.py)</v>
      </c>
      <c r="K342" t="s">
        <v>0</v>
      </c>
      <c r="L342" t="s">
        <v>16</v>
      </c>
      <c r="M342" t="s">
        <v>0</v>
      </c>
    </row>
    <row r="343" spans="1:13" x14ac:dyDescent="0.2">
      <c r="A343" t="s">
        <v>0</v>
      </c>
      <c r="B343">
        <v>877</v>
      </c>
      <c r="C343" t="s">
        <v>0</v>
      </c>
      <c r="D343" t="s">
        <v>2405</v>
      </c>
      <c r="E343" t="s">
        <v>0</v>
      </c>
      <c r="F343" t="str">
        <f t="shared" si="36"/>
        <v>[C++](https://github.com/strengthen/LeetCode/blob/master/C%2B%2B/877.cpp)</v>
      </c>
      <c r="G343" t="s">
        <v>0</v>
      </c>
      <c r="H343" t="str">
        <f t="shared" si="37"/>
        <v>[Java](https://github.com/strengthen/LeetCode/blob/master/Java/877.java)</v>
      </c>
      <c r="I343" t="s">
        <v>0</v>
      </c>
      <c r="J343" t="str">
        <f t="shared" si="38"/>
        <v>[Python3](https://github.com/strengthen/LeetCode/blob/master/Python3/877.py)</v>
      </c>
      <c r="K343" t="s">
        <v>0</v>
      </c>
      <c r="L343" t="s">
        <v>2</v>
      </c>
      <c r="M343" t="s">
        <v>0</v>
      </c>
    </row>
    <row r="344" spans="1:13" x14ac:dyDescent="0.2">
      <c r="A344" t="s">
        <v>0</v>
      </c>
      <c r="B344">
        <v>876</v>
      </c>
      <c r="C344" t="s">
        <v>0</v>
      </c>
      <c r="D344" t="s">
        <v>2406</v>
      </c>
      <c r="E344" t="s">
        <v>0</v>
      </c>
      <c r="F344" t="str">
        <f t="shared" si="36"/>
        <v>[C++](https://github.com/strengthen/LeetCode/blob/master/C%2B%2B/876.cpp)</v>
      </c>
      <c r="G344" t="s">
        <v>0</v>
      </c>
      <c r="H344" t="str">
        <f t="shared" si="37"/>
        <v>[Java](https://github.com/strengthen/LeetCode/blob/master/Java/876.java)</v>
      </c>
      <c r="I344" t="s">
        <v>0</v>
      </c>
      <c r="J344" t="str">
        <f t="shared" si="38"/>
        <v>[Python3](https://github.com/strengthen/LeetCode/blob/master/Python3/876.py)</v>
      </c>
      <c r="K344" t="s">
        <v>0</v>
      </c>
      <c r="L344" t="s">
        <v>5</v>
      </c>
      <c r="M344" t="s">
        <v>0</v>
      </c>
    </row>
    <row r="345" spans="1:13" x14ac:dyDescent="0.2">
      <c r="A345" t="s">
        <v>0</v>
      </c>
      <c r="B345">
        <v>875</v>
      </c>
      <c r="C345" t="s">
        <v>0</v>
      </c>
      <c r="D345" t="s">
        <v>2407</v>
      </c>
      <c r="E345" t="s">
        <v>0</v>
      </c>
      <c r="F345" t="str">
        <f t="shared" si="36"/>
        <v>[C++](https://github.com/strengthen/LeetCode/blob/master/C%2B%2B/875.cpp)</v>
      </c>
      <c r="G345" t="s">
        <v>0</v>
      </c>
      <c r="H345" t="str">
        <f t="shared" si="37"/>
        <v>[Java](https://github.com/strengthen/LeetCode/blob/master/Java/875.java)</v>
      </c>
      <c r="I345" t="s">
        <v>0</v>
      </c>
      <c r="J345" t="str">
        <f t="shared" si="38"/>
        <v>[Python3](https://github.com/strengthen/LeetCode/blob/master/Python3/875.py)</v>
      </c>
      <c r="K345" t="s">
        <v>0</v>
      </c>
      <c r="L345" t="s">
        <v>2</v>
      </c>
      <c r="M345" t="s">
        <v>0</v>
      </c>
    </row>
    <row r="346" spans="1:13" x14ac:dyDescent="0.2">
      <c r="A346" t="s">
        <v>0</v>
      </c>
      <c r="B346">
        <v>874</v>
      </c>
      <c r="C346" t="s">
        <v>0</v>
      </c>
      <c r="D346" t="s">
        <v>2408</v>
      </c>
      <c r="E346" t="s">
        <v>0</v>
      </c>
      <c r="F346" t="str">
        <f t="shared" si="36"/>
        <v>[C++](https://github.com/strengthen/LeetCode/blob/master/C%2B%2B/874.cpp)</v>
      </c>
      <c r="G346" t="s">
        <v>0</v>
      </c>
      <c r="H346" t="str">
        <f t="shared" si="37"/>
        <v>[Java](https://github.com/strengthen/LeetCode/blob/master/Java/874.java)</v>
      </c>
      <c r="I346" t="s">
        <v>0</v>
      </c>
      <c r="J346" t="str">
        <f t="shared" si="38"/>
        <v>[Python3](https://github.com/strengthen/LeetCode/blob/master/Python3/874.py)</v>
      </c>
      <c r="K346" t="s">
        <v>0</v>
      </c>
      <c r="L346" t="s">
        <v>5</v>
      </c>
      <c r="M346" t="s">
        <v>0</v>
      </c>
    </row>
    <row r="347" spans="1:13" x14ac:dyDescent="0.2">
      <c r="A347" t="s">
        <v>0</v>
      </c>
      <c r="B347">
        <v>873</v>
      </c>
      <c r="C347" t="s">
        <v>0</v>
      </c>
      <c r="D347" t="s">
        <v>2409</v>
      </c>
      <c r="E347" t="s">
        <v>0</v>
      </c>
      <c r="F347" t="str">
        <f t="shared" si="36"/>
        <v>[C++](https://github.com/strengthen/LeetCode/blob/master/C%2B%2B/873.cpp)</v>
      </c>
      <c r="G347" t="s">
        <v>0</v>
      </c>
      <c r="H347" t="str">
        <f t="shared" si="37"/>
        <v>[Java](https://github.com/strengthen/LeetCode/blob/master/Java/873.java)</v>
      </c>
      <c r="I347" t="s">
        <v>0</v>
      </c>
      <c r="J347" t="str">
        <f t="shared" si="38"/>
        <v>[Python3](https://github.com/strengthen/LeetCode/blob/master/Python3/873.py)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872</v>
      </c>
      <c r="C348" t="s">
        <v>0</v>
      </c>
      <c r="D348" t="s">
        <v>3022</v>
      </c>
      <c r="E348" t="s">
        <v>0</v>
      </c>
      <c r="F348" t="str">
        <f t="shared" si="36"/>
        <v>[C++](https://github.com/strengthen/LeetCode/blob/master/C%2B%2B/872.cpp)</v>
      </c>
      <c r="G348" t="s">
        <v>0</v>
      </c>
      <c r="H348" t="str">
        <f t="shared" si="37"/>
        <v>[Java](https://github.com/strengthen/LeetCode/blob/master/Java/872.java)</v>
      </c>
      <c r="I348" t="s">
        <v>0</v>
      </c>
      <c r="J348" t="str">
        <f t="shared" si="38"/>
        <v>[Python3](https://github.com/strengthen/LeetCode/blob/master/Python3/872.py)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871</v>
      </c>
      <c r="C349" t="s">
        <v>0</v>
      </c>
      <c r="D349" t="s">
        <v>2410</v>
      </c>
      <c r="E349" t="s">
        <v>0</v>
      </c>
      <c r="F349" t="str">
        <f t="shared" si="36"/>
        <v>[C++](https://github.com/strengthen/LeetCode/blob/master/C%2B%2B/871.cpp)</v>
      </c>
      <c r="G349" t="s">
        <v>0</v>
      </c>
      <c r="H349" t="str">
        <f t="shared" si="37"/>
        <v>[Java](https://github.com/strengthen/LeetCode/blob/master/Java/871.java)</v>
      </c>
      <c r="I349" t="s">
        <v>0</v>
      </c>
      <c r="J349" t="str">
        <f t="shared" si="38"/>
        <v>[Python3](https://github.com/strengthen/LeetCode/blob/master/Python3/871.py)</v>
      </c>
      <c r="K349" t="s">
        <v>0</v>
      </c>
      <c r="L349" t="s">
        <v>16</v>
      </c>
      <c r="M349" t="s">
        <v>0</v>
      </c>
    </row>
    <row r="350" spans="1:13" x14ac:dyDescent="0.2">
      <c r="A350" t="s">
        <v>0</v>
      </c>
      <c r="B350">
        <v>870</v>
      </c>
      <c r="C350" t="s">
        <v>0</v>
      </c>
      <c r="D350" t="s">
        <v>2411</v>
      </c>
      <c r="E350" t="s">
        <v>0</v>
      </c>
      <c r="F350" t="str">
        <f t="shared" si="36"/>
        <v>[C++](https://github.com/strengthen/LeetCode/blob/master/C%2B%2B/870.cpp)</v>
      </c>
      <c r="G350" t="s">
        <v>0</v>
      </c>
      <c r="H350" t="str">
        <f t="shared" si="37"/>
        <v>[Java](https://github.com/strengthen/LeetCode/blob/master/Java/870.java)</v>
      </c>
      <c r="I350" t="s">
        <v>0</v>
      </c>
      <c r="J350" t="str">
        <f t="shared" si="38"/>
        <v>[Python3](https://github.com/strengthen/LeetCode/blob/master/Python3/870.py)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869</v>
      </c>
      <c r="C351" t="s">
        <v>0</v>
      </c>
      <c r="D351" t="s">
        <v>2412</v>
      </c>
      <c r="E351" t="s">
        <v>0</v>
      </c>
      <c r="F351" t="str">
        <f t="shared" ref="F351:F414" si="39">"[C++](https://github.com/strengthen/LeetCode/blob/master/C%2B%2B/"&amp;B351&amp;".cpp)"</f>
        <v>[C++](https://github.com/strengthen/LeetCode/blob/master/C%2B%2B/869.cpp)</v>
      </c>
      <c r="G351" t="s">
        <v>0</v>
      </c>
      <c r="H351" t="str">
        <f t="shared" ref="H351:H414" si="40">"[Java](https://github.com/strengthen/LeetCode/blob/master/Java/"&amp;B351&amp;".java)"</f>
        <v>[Java](https://github.com/strengthen/LeetCode/blob/master/Java/869.java)</v>
      </c>
      <c r="I351" t="s">
        <v>0</v>
      </c>
      <c r="J351" t="str">
        <f t="shared" ref="J351:J414" si="41">"[Python3](https://github.com/strengthen/LeetCode/blob/master/Python3/"&amp;B351&amp;".py)"</f>
        <v>[Python3](https://github.com/strengthen/LeetCode/blob/master/Python3/869.py)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868</v>
      </c>
      <c r="C352" t="s">
        <v>0</v>
      </c>
      <c r="D352" t="s">
        <v>2413</v>
      </c>
      <c r="E352" t="s">
        <v>0</v>
      </c>
      <c r="F352" t="str">
        <f t="shared" si="39"/>
        <v>[C++](https://github.com/strengthen/LeetCode/blob/master/C%2B%2B/868.cpp)</v>
      </c>
      <c r="G352" t="s">
        <v>0</v>
      </c>
      <c r="H352" t="str">
        <f t="shared" si="40"/>
        <v>[Java](https://github.com/strengthen/LeetCode/blob/master/Java/868.java)</v>
      </c>
      <c r="I352" t="s">
        <v>0</v>
      </c>
      <c r="J352" t="str">
        <f t="shared" si="41"/>
        <v>[Python3](https://github.com/strengthen/LeetCode/blob/master/Python3/868.py)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867</v>
      </c>
      <c r="C353" t="s">
        <v>0</v>
      </c>
      <c r="D353" t="s">
        <v>2414</v>
      </c>
      <c r="E353" t="s">
        <v>0</v>
      </c>
      <c r="F353" t="str">
        <f t="shared" si="39"/>
        <v>[C++](https://github.com/strengthen/LeetCode/blob/master/C%2B%2B/867.cpp)</v>
      </c>
      <c r="G353" t="s">
        <v>0</v>
      </c>
      <c r="H353" t="str">
        <f t="shared" si="40"/>
        <v>[Java](https://github.com/strengthen/LeetCode/blob/master/Java/867.java)</v>
      </c>
      <c r="I353" t="s">
        <v>0</v>
      </c>
      <c r="J353" t="str">
        <f t="shared" si="41"/>
        <v>[Python3](https://github.com/strengthen/LeetCode/blob/master/Python3/867.py)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866</v>
      </c>
      <c r="C354" t="s">
        <v>0</v>
      </c>
      <c r="D354" t="s">
        <v>2415</v>
      </c>
      <c r="E354" t="s">
        <v>0</v>
      </c>
      <c r="F354" t="str">
        <f t="shared" si="39"/>
        <v>[C++](https://github.com/strengthen/LeetCode/blob/master/C%2B%2B/866.cpp)</v>
      </c>
      <c r="G354" t="s">
        <v>0</v>
      </c>
      <c r="H354" t="str">
        <f t="shared" si="40"/>
        <v>[Java](https://github.com/strengthen/LeetCode/blob/master/Java/866.java)</v>
      </c>
      <c r="I354" t="s">
        <v>0</v>
      </c>
      <c r="J354" t="str">
        <f t="shared" si="41"/>
        <v>[Python3](https://github.com/strengthen/LeetCode/blob/master/Python3/866.py)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865</v>
      </c>
      <c r="C355" t="s">
        <v>0</v>
      </c>
      <c r="D355" t="s">
        <v>2416</v>
      </c>
      <c r="E355" t="s">
        <v>0</v>
      </c>
      <c r="F355" t="str">
        <f t="shared" si="39"/>
        <v>[C++](https://github.com/strengthen/LeetCode/blob/master/C%2B%2B/865.cpp)</v>
      </c>
      <c r="G355" t="s">
        <v>0</v>
      </c>
      <c r="H355" t="str">
        <f t="shared" si="40"/>
        <v>[Java](https://github.com/strengthen/LeetCode/blob/master/Java/865.java)</v>
      </c>
      <c r="I355" t="s">
        <v>0</v>
      </c>
      <c r="J355" t="str">
        <f t="shared" si="41"/>
        <v>[Python3](https://github.com/strengthen/LeetCode/blob/master/Python3/865.py)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864</v>
      </c>
      <c r="C356" t="s">
        <v>0</v>
      </c>
      <c r="D356" t="s">
        <v>2417</v>
      </c>
      <c r="E356" t="s">
        <v>0</v>
      </c>
      <c r="F356" t="str">
        <f t="shared" si="39"/>
        <v>[C++](https://github.com/strengthen/LeetCode/blob/master/C%2B%2B/864.cpp)</v>
      </c>
      <c r="G356" t="s">
        <v>0</v>
      </c>
      <c r="H356" t="str">
        <f t="shared" si="40"/>
        <v>[Java](https://github.com/strengthen/LeetCode/blob/master/Java/864.java)</v>
      </c>
      <c r="I356" t="s">
        <v>0</v>
      </c>
      <c r="J356" t="str">
        <f t="shared" si="41"/>
        <v>[Python3](https://github.com/strengthen/LeetCode/blob/master/Python3/864.py)</v>
      </c>
      <c r="K356" t="s">
        <v>0</v>
      </c>
      <c r="L356" t="s">
        <v>16</v>
      </c>
      <c r="M356" t="s">
        <v>0</v>
      </c>
    </row>
    <row r="357" spans="1:13" x14ac:dyDescent="0.2">
      <c r="A357" t="s">
        <v>0</v>
      </c>
      <c r="B357">
        <v>863</v>
      </c>
      <c r="C357" t="s">
        <v>0</v>
      </c>
      <c r="D357" t="s">
        <v>2418</v>
      </c>
      <c r="E357" t="s">
        <v>0</v>
      </c>
      <c r="F357" t="str">
        <f t="shared" si="39"/>
        <v>[C++](https://github.com/strengthen/LeetCode/blob/master/C%2B%2B/863.cpp)</v>
      </c>
      <c r="G357" t="s">
        <v>0</v>
      </c>
      <c r="H357" t="str">
        <f t="shared" si="40"/>
        <v>[Java](https://github.com/strengthen/LeetCode/blob/master/Java/863.java)</v>
      </c>
      <c r="I357" t="s">
        <v>0</v>
      </c>
      <c r="J357" t="str">
        <f t="shared" si="41"/>
        <v>[Python3](https://github.com/strengthen/LeetCode/blob/master/Python3/863.py)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862</v>
      </c>
      <c r="C358" t="s">
        <v>0</v>
      </c>
      <c r="D358" t="s">
        <v>2419</v>
      </c>
      <c r="E358" t="s">
        <v>0</v>
      </c>
      <c r="F358" t="str">
        <f t="shared" si="39"/>
        <v>[C++](https://github.com/strengthen/LeetCode/blob/master/C%2B%2B/862.cpp)</v>
      </c>
      <c r="G358" t="s">
        <v>0</v>
      </c>
      <c r="H358" t="str">
        <f t="shared" si="40"/>
        <v>[Java](https://github.com/strengthen/LeetCode/blob/master/Java/862.java)</v>
      </c>
      <c r="I358" t="s">
        <v>0</v>
      </c>
      <c r="J358" t="str">
        <f t="shared" si="41"/>
        <v>[Python3](https://github.com/strengthen/LeetCode/blob/master/Python3/862.py)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861</v>
      </c>
      <c r="C359" t="s">
        <v>0</v>
      </c>
      <c r="D359" t="s">
        <v>2420</v>
      </c>
      <c r="E359" t="s">
        <v>0</v>
      </c>
      <c r="F359" t="str">
        <f t="shared" si="39"/>
        <v>[C++](https://github.com/strengthen/LeetCode/blob/master/C%2B%2B/861.cpp)</v>
      </c>
      <c r="G359" t="s">
        <v>0</v>
      </c>
      <c r="H359" t="str">
        <f t="shared" si="40"/>
        <v>[Java](https://github.com/strengthen/LeetCode/blob/master/Java/861.java)</v>
      </c>
      <c r="I359" t="s">
        <v>0</v>
      </c>
      <c r="J359" t="str">
        <f t="shared" si="41"/>
        <v>[Python3](https://github.com/strengthen/LeetCode/blob/master/Python3/861.py)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860</v>
      </c>
      <c r="C360" t="s">
        <v>0</v>
      </c>
      <c r="D360" t="s">
        <v>2421</v>
      </c>
      <c r="E360" t="s">
        <v>0</v>
      </c>
      <c r="F360" t="str">
        <f t="shared" si="39"/>
        <v>[C++](https://github.com/strengthen/LeetCode/blob/master/C%2B%2B/860.cpp)</v>
      </c>
      <c r="G360" t="s">
        <v>0</v>
      </c>
      <c r="H360" t="str">
        <f t="shared" si="40"/>
        <v>[Java](https://github.com/strengthen/LeetCode/blob/master/Java/860.java)</v>
      </c>
      <c r="I360" t="s">
        <v>0</v>
      </c>
      <c r="J360" t="str">
        <f t="shared" si="41"/>
        <v>[Python3](https://github.com/strengthen/LeetCode/blob/master/Python3/860.py)</v>
      </c>
      <c r="K360" t="s">
        <v>0</v>
      </c>
      <c r="L360" t="s">
        <v>5</v>
      </c>
      <c r="M360" t="s">
        <v>0</v>
      </c>
    </row>
    <row r="361" spans="1:13" x14ac:dyDescent="0.2">
      <c r="A361" t="s">
        <v>0</v>
      </c>
      <c r="B361">
        <v>859</v>
      </c>
      <c r="C361" t="s">
        <v>0</v>
      </c>
      <c r="D361" t="s">
        <v>2422</v>
      </c>
      <c r="E361" t="s">
        <v>0</v>
      </c>
      <c r="F361" t="str">
        <f t="shared" si="39"/>
        <v>[C++](https://github.com/strengthen/LeetCode/blob/master/C%2B%2B/859.cpp)</v>
      </c>
      <c r="G361" t="s">
        <v>0</v>
      </c>
      <c r="H361" t="str">
        <f t="shared" si="40"/>
        <v>[Java](https://github.com/strengthen/LeetCode/blob/master/Java/859.java)</v>
      </c>
      <c r="I361" t="s">
        <v>0</v>
      </c>
      <c r="J361" t="str">
        <f t="shared" si="41"/>
        <v>[Python3](https://github.com/strengthen/LeetCode/blob/master/Python3/859.py)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858</v>
      </c>
      <c r="C362" t="s">
        <v>0</v>
      </c>
      <c r="D362" t="s">
        <v>2423</v>
      </c>
      <c r="E362" t="s">
        <v>0</v>
      </c>
      <c r="F362" t="str">
        <f t="shared" si="39"/>
        <v>[C++](https://github.com/strengthen/LeetCode/blob/master/C%2B%2B/858.cpp)</v>
      </c>
      <c r="G362" t="s">
        <v>0</v>
      </c>
      <c r="H362" t="str">
        <f t="shared" si="40"/>
        <v>[Java](https://github.com/strengthen/LeetCode/blob/master/Java/858.java)</v>
      </c>
      <c r="I362" t="s">
        <v>0</v>
      </c>
      <c r="J362" t="str">
        <f t="shared" si="41"/>
        <v>[Python3](https://github.com/strengthen/LeetCode/blob/master/Python3/858.py)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857</v>
      </c>
      <c r="C363" t="s">
        <v>0</v>
      </c>
      <c r="D363" t="s">
        <v>2424</v>
      </c>
      <c r="E363" t="s">
        <v>0</v>
      </c>
      <c r="F363" t="str">
        <f t="shared" si="39"/>
        <v>[C++](https://github.com/strengthen/LeetCode/blob/master/C%2B%2B/857.cpp)</v>
      </c>
      <c r="G363" t="s">
        <v>0</v>
      </c>
      <c r="H363" t="str">
        <f t="shared" si="40"/>
        <v>[Java](https://github.com/strengthen/LeetCode/blob/master/Java/857.java)</v>
      </c>
      <c r="I363" t="s">
        <v>0</v>
      </c>
      <c r="J363" t="str">
        <f t="shared" si="41"/>
        <v>[Python3](https://github.com/strengthen/LeetCode/blob/master/Python3/857.py)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856</v>
      </c>
      <c r="C364" t="s">
        <v>0</v>
      </c>
      <c r="D364" t="s">
        <v>2425</v>
      </c>
      <c r="E364" t="s">
        <v>0</v>
      </c>
      <c r="F364" t="str">
        <f t="shared" si="39"/>
        <v>[C++](https://github.com/strengthen/LeetCode/blob/master/C%2B%2B/856.cpp)</v>
      </c>
      <c r="G364" t="s">
        <v>0</v>
      </c>
      <c r="H364" t="str">
        <f t="shared" si="40"/>
        <v>[Java](https://github.com/strengthen/LeetCode/blob/master/Java/856.java)</v>
      </c>
      <c r="I364" t="s">
        <v>0</v>
      </c>
      <c r="J364" t="str">
        <f t="shared" si="41"/>
        <v>[Python3](https://github.com/strengthen/LeetCode/blob/master/Python3/856.py)</v>
      </c>
      <c r="K364" t="s">
        <v>0</v>
      </c>
      <c r="L364" t="s">
        <v>2</v>
      </c>
      <c r="M364" t="s">
        <v>0</v>
      </c>
    </row>
    <row r="365" spans="1:13" x14ac:dyDescent="0.2">
      <c r="A365" t="s">
        <v>0</v>
      </c>
      <c r="B365">
        <v>855</v>
      </c>
      <c r="C365" t="s">
        <v>0</v>
      </c>
      <c r="D365" t="s">
        <v>2426</v>
      </c>
      <c r="E365" t="s">
        <v>0</v>
      </c>
      <c r="F365" t="str">
        <f t="shared" si="39"/>
        <v>[C++](https://github.com/strengthen/LeetCode/blob/master/C%2B%2B/855.cpp)</v>
      </c>
      <c r="G365" t="s">
        <v>0</v>
      </c>
      <c r="H365" t="str">
        <f t="shared" si="40"/>
        <v>[Java](https://github.com/strengthen/LeetCode/blob/master/Java/855.java)</v>
      </c>
      <c r="I365" t="s">
        <v>0</v>
      </c>
      <c r="J365" t="str">
        <f t="shared" si="41"/>
        <v>[Python3](https://github.com/strengthen/LeetCode/blob/master/Python3/855.py)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854</v>
      </c>
      <c r="C366" t="s">
        <v>0</v>
      </c>
      <c r="D366" t="s">
        <v>3024</v>
      </c>
      <c r="E366" t="s">
        <v>0</v>
      </c>
      <c r="F366" t="str">
        <f t="shared" si="39"/>
        <v>[C++](https://github.com/strengthen/LeetCode/blob/master/C%2B%2B/854.cpp)</v>
      </c>
      <c r="G366" t="s">
        <v>0</v>
      </c>
      <c r="H366" t="str">
        <f t="shared" si="40"/>
        <v>[Java](https://github.com/strengthen/LeetCode/blob/master/Java/854.java)</v>
      </c>
      <c r="I366" t="s">
        <v>0</v>
      </c>
      <c r="J366" t="str">
        <f t="shared" si="41"/>
        <v>[Python3](https://github.com/strengthen/LeetCode/blob/master/Python3/854.py)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853</v>
      </c>
      <c r="C367" t="s">
        <v>0</v>
      </c>
      <c r="D367" t="s">
        <v>2427</v>
      </c>
      <c r="E367" t="s">
        <v>0</v>
      </c>
      <c r="F367" t="str">
        <f t="shared" si="39"/>
        <v>[C++](https://github.com/strengthen/LeetCode/blob/master/C%2B%2B/853.cpp)</v>
      </c>
      <c r="G367" t="s">
        <v>0</v>
      </c>
      <c r="H367" t="str">
        <f t="shared" si="40"/>
        <v>[Java](https://github.com/strengthen/LeetCode/blob/master/Java/853.java)</v>
      </c>
      <c r="I367" t="s">
        <v>0</v>
      </c>
      <c r="J367" t="str">
        <f t="shared" si="41"/>
        <v>[Python3](https://github.com/strengthen/LeetCode/blob/master/Python3/853.py)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852</v>
      </c>
      <c r="C368" t="s">
        <v>0</v>
      </c>
      <c r="D368" t="s">
        <v>2428</v>
      </c>
      <c r="E368" t="s">
        <v>0</v>
      </c>
      <c r="F368" t="str">
        <f t="shared" si="39"/>
        <v>[C++](https://github.com/strengthen/LeetCode/blob/master/C%2B%2B/852.cpp)</v>
      </c>
      <c r="G368" t="s">
        <v>0</v>
      </c>
      <c r="H368" t="str">
        <f t="shared" si="40"/>
        <v>[Java](https://github.com/strengthen/LeetCode/blob/master/Java/852.java)</v>
      </c>
      <c r="I368" t="s">
        <v>0</v>
      </c>
      <c r="J368" t="str">
        <f t="shared" si="41"/>
        <v>[Python3](https://github.com/strengthen/LeetCode/blob/master/Python3/852.py)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851</v>
      </c>
      <c r="C369" t="s">
        <v>0</v>
      </c>
      <c r="D369" t="s">
        <v>2429</v>
      </c>
      <c r="E369" t="s">
        <v>0</v>
      </c>
      <c r="F369" t="str">
        <f t="shared" si="39"/>
        <v>[C++](https://github.com/strengthen/LeetCode/blob/master/C%2B%2B/851.cpp)</v>
      </c>
      <c r="G369" t="s">
        <v>0</v>
      </c>
      <c r="H369" t="str">
        <f t="shared" si="40"/>
        <v>[Java](https://github.com/strengthen/LeetCode/blob/master/Java/851.java)</v>
      </c>
      <c r="I369" t="s">
        <v>0</v>
      </c>
      <c r="J369" t="str">
        <f t="shared" si="41"/>
        <v>[Python3](https://github.com/strengthen/LeetCode/blob/master/Python3/851.py)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850</v>
      </c>
      <c r="C370" t="s">
        <v>0</v>
      </c>
      <c r="D370" t="s">
        <v>2430</v>
      </c>
      <c r="E370" t="s">
        <v>0</v>
      </c>
      <c r="F370" t="str">
        <f t="shared" si="39"/>
        <v>[C++](https://github.com/strengthen/LeetCode/blob/master/C%2B%2B/850.cpp)</v>
      </c>
      <c r="G370" t="s">
        <v>0</v>
      </c>
      <c r="H370" t="str">
        <f t="shared" si="40"/>
        <v>[Java](https://github.com/strengthen/LeetCode/blob/master/Java/850.java)</v>
      </c>
      <c r="I370" t="s">
        <v>0</v>
      </c>
      <c r="J370" t="str">
        <f t="shared" si="41"/>
        <v>[Python3](https://github.com/strengthen/LeetCode/blob/master/Python3/850.py)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849</v>
      </c>
      <c r="C371" t="s">
        <v>0</v>
      </c>
      <c r="D371" t="s">
        <v>2431</v>
      </c>
      <c r="E371" t="s">
        <v>0</v>
      </c>
      <c r="F371" t="str">
        <f t="shared" si="39"/>
        <v>[C++](https://github.com/strengthen/LeetCode/blob/master/C%2B%2B/849.cpp)</v>
      </c>
      <c r="G371" t="s">
        <v>0</v>
      </c>
      <c r="H371" t="str">
        <f t="shared" si="40"/>
        <v>[Java](https://github.com/strengthen/LeetCode/blob/master/Java/849.java)</v>
      </c>
      <c r="I371" t="s">
        <v>0</v>
      </c>
      <c r="J371" t="str">
        <f t="shared" si="41"/>
        <v>[Python3](https://github.com/strengthen/LeetCode/blob/master/Python3/849.py)</v>
      </c>
      <c r="K371" t="s">
        <v>0</v>
      </c>
      <c r="L371" t="s">
        <v>5</v>
      </c>
      <c r="M371" t="s">
        <v>0</v>
      </c>
    </row>
    <row r="372" spans="1:13" x14ac:dyDescent="0.2">
      <c r="A372" t="s">
        <v>0</v>
      </c>
      <c r="B372">
        <v>848</v>
      </c>
      <c r="C372" t="s">
        <v>0</v>
      </c>
      <c r="D372" t="s">
        <v>2432</v>
      </c>
      <c r="E372" t="s">
        <v>0</v>
      </c>
      <c r="F372" t="str">
        <f t="shared" si="39"/>
        <v>[C++](https://github.com/strengthen/LeetCode/blob/master/C%2B%2B/848.cpp)</v>
      </c>
      <c r="G372" t="s">
        <v>0</v>
      </c>
      <c r="H372" t="str">
        <f t="shared" si="40"/>
        <v>[Java](https://github.com/strengthen/LeetCode/blob/master/Java/848.java)</v>
      </c>
      <c r="I372" t="s">
        <v>0</v>
      </c>
      <c r="J372" t="str">
        <f t="shared" si="41"/>
        <v>[Python3](https://github.com/strengthen/LeetCode/blob/master/Python3/848.py)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847</v>
      </c>
      <c r="C373" t="s">
        <v>0</v>
      </c>
      <c r="D373" t="s">
        <v>2433</v>
      </c>
      <c r="E373" t="s">
        <v>0</v>
      </c>
      <c r="F373" t="str">
        <f t="shared" si="39"/>
        <v>[C++](https://github.com/strengthen/LeetCode/blob/master/C%2B%2B/847.cpp)</v>
      </c>
      <c r="G373" t="s">
        <v>0</v>
      </c>
      <c r="H373" t="str">
        <f t="shared" si="40"/>
        <v>[Java](https://github.com/strengthen/LeetCode/blob/master/Java/847.java)</v>
      </c>
      <c r="I373" t="s">
        <v>0</v>
      </c>
      <c r="J373" t="str">
        <f t="shared" si="41"/>
        <v>[Python3](https://github.com/strengthen/LeetCode/blob/master/Python3/847.py)</v>
      </c>
      <c r="K373" t="s">
        <v>0</v>
      </c>
      <c r="L373" t="s">
        <v>16</v>
      </c>
      <c r="M373" t="s">
        <v>0</v>
      </c>
    </row>
    <row r="374" spans="1:13" x14ac:dyDescent="0.2">
      <c r="A374" t="s">
        <v>0</v>
      </c>
      <c r="B374">
        <v>846</v>
      </c>
      <c r="C374" t="s">
        <v>0</v>
      </c>
      <c r="D374" t="s">
        <v>2434</v>
      </c>
      <c r="E374" t="s">
        <v>0</v>
      </c>
      <c r="F374" t="str">
        <f t="shared" si="39"/>
        <v>[C++](https://github.com/strengthen/LeetCode/blob/master/C%2B%2B/846.cpp)</v>
      </c>
      <c r="G374" t="s">
        <v>0</v>
      </c>
      <c r="H374" t="str">
        <f t="shared" si="40"/>
        <v>[Java](https://github.com/strengthen/LeetCode/blob/master/Java/846.java)</v>
      </c>
      <c r="I374" t="s">
        <v>0</v>
      </c>
      <c r="J374" t="str">
        <f t="shared" si="41"/>
        <v>[Python3](https://github.com/strengthen/LeetCode/blob/master/Python3/846.py)</v>
      </c>
      <c r="K374" t="s">
        <v>0</v>
      </c>
      <c r="L374" t="s">
        <v>2</v>
      </c>
      <c r="M374" t="s">
        <v>0</v>
      </c>
    </row>
    <row r="375" spans="1:13" x14ac:dyDescent="0.2">
      <c r="A375" t="s">
        <v>0</v>
      </c>
      <c r="B375">
        <v>845</v>
      </c>
      <c r="C375" t="s">
        <v>0</v>
      </c>
      <c r="D375" t="s">
        <v>2435</v>
      </c>
      <c r="E375" t="s">
        <v>0</v>
      </c>
      <c r="F375" t="str">
        <f t="shared" si="39"/>
        <v>[C++](https://github.com/strengthen/LeetCode/blob/master/C%2B%2B/845.cpp)</v>
      </c>
      <c r="G375" t="s">
        <v>0</v>
      </c>
      <c r="H375" t="str">
        <f t="shared" si="40"/>
        <v>[Java](https://github.com/strengthen/LeetCode/blob/master/Java/845.java)</v>
      </c>
      <c r="I375" t="s">
        <v>0</v>
      </c>
      <c r="J375" t="str">
        <f t="shared" si="41"/>
        <v>[Python3](https://github.com/strengthen/LeetCode/blob/master/Python3/845.py)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844</v>
      </c>
      <c r="C376" t="s">
        <v>0</v>
      </c>
      <c r="D376" t="s">
        <v>2436</v>
      </c>
      <c r="E376" t="s">
        <v>0</v>
      </c>
      <c r="F376" t="str">
        <f t="shared" si="39"/>
        <v>[C++](https://github.com/strengthen/LeetCode/blob/master/C%2B%2B/844.cpp)</v>
      </c>
      <c r="G376" t="s">
        <v>0</v>
      </c>
      <c r="H376" t="str">
        <f t="shared" si="40"/>
        <v>[Java](https://github.com/strengthen/LeetCode/blob/master/Java/844.java)</v>
      </c>
      <c r="I376" t="s">
        <v>0</v>
      </c>
      <c r="J376" t="str">
        <f t="shared" si="41"/>
        <v>[Python3](https://github.com/strengthen/LeetCode/blob/master/Python3/844.py)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843</v>
      </c>
      <c r="C377" t="s">
        <v>0</v>
      </c>
      <c r="D377" t="s">
        <v>2437</v>
      </c>
      <c r="E377" t="s">
        <v>0</v>
      </c>
      <c r="F377" t="str">
        <f t="shared" si="39"/>
        <v>[C++](https://github.com/strengthen/LeetCode/blob/master/C%2B%2B/843.cpp)</v>
      </c>
      <c r="G377" t="s">
        <v>0</v>
      </c>
      <c r="H377" t="str">
        <f t="shared" si="40"/>
        <v>[Java](https://github.com/strengthen/LeetCode/blob/master/Java/843.java)</v>
      </c>
      <c r="I377" t="s">
        <v>0</v>
      </c>
      <c r="J377" t="str">
        <f t="shared" si="41"/>
        <v>[Python3](https://github.com/strengthen/LeetCode/blob/master/Python3/843.py)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842</v>
      </c>
      <c r="C378" t="s">
        <v>0</v>
      </c>
      <c r="D378" t="s">
        <v>2438</v>
      </c>
      <c r="E378" t="s">
        <v>0</v>
      </c>
      <c r="F378" t="str">
        <f t="shared" si="39"/>
        <v>[C++](https://github.com/strengthen/LeetCode/blob/master/C%2B%2B/842.cpp)</v>
      </c>
      <c r="G378" t="s">
        <v>0</v>
      </c>
      <c r="H378" t="str">
        <f t="shared" si="40"/>
        <v>[Java](https://github.com/strengthen/LeetCode/blob/master/Java/842.java)</v>
      </c>
      <c r="I378" t="s">
        <v>0</v>
      </c>
      <c r="J378" t="str">
        <f t="shared" si="41"/>
        <v>[Python3](https://github.com/strengthen/LeetCode/blob/master/Python3/842.py)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841</v>
      </c>
      <c r="C379" t="s">
        <v>0</v>
      </c>
      <c r="D379" t="s">
        <v>2439</v>
      </c>
      <c r="E379" t="s">
        <v>0</v>
      </c>
      <c r="F379" t="str">
        <f t="shared" si="39"/>
        <v>[C++](https://github.com/strengthen/LeetCode/blob/master/C%2B%2B/841.cpp)</v>
      </c>
      <c r="G379" t="s">
        <v>0</v>
      </c>
      <c r="H379" t="str">
        <f t="shared" si="40"/>
        <v>[Java](https://github.com/strengthen/LeetCode/blob/master/Java/841.java)</v>
      </c>
      <c r="I379" t="s">
        <v>0</v>
      </c>
      <c r="J379" t="str">
        <f t="shared" si="41"/>
        <v>[Python3](https://github.com/strengthen/LeetCode/blob/master/Python3/841.py)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840</v>
      </c>
      <c r="C380" t="s">
        <v>0</v>
      </c>
      <c r="D380" t="s">
        <v>2440</v>
      </c>
      <c r="E380" t="s">
        <v>0</v>
      </c>
      <c r="F380" t="str">
        <f t="shared" si="39"/>
        <v>[C++](https://github.com/strengthen/LeetCode/blob/master/C%2B%2B/840.cpp)</v>
      </c>
      <c r="G380" t="s">
        <v>0</v>
      </c>
      <c r="H380" t="str">
        <f t="shared" si="40"/>
        <v>[Java](https://github.com/strengthen/LeetCode/blob/master/Java/840.java)</v>
      </c>
      <c r="I380" t="s">
        <v>0</v>
      </c>
      <c r="J380" t="str">
        <f t="shared" si="41"/>
        <v>[Python3](https://github.com/strengthen/LeetCode/blob/master/Python3/840.py)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839</v>
      </c>
      <c r="C381" t="s">
        <v>0</v>
      </c>
      <c r="D381" t="s">
        <v>2441</v>
      </c>
      <c r="E381" t="s">
        <v>0</v>
      </c>
      <c r="F381" t="str">
        <f t="shared" si="39"/>
        <v>[C++](https://github.com/strengthen/LeetCode/blob/master/C%2B%2B/839.cpp)</v>
      </c>
      <c r="G381" t="s">
        <v>0</v>
      </c>
      <c r="H381" t="str">
        <f t="shared" si="40"/>
        <v>[Java](https://github.com/strengthen/LeetCode/blob/master/Java/839.java)</v>
      </c>
      <c r="I381" t="s">
        <v>0</v>
      </c>
      <c r="J381" t="str">
        <f t="shared" si="41"/>
        <v>[Python3](https://github.com/strengthen/LeetCode/blob/master/Python3/839.py)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838</v>
      </c>
      <c r="C382" t="s">
        <v>0</v>
      </c>
      <c r="D382" t="s">
        <v>2442</v>
      </c>
      <c r="E382" t="s">
        <v>0</v>
      </c>
      <c r="F382" t="str">
        <f t="shared" si="39"/>
        <v>[C++](https://github.com/strengthen/LeetCode/blob/master/C%2B%2B/838.cpp)</v>
      </c>
      <c r="G382" t="s">
        <v>0</v>
      </c>
      <c r="H382" t="str">
        <f t="shared" si="40"/>
        <v>[Java](https://github.com/strengthen/LeetCode/blob/master/Java/838.java)</v>
      </c>
      <c r="I382" t="s">
        <v>0</v>
      </c>
      <c r="J382" t="str">
        <f t="shared" si="41"/>
        <v>[Python3](https://github.com/strengthen/LeetCode/blob/master/Python3/838.py)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837</v>
      </c>
      <c r="C383" t="s">
        <v>0</v>
      </c>
      <c r="D383" t="s">
        <v>2443</v>
      </c>
      <c r="E383" t="s">
        <v>0</v>
      </c>
      <c r="F383" t="str">
        <f t="shared" si="39"/>
        <v>[C++](https://github.com/strengthen/LeetCode/blob/master/C%2B%2B/837.cpp)</v>
      </c>
      <c r="G383" t="s">
        <v>0</v>
      </c>
      <c r="H383" t="str">
        <f t="shared" si="40"/>
        <v>[Java](https://github.com/strengthen/LeetCode/blob/master/Java/837.java)</v>
      </c>
      <c r="I383" t="s">
        <v>0</v>
      </c>
      <c r="J383" t="str">
        <f t="shared" si="41"/>
        <v>[Python3](https://github.com/strengthen/LeetCode/blob/master/Python3/837.py)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836</v>
      </c>
      <c r="C384" t="s">
        <v>0</v>
      </c>
      <c r="D384" t="s">
        <v>2444</v>
      </c>
      <c r="E384" t="s">
        <v>0</v>
      </c>
      <c r="F384" t="str">
        <f t="shared" si="39"/>
        <v>[C++](https://github.com/strengthen/LeetCode/blob/master/C%2B%2B/836.cpp)</v>
      </c>
      <c r="G384" t="s">
        <v>0</v>
      </c>
      <c r="H384" t="str">
        <f t="shared" si="40"/>
        <v>[Java](https://github.com/strengthen/LeetCode/blob/master/Java/836.java)</v>
      </c>
      <c r="I384" t="s">
        <v>0</v>
      </c>
      <c r="J384" t="str">
        <f t="shared" si="41"/>
        <v>[Python3](https://github.com/strengthen/LeetCode/blob/master/Python3/836.py)</v>
      </c>
      <c r="K384" t="s">
        <v>0</v>
      </c>
      <c r="L384" t="s">
        <v>5</v>
      </c>
      <c r="M384" t="s">
        <v>0</v>
      </c>
    </row>
    <row r="385" spans="1:13" x14ac:dyDescent="0.2">
      <c r="A385" t="s">
        <v>0</v>
      </c>
      <c r="B385">
        <v>835</v>
      </c>
      <c r="C385" t="s">
        <v>0</v>
      </c>
      <c r="D385" t="s">
        <v>2445</v>
      </c>
      <c r="E385" t="s">
        <v>0</v>
      </c>
      <c r="F385" t="str">
        <f t="shared" si="39"/>
        <v>[C++](https://github.com/strengthen/LeetCode/blob/master/C%2B%2B/835.cpp)</v>
      </c>
      <c r="G385" t="s">
        <v>0</v>
      </c>
      <c r="H385" t="str">
        <f t="shared" si="40"/>
        <v>[Java](https://github.com/strengthen/LeetCode/blob/master/Java/835.java)</v>
      </c>
      <c r="I385" t="s">
        <v>0</v>
      </c>
      <c r="J385" t="str">
        <f t="shared" si="41"/>
        <v>[Python3](https://github.com/strengthen/LeetCode/blob/master/Python3/835.py)</v>
      </c>
      <c r="K385" t="s">
        <v>0</v>
      </c>
      <c r="L385" t="s">
        <v>2</v>
      </c>
      <c r="M385" t="s">
        <v>0</v>
      </c>
    </row>
    <row r="386" spans="1:13" x14ac:dyDescent="0.2">
      <c r="A386" t="s">
        <v>0</v>
      </c>
      <c r="B386">
        <v>834</v>
      </c>
      <c r="C386" t="s">
        <v>0</v>
      </c>
      <c r="D386" t="s">
        <v>2446</v>
      </c>
      <c r="E386" t="s">
        <v>0</v>
      </c>
      <c r="F386" t="str">
        <f t="shared" si="39"/>
        <v>[C++](https://github.com/strengthen/LeetCode/blob/master/C%2B%2B/834.cpp)</v>
      </c>
      <c r="G386" t="s">
        <v>0</v>
      </c>
      <c r="H386" t="str">
        <f t="shared" si="40"/>
        <v>[Java](https://github.com/strengthen/LeetCode/blob/master/Java/834.java)</v>
      </c>
      <c r="I386" t="s">
        <v>0</v>
      </c>
      <c r="J386" t="str">
        <f t="shared" si="41"/>
        <v>[Python3](https://github.com/strengthen/LeetCode/blob/master/Python3/834.py)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833</v>
      </c>
      <c r="C387" t="s">
        <v>0</v>
      </c>
      <c r="D387" t="s">
        <v>2447</v>
      </c>
      <c r="E387" t="s">
        <v>0</v>
      </c>
      <c r="F387" t="str">
        <f t="shared" si="39"/>
        <v>[C++](https://github.com/strengthen/LeetCode/blob/master/C%2B%2B/833.cpp)</v>
      </c>
      <c r="G387" t="s">
        <v>0</v>
      </c>
      <c r="H387" t="str">
        <f t="shared" si="40"/>
        <v>[Java](https://github.com/strengthen/LeetCode/blob/master/Java/833.java)</v>
      </c>
      <c r="I387" t="s">
        <v>0</v>
      </c>
      <c r="J387" t="str">
        <f t="shared" si="41"/>
        <v>[Python3](https://github.com/strengthen/LeetCode/blob/master/Python3/833.py)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832</v>
      </c>
      <c r="C388" t="s">
        <v>0</v>
      </c>
      <c r="D388" t="s">
        <v>2448</v>
      </c>
      <c r="E388" t="s">
        <v>0</v>
      </c>
      <c r="F388" t="str">
        <f t="shared" si="39"/>
        <v>[C++](https://github.com/strengthen/LeetCode/blob/master/C%2B%2B/832.cpp)</v>
      </c>
      <c r="G388" t="s">
        <v>0</v>
      </c>
      <c r="H388" t="str">
        <f t="shared" si="40"/>
        <v>[Java](https://github.com/strengthen/LeetCode/blob/master/Java/832.java)</v>
      </c>
      <c r="I388" t="s">
        <v>0</v>
      </c>
      <c r="J388" t="str">
        <f t="shared" si="41"/>
        <v>[Python3](https://github.com/strengthen/LeetCode/blob/master/Python3/832.py)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831</v>
      </c>
      <c r="C389" t="s">
        <v>0</v>
      </c>
      <c r="D389" t="s">
        <v>2449</v>
      </c>
      <c r="E389" t="s">
        <v>0</v>
      </c>
      <c r="F389" t="str">
        <f t="shared" si="39"/>
        <v>[C++](https://github.com/strengthen/LeetCode/blob/master/C%2B%2B/831.cpp)</v>
      </c>
      <c r="G389" t="s">
        <v>0</v>
      </c>
      <c r="H389" t="str">
        <f t="shared" si="40"/>
        <v>[Java](https://github.com/strengthen/LeetCode/blob/master/Java/831.java)</v>
      </c>
      <c r="I389" t="s">
        <v>0</v>
      </c>
      <c r="J389" t="str">
        <f t="shared" si="41"/>
        <v>[Python3](https://github.com/strengthen/LeetCode/blob/master/Python3/831.py)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830</v>
      </c>
      <c r="C390" t="s">
        <v>0</v>
      </c>
      <c r="D390" t="s">
        <v>2450</v>
      </c>
      <c r="E390" t="s">
        <v>0</v>
      </c>
      <c r="F390" t="str">
        <f t="shared" si="39"/>
        <v>[C++](https://github.com/strengthen/LeetCode/blob/master/C%2B%2B/830.cpp)</v>
      </c>
      <c r="G390" t="s">
        <v>0</v>
      </c>
      <c r="H390" t="str">
        <f t="shared" si="40"/>
        <v>[Java](https://github.com/strengthen/LeetCode/blob/master/Java/830.java)</v>
      </c>
      <c r="I390" t="s">
        <v>0</v>
      </c>
      <c r="J390" t="str">
        <f t="shared" si="41"/>
        <v>[Python3](https://github.com/strengthen/LeetCode/blob/master/Python3/830.py)</v>
      </c>
      <c r="K390" t="s">
        <v>0</v>
      </c>
      <c r="L390" t="s">
        <v>5</v>
      </c>
      <c r="M390" t="s">
        <v>0</v>
      </c>
    </row>
    <row r="391" spans="1:13" x14ac:dyDescent="0.2">
      <c r="A391" t="s">
        <v>0</v>
      </c>
      <c r="B391">
        <v>829</v>
      </c>
      <c r="C391" t="s">
        <v>0</v>
      </c>
      <c r="D391" t="s">
        <v>2451</v>
      </c>
      <c r="E391" t="s">
        <v>0</v>
      </c>
      <c r="F391" t="str">
        <f t="shared" si="39"/>
        <v>[C++](https://github.com/strengthen/LeetCode/blob/master/C%2B%2B/829.cpp)</v>
      </c>
      <c r="G391" t="s">
        <v>0</v>
      </c>
      <c r="H391" t="str">
        <f t="shared" si="40"/>
        <v>[Java](https://github.com/strengthen/LeetCode/blob/master/Java/829.java)</v>
      </c>
      <c r="I391" t="s">
        <v>0</v>
      </c>
      <c r="J391" t="str">
        <f t="shared" si="41"/>
        <v>[Python3](https://github.com/strengthen/LeetCode/blob/master/Python3/829.py)</v>
      </c>
      <c r="K391" t="s">
        <v>0</v>
      </c>
      <c r="L391" t="s">
        <v>16</v>
      </c>
      <c r="M391" t="s">
        <v>0</v>
      </c>
    </row>
    <row r="392" spans="1:13" x14ac:dyDescent="0.2">
      <c r="A392" t="s">
        <v>0</v>
      </c>
      <c r="B392">
        <v>828</v>
      </c>
      <c r="C392" t="s">
        <v>0</v>
      </c>
      <c r="D392" t="s">
        <v>2452</v>
      </c>
      <c r="E392" t="s">
        <v>0</v>
      </c>
      <c r="F392" t="str">
        <f t="shared" si="39"/>
        <v>[C++](https://github.com/strengthen/LeetCode/blob/master/C%2B%2B/828.cpp)</v>
      </c>
      <c r="G392" t="s">
        <v>0</v>
      </c>
      <c r="H392" t="str">
        <f t="shared" si="40"/>
        <v>[Java](https://github.com/strengthen/LeetCode/blob/master/Java/828.java)</v>
      </c>
      <c r="I392" t="s">
        <v>0</v>
      </c>
      <c r="J392" t="str">
        <f t="shared" si="41"/>
        <v>[Python3](https://github.com/strengthen/LeetCode/blob/master/Python3/828.py)</v>
      </c>
      <c r="K392" t="s">
        <v>0</v>
      </c>
      <c r="L392" t="s">
        <v>16</v>
      </c>
      <c r="M392" t="s">
        <v>0</v>
      </c>
    </row>
    <row r="393" spans="1:13" x14ac:dyDescent="0.2">
      <c r="A393" t="s">
        <v>0</v>
      </c>
      <c r="B393">
        <v>827</v>
      </c>
      <c r="C393" t="s">
        <v>0</v>
      </c>
      <c r="D393" t="s">
        <v>2453</v>
      </c>
      <c r="E393" t="s">
        <v>0</v>
      </c>
      <c r="F393" t="str">
        <f t="shared" si="39"/>
        <v>[C++](https://github.com/strengthen/LeetCode/blob/master/C%2B%2B/827.cpp)</v>
      </c>
      <c r="G393" t="s">
        <v>0</v>
      </c>
      <c r="H393" t="str">
        <f t="shared" si="40"/>
        <v>[Java](https://github.com/strengthen/LeetCode/blob/master/Java/827.java)</v>
      </c>
      <c r="I393" t="s">
        <v>0</v>
      </c>
      <c r="J393" t="str">
        <f t="shared" si="41"/>
        <v>[Python3](https://github.com/strengthen/LeetCode/blob/master/Python3/827.py)</v>
      </c>
      <c r="K393" t="s">
        <v>0</v>
      </c>
      <c r="L393" t="s">
        <v>16</v>
      </c>
      <c r="M393" t="s">
        <v>0</v>
      </c>
    </row>
    <row r="394" spans="1:13" x14ac:dyDescent="0.2">
      <c r="A394" t="s">
        <v>0</v>
      </c>
      <c r="B394">
        <v>826</v>
      </c>
      <c r="C394" t="s">
        <v>0</v>
      </c>
      <c r="D394" t="s">
        <v>2454</v>
      </c>
      <c r="E394" t="s">
        <v>0</v>
      </c>
      <c r="F394" t="str">
        <f t="shared" si="39"/>
        <v>[C++](https://github.com/strengthen/LeetCode/blob/master/C%2B%2B/826.cpp)</v>
      </c>
      <c r="G394" t="s">
        <v>0</v>
      </c>
      <c r="H394" t="str">
        <f t="shared" si="40"/>
        <v>[Java](https://github.com/strengthen/LeetCode/blob/master/Java/826.java)</v>
      </c>
      <c r="I394" t="s">
        <v>0</v>
      </c>
      <c r="J394" t="str">
        <f t="shared" si="41"/>
        <v>[Python3](https://github.com/strengthen/LeetCode/blob/master/Python3/826.py)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825</v>
      </c>
      <c r="C395" t="s">
        <v>0</v>
      </c>
      <c r="D395" t="s">
        <v>2455</v>
      </c>
      <c r="E395" t="s">
        <v>0</v>
      </c>
      <c r="F395" t="str">
        <f t="shared" si="39"/>
        <v>[C++](https://github.com/strengthen/LeetCode/blob/master/C%2B%2B/825.cpp)</v>
      </c>
      <c r="G395" t="s">
        <v>0</v>
      </c>
      <c r="H395" t="str">
        <f t="shared" si="40"/>
        <v>[Java](https://github.com/strengthen/LeetCode/blob/master/Java/825.java)</v>
      </c>
      <c r="I395" t="s">
        <v>0</v>
      </c>
      <c r="J395" t="str">
        <f t="shared" si="41"/>
        <v>[Python3](https://github.com/strengthen/LeetCode/blob/master/Python3/825.py)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824</v>
      </c>
      <c r="C396" t="s">
        <v>0</v>
      </c>
      <c r="D396" t="s">
        <v>2456</v>
      </c>
      <c r="E396" t="s">
        <v>0</v>
      </c>
      <c r="F396" t="str">
        <f t="shared" si="39"/>
        <v>[C++](https://github.com/strengthen/LeetCode/blob/master/C%2B%2B/824.cpp)</v>
      </c>
      <c r="G396" t="s">
        <v>0</v>
      </c>
      <c r="H396" t="str">
        <f t="shared" si="40"/>
        <v>[Java](https://github.com/strengthen/LeetCode/blob/master/Java/824.java)</v>
      </c>
      <c r="I396" t="s">
        <v>0</v>
      </c>
      <c r="J396" t="str">
        <f t="shared" si="41"/>
        <v>[Python3](https://github.com/strengthen/LeetCode/blob/master/Python3/824.py)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823</v>
      </c>
      <c r="C397" t="s">
        <v>0</v>
      </c>
      <c r="D397" t="s">
        <v>2457</v>
      </c>
      <c r="E397" t="s">
        <v>0</v>
      </c>
      <c r="F397" t="str">
        <f t="shared" si="39"/>
        <v>[C++](https://github.com/strengthen/LeetCode/blob/master/C%2B%2B/823.cpp)</v>
      </c>
      <c r="G397" t="s">
        <v>0</v>
      </c>
      <c r="H397" t="str">
        <f t="shared" si="40"/>
        <v>[Java](https://github.com/strengthen/LeetCode/blob/master/Java/823.java)</v>
      </c>
      <c r="I397" t="s">
        <v>0</v>
      </c>
      <c r="J397" t="str">
        <f t="shared" si="41"/>
        <v>[Python3](https://github.com/strengthen/LeetCode/blob/master/Python3/823.py)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822</v>
      </c>
      <c r="C398" t="s">
        <v>0</v>
      </c>
      <c r="D398" t="s">
        <v>2458</v>
      </c>
      <c r="E398" t="s">
        <v>0</v>
      </c>
      <c r="F398" t="str">
        <f t="shared" si="39"/>
        <v>[C++](https://github.com/strengthen/LeetCode/blob/master/C%2B%2B/822.cpp)</v>
      </c>
      <c r="G398" t="s">
        <v>0</v>
      </c>
      <c r="H398" t="str">
        <f t="shared" si="40"/>
        <v>[Java](https://github.com/strengthen/LeetCode/blob/master/Java/822.java)</v>
      </c>
      <c r="I398" t="s">
        <v>0</v>
      </c>
      <c r="J398" t="str">
        <f t="shared" si="41"/>
        <v>[Python3](https://github.com/strengthen/LeetCode/blob/master/Python3/822.py)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821</v>
      </c>
      <c r="C399" t="s">
        <v>0</v>
      </c>
      <c r="D399" t="s">
        <v>2459</v>
      </c>
      <c r="E399" t="s">
        <v>0</v>
      </c>
      <c r="F399" t="str">
        <f t="shared" si="39"/>
        <v>[C++](https://github.com/strengthen/LeetCode/blob/master/C%2B%2B/821.cpp)</v>
      </c>
      <c r="G399" t="s">
        <v>0</v>
      </c>
      <c r="H399" t="str">
        <f t="shared" si="40"/>
        <v>[Java](https://github.com/strengthen/LeetCode/blob/master/Java/821.java)</v>
      </c>
      <c r="I399" t="s">
        <v>0</v>
      </c>
      <c r="J399" t="str">
        <f t="shared" si="41"/>
        <v>[Python3](https://github.com/strengthen/LeetCode/blob/master/Python3/821.py)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820</v>
      </c>
      <c r="C400" t="s">
        <v>0</v>
      </c>
      <c r="D400" t="s">
        <v>2460</v>
      </c>
      <c r="E400" t="s">
        <v>0</v>
      </c>
      <c r="F400" t="str">
        <f t="shared" si="39"/>
        <v>[C++](https://github.com/strengthen/LeetCode/blob/master/C%2B%2B/820.cpp)</v>
      </c>
      <c r="G400" t="s">
        <v>0</v>
      </c>
      <c r="H400" t="str">
        <f t="shared" si="40"/>
        <v>[Java](https://github.com/strengthen/LeetCode/blob/master/Java/820.java)</v>
      </c>
      <c r="I400" t="s">
        <v>0</v>
      </c>
      <c r="J400" t="str">
        <f t="shared" si="41"/>
        <v>[Python3](https://github.com/strengthen/LeetCode/blob/master/Python3/820.py)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819</v>
      </c>
      <c r="C401" t="s">
        <v>0</v>
      </c>
      <c r="D401" t="s">
        <v>2461</v>
      </c>
      <c r="E401" t="s">
        <v>0</v>
      </c>
      <c r="F401" t="str">
        <f t="shared" si="39"/>
        <v>[C++](https://github.com/strengthen/LeetCode/blob/master/C%2B%2B/819.cpp)</v>
      </c>
      <c r="G401" t="s">
        <v>0</v>
      </c>
      <c r="H401" t="str">
        <f t="shared" si="40"/>
        <v>[Java](https://github.com/strengthen/LeetCode/blob/master/Java/819.java)</v>
      </c>
      <c r="I401" t="s">
        <v>0</v>
      </c>
      <c r="J401" t="str">
        <f t="shared" si="41"/>
        <v>[Python3](https://github.com/strengthen/LeetCode/blob/master/Python3/819.py)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818</v>
      </c>
      <c r="C402" t="s">
        <v>0</v>
      </c>
      <c r="D402" t="s">
        <v>2462</v>
      </c>
      <c r="E402" t="s">
        <v>0</v>
      </c>
      <c r="F402" t="str">
        <f t="shared" si="39"/>
        <v>[C++](https://github.com/strengthen/LeetCode/blob/master/C%2B%2B/818.cpp)</v>
      </c>
      <c r="G402" t="s">
        <v>0</v>
      </c>
      <c r="H402" t="str">
        <f t="shared" si="40"/>
        <v>[Java](https://github.com/strengthen/LeetCode/blob/master/Java/818.java)</v>
      </c>
      <c r="I402" t="s">
        <v>0</v>
      </c>
      <c r="J402" t="str">
        <f t="shared" si="41"/>
        <v>[Python3](https://github.com/strengthen/LeetCode/blob/master/Python3/818.py)</v>
      </c>
      <c r="K402" t="s">
        <v>0</v>
      </c>
      <c r="L402" t="s">
        <v>16</v>
      </c>
      <c r="M402" t="s">
        <v>0</v>
      </c>
    </row>
    <row r="403" spans="1:13" x14ac:dyDescent="0.2">
      <c r="A403" t="s">
        <v>0</v>
      </c>
      <c r="B403">
        <v>817</v>
      </c>
      <c r="C403" t="s">
        <v>0</v>
      </c>
      <c r="D403" t="s">
        <v>2463</v>
      </c>
      <c r="E403" t="s">
        <v>0</v>
      </c>
      <c r="F403" t="str">
        <f t="shared" si="39"/>
        <v>[C++](https://github.com/strengthen/LeetCode/blob/master/C%2B%2B/817.cpp)</v>
      </c>
      <c r="G403" t="s">
        <v>0</v>
      </c>
      <c r="H403" t="str">
        <f t="shared" si="40"/>
        <v>[Java](https://github.com/strengthen/LeetCode/blob/master/Java/817.java)</v>
      </c>
      <c r="I403" t="s">
        <v>0</v>
      </c>
      <c r="J403" t="str">
        <f t="shared" si="41"/>
        <v>[Python3](https://github.com/strengthen/LeetCode/blob/master/Python3/817.py)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816</v>
      </c>
      <c r="C404" t="s">
        <v>0</v>
      </c>
      <c r="D404" t="s">
        <v>2464</v>
      </c>
      <c r="E404" t="s">
        <v>0</v>
      </c>
      <c r="F404" t="str">
        <f t="shared" si="39"/>
        <v>[C++](https://github.com/strengthen/LeetCode/blob/master/C%2B%2B/816.cpp)</v>
      </c>
      <c r="G404" t="s">
        <v>0</v>
      </c>
      <c r="H404" t="str">
        <f t="shared" si="40"/>
        <v>[Java](https://github.com/strengthen/LeetCode/blob/master/Java/816.java)</v>
      </c>
      <c r="I404" t="s">
        <v>0</v>
      </c>
      <c r="J404" t="str">
        <f t="shared" si="41"/>
        <v>[Python3](https://github.com/strengthen/LeetCode/blob/master/Python3/816.py)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815</v>
      </c>
      <c r="C405" t="s">
        <v>0</v>
      </c>
      <c r="D405" t="s">
        <v>2465</v>
      </c>
      <c r="E405" t="s">
        <v>0</v>
      </c>
      <c r="F405" t="str">
        <f t="shared" si="39"/>
        <v>[C++](https://github.com/strengthen/LeetCode/blob/master/C%2B%2B/815.cpp)</v>
      </c>
      <c r="G405" t="s">
        <v>0</v>
      </c>
      <c r="H405" t="str">
        <f t="shared" si="40"/>
        <v>[Java](https://github.com/strengthen/LeetCode/blob/master/Java/815.java)</v>
      </c>
      <c r="I405" t="s">
        <v>0</v>
      </c>
      <c r="J405" t="str">
        <f t="shared" si="41"/>
        <v>[Python3](https://github.com/strengthen/LeetCode/blob/master/Python3/815.py)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814</v>
      </c>
      <c r="C406" t="s">
        <v>0</v>
      </c>
      <c r="D406" t="s">
        <v>2466</v>
      </c>
      <c r="E406" t="s">
        <v>0</v>
      </c>
      <c r="F406" t="str">
        <f t="shared" si="39"/>
        <v>[C++](https://github.com/strengthen/LeetCode/blob/master/C%2B%2B/814.cpp)</v>
      </c>
      <c r="G406" t="s">
        <v>0</v>
      </c>
      <c r="H406" t="str">
        <f t="shared" si="40"/>
        <v>[Java](https://github.com/strengthen/LeetCode/blob/master/Java/814.java)</v>
      </c>
      <c r="I406" t="s">
        <v>0</v>
      </c>
      <c r="J406" t="str">
        <f t="shared" si="41"/>
        <v>[Python3](https://github.com/strengthen/LeetCode/blob/master/Python3/814.py)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813</v>
      </c>
      <c r="C407" t="s">
        <v>0</v>
      </c>
      <c r="D407" t="s">
        <v>2467</v>
      </c>
      <c r="E407" t="s">
        <v>0</v>
      </c>
      <c r="F407" t="str">
        <f t="shared" si="39"/>
        <v>[C++](https://github.com/strengthen/LeetCode/blob/master/C%2B%2B/813.cpp)</v>
      </c>
      <c r="G407" t="s">
        <v>0</v>
      </c>
      <c r="H407" t="str">
        <f t="shared" si="40"/>
        <v>[Java](https://github.com/strengthen/LeetCode/blob/master/Java/813.java)</v>
      </c>
      <c r="I407" t="s">
        <v>0</v>
      </c>
      <c r="J407" t="str">
        <f t="shared" si="41"/>
        <v>[Python3](https://github.com/strengthen/LeetCode/blob/master/Python3/813.py)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812</v>
      </c>
      <c r="C408" t="s">
        <v>0</v>
      </c>
      <c r="D408" t="s">
        <v>2468</v>
      </c>
      <c r="E408" t="s">
        <v>0</v>
      </c>
      <c r="F408" t="str">
        <f t="shared" si="39"/>
        <v>[C++](https://github.com/strengthen/LeetCode/blob/master/C%2B%2B/812.cpp)</v>
      </c>
      <c r="G408" t="s">
        <v>0</v>
      </c>
      <c r="H408" t="str">
        <f t="shared" si="40"/>
        <v>[Java](https://github.com/strengthen/LeetCode/blob/master/Java/812.java)</v>
      </c>
      <c r="I408" t="s">
        <v>0</v>
      </c>
      <c r="J408" t="str">
        <f t="shared" si="41"/>
        <v>[Python3](https://github.com/strengthen/LeetCode/blob/master/Python3/812.py)</v>
      </c>
      <c r="K408" t="s">
        <v>0</v>
      </c>
      <c r="L408" t="s">
        <v>5</v>
      </c>
      <c r="M408" t="s">
        <v>0</v>
      </c>
    </row>
    <row r="409" spans="1:13" x14ac:dyDescent="0.2">
      <c r="A409" t="s">
        <v>0</v>
      </c>
      <c r="B409">
        <v>811</v>
      </c>
      <c r="C409" t="s">
        <v>0</v>
      </c>
      <c r="D409" t="s">
        <v>2469</v>
      </c>
      <c r="E409" t="s">
        <v>0</v>
      </c>
      <c r="F409" t="str">
        <f t="shared" si="39"/>
        <v>[C++](https://github.com/strengthen/LeetCode/blob/master/C%2B%2B/811.cpp)</v>
      </c>
      <c r="G409" t="s">
        <v>0</v>
      </c>
      <c r="H409" t="str">
        <f t="shared" si="40"/>
        <v>[Java](https://github.com/strengthen/LeetCode/blob/master/Java/811.java)</v>
      </c>
      <c r="I409" t="s">
        <v>0</v>
      </c>
      <c r="J409" t="str">
        <f t="shared" si="41"/>
        <v>[Python3](https://github.com/strengthen/LeetCode/blob/master/Python3/811.py)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810</v>
      </c>
      <c r="C410" t="s">
        <v>0</v>
      </c>
      <c r="D410" t="s">
        <v>2470</v>
      </c>
      <c r="E410" t="s">
        <v>0</v>
      </c>
      <c r="F410" t="str">
        <f t="shared" si="39"/>
        <v>[C++](https://github.com/strengthen/LeetCode/blob/master/C%2B%2B/810.cpp)</v>
      </c>
      <c r="G410" t="s">
        <v>0</v>
      </c>
      <c r="H410" t="str">
        <f t="shared" si="40"/>
        <v>[Java](https://github.com/strengthen/LeetCode/blob/master/Java/810.java)</v>
      </c>
      <c r="I410" t="s">
        <v>0</v>
      </c>
      <c r="J410" t="str">
        <f t="shared" si="41"/>
        <v>[Python3](https://github.com/strengthen/LeetCode/blob/master/Python3/810.py)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809</v>
      </c>
      <c r="C411" t="s">
        <v>0</v>
      </c>
      <c r="D411" t="s">
        <v>2471</v>
      </c>
      <c r="E411" t="s">
        <v>0</v>
      </c>
      <c r="F411" t="str">
        <f t="shared" si="39"/>
        <v>[C++](https://github.com/strengthen/LeetCode/blob/master/C%2B%2B/809.cpp)</v>
      </c>
      <c r="G411" t="s">
        <v>0</v>
      </c>
      <c r="H411" t="str">
        <f t="shared" si="40"/>
        <v>[Java](https://github.com/strengthen/LeetCode/blob/master/Java/809.java)</v>
      </c>
      <c r="I411" t="s">
        <v>0</v>
      </c>
      <c r="J411" t="str">
        <f t="shared" si="41"/>
        <v>[Python3](https://github.com/strengthen/LeetCode/blob/master/Python3/809.py)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808</v>
      </c>
      <c r="C412" t="s">
        <v>0</v>
      </c>
      <c r="D412" t="s">
        <v>2472</v>
      </c>
      <c r="E412" t="s">
        <v>0</v>
      </c>
      <c r="F412" t="str">
        <f t="shared" si="39"/>
        <v>[C++](https://github.com/strengthen/LeetCode/blob/master/C%2B%2B/808.cpp)</v>
      </c>
      <c r="G412" t="s">
        <v>0</v>
      </c>
      <c r="H412" t="str">
        <f t="shared" si="40"/>
        <v>[Java](https://github.com/strengthen/LeetCode/blob/master/Java/808.java)</v>
      </c>
      <c r="I412" t="s">
        <v>0</v>
      </c>
      <c r="J412" t="str">
        <f t="shared" si="41"/>
        <v>[Python3](https://github.com/strengthen/LeetCode/blob/master/Python3/808.py)</v>
      </c>
      <c r="K412" t="s">
        <v>0</v>
      </c>
      <c r="L412" t="s">
        <v>2</v>
      </c>
      <c r="M412" t="s">
        <v>0</v>
      </c>
    </row>
    <row r="413" spans="1:13" x14ac:dyDescent="0.2">
      <c r="A413" t="s">
        <v>0</v>
      </c>
      <c r="B413">
        <v>807</v>
      </c>
      <c r="C413" t="s">
        <v>0</v>
      </c>
      <c r="D413" t="s">
        <v>2473</v>
      </c>
      <c r="E413" t="s">
        <v>0</v>
      </c>
      <c r="F413" t="str">
        <f t="shared" si="39"/>
        <v>[C++](https://github.com/strengthen/LeetCode/blob/master/C%2B%2B/807.cpp)</v>
      </c>
      <c r="G413" t="s">
        <v>0</v>
      </c>
      <c r="H413" t="str">
        <f t="shared" si="40"/>
        <v>[Java](https://github.com/strengthen/LeetCode/blob/master/Java/807.java)</v>
      </c>
      <c r="I413" t="s">
        <v>0</v>
      </c>
      <c r="J413" t="str">
        <f t="shared" si="41"/>
        <v>[Python3](https://github.com/strengthen/LeetCode/blob/master/Python3/807.py)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806</v>
      </c>
      <c r="C414" t="s">
        <v>0</v>
      </c>
      <c r="D414" t="s">
        <v>2474</v>
      </c>
      <c r="E414" t="s">
        <v>0</v>
      </c>
      <c r="F414" t="str">
        <f t="shared" si="39"/>
        <v>[C++](https://github.com/strengthen/LeetCode/blob/master/C%2B%2B/806.cpp)</v>
      </c>
      <c r="G414" t="s">
        <v>0</v>
      </c>
      <c r="H414" t="str">
        <f t="shared" si="40"/>
        <v>[Java](https://github.com/strengthen/LeetCode/blob/master/Java/806.java)</v>
      </c>
      <c r="I414" t="s">
        <v>0</v>
      </c>
      <c r="J414" t="str">
        <f t="shared" si="41"/>
        <v>[Python3](https://github.com/strengthen/LeetCode/blob/master/Python3/806.py)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805</v>
      </c>
      <c r="C415" t="s">
        <v>0</v>
      </c>
      <c r="D415" t="s">
        <v>2475</v>
      </c>
      <c r="E415" t="s">
        <v>0</v>
      </c>
      <c r="F415" t="str">
        <f t="shared" ref="F415:F478" si="42">"[C++](https://github.com/strengthen/LeetCode/blob/master/C%2B%2B/"&amp;B415&amp;".cpp)"</f>
        <v>[C++](https://github.com/strengthen/LeetCode/blob/master/C%2B%2B/805.cpp)</v>
      </c>
      <c r="G415" t="s">
        <v>0</v>
      </c>
      <c r="H415" t="str">
        <f t="shared" ref="H415:H478" si="43">"[Java](https://github.com/strengthen/LeetCode/blob/master/Java/"&amp;B415&amp;".java)"</f>
        <v>[Java](https://github.com/strengthen/LeetCode/blob/master/Java/805.java)</v>
      </c>
      <c r="I415" t="s">
        <v>0</v>
      </c>
      <c r="J415" t="str">
        <f t="shared" ref="J415:J478" si="44">"[Python3](https://github.com/strengthen/LeetCode/blob/master/Python3/"&amp;B415&amp;".py)"</f>
        <v>[Python3](https://github.com/strengthen/LeetCode/blob/master/Python3/805.py)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804</v>
      </c>
      <c r="C416" t="s">
        <v>0</v>
      </c>
      <c r="D416" t="s">
        <v>2476</v>
      </c>
      <c r="E416" t="s">
        <v>0</v>
      </c>
      <c r="F416" t="str">
        <f t="shared" si="42"/>
        <v>[C++](https://github.com/strengthen/LeetCode/blob/master/C%2B%2B/804.cpp)</v>
      </c>
      <c r="G416" t="s">
        <v>0</v>
      </c>
      <c r="H416" t="str">
        <f t="shared" si="43"/>
        <v>[Java](https://github.com/strengthen/LeetCode/blob/master/Java/804.java)</v>
      </c>
      <c r="I416" t="s">
        <v>0</v>
      </c>
      <c r="J416" t="str">
        <f t="shared" si="44"/>
        <v>[Python3](https://github.com/strengthen/LeetCode/blob/master/Python3/804.py)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803</v>
      </c>
      <c r="C417" t="s">
        <v>0</v>
      </c>
      <c r="D417" t="s">
        <v>2477</v>
      </c>
      <c r="E417" t="s">
        <v>0</v>
      </c>
      <c r="F417" t="str">
        <f t="shared" si="42"/>
        <v>[C++](https://github.com/strengthen/LeetCode/blob/master/C%2B%2B/803.cpp)</v>
      </c>
      <c r="G417" t="s">
        <v>0</v>
      </c>
      <c r="H417" t="str">
        <f t="shared" si="43"/>
        <v>[Java](https://github.com/strengthen/LeetCode/blob/master/Java/803.java)</v>
      </c>
      <c r="I417" t="s">
        <v>0</v>
      </c>
      <c r="J417" t="str">
        <f t="shared" si="44"/>
        <v>[Python3](https://github.com/strengthen/LeetCode/blob/master/Python3/803.py)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802</v>
      </c>
      <c r="C418" t="s">
        <v>0</v>
      </c>
      <c r="D418" t="s">
        <v>2478</v>
      </c>
      <c r="E418" t="s">
        <v>0</v>
      </c>
      <c r="F418" t="str">
        <f t="shared" si="42"/>
        <v>[C++](https://github.com/strengthen/LeetCode/blob/master/C%2B%2B/802.cpp)</v>
      </c>
      <c r="G418" t="s">
        <v>0</v>
      </c>
      <c r="H418" t="str">
        <f t="shared" si="43"/>
        <v>[Java](https://github.com/strengthen/LeetCode/blob/master/Java/802.java)</v>
      </c>
      <c r="I418" t="s">
        <v>0</v>
      </c>
      <c r="J418" t="str">
        <f t="shared" si="44"/>
        <v>[Python3](https://github.com/strengthen/LeetCode/blob/master/Python3/802.py)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801</v>
      </c>
      <c r="C419" t="s">
        <v>0</v>
      </c>
      <c r="D419" t="s">
        <v>2479</v>
      </c>
      <c r="E419" t="s">
        <v>0</v>
      </c>
      <c r="F419" t="str">
        <f t="shared" si="42"/>
        <v>[C++](https://github.com/strengthen/LeetCode/blob/master/C%2B%2B/801.cpp)</v>
      </c>
      <c r="G419" t="s">
        <v>0</v>
      </c>
      <c r="H419" t="str">
        <f t="shared" si="43"/>
        <v>[Java](https://github.com/strengthen/LeetCode/blob/master/Java/801.java)</v>
      </c>
      <c r="I419" t="s">
        <v>0</v>
      </c>
      <c r="J419" t="str">
        <f t="shared" si="44"/>
        <v>[Python3](https://github.com/strengthen/LeetCode/blob/master/Python3/801.py)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800</v>
      </c>
      <c r="C420" t="s">
        <v>0</v>
      </c>
      <c r="E420" t="s">
        <v>0</v>
      </c>
      <c r="F420" t="str">
        <f t="shared" si="42"/>
        <v>[C++](https://github.com/strengthen/LeetCode/blob/master/C%2B%2B/800.cpp)</v>
      </c>
      <c r="G420" t="s">
        <v>0</v>
      </c>
      <c r="H420" t="str">
        <f t="shared" si="43"/>
        <v>[Java](https://github.com/strengthen/LeetCode/blob/master/Java/800.java)</v>
      </c>
      <c r="I420" t="s">
        <v>0</v>
      </c>
      <c r="J420" t="str">
        <f t="shared" si="44"/>
        <v>[Python3](https://github.com/strengthen/LeetCode/blob/master/Python3/800.py)</v>
      </c>
      <c r="K420" t="s">
        <v>0</v>
      </c>
      <c r="L420" t="s">
        <v>5</v>
      </c>
      <c r="M420" t="s">
        <v>0</v>
      </c>
    </row>
    <row r="421" spans="1:13" x14ac:dyDescent="0.2">
      <c r="A421" t="s">
        <v>0</v>
      </c>
      <c r="B421">
        <v>799</v>
      </c>
      <c r="C421" t="s">
        <v>0</v>
      </c>
      <c r="D421" t="s">
        <v>2480</v>
      </c>
      <c r="E421" t="s">
        <v>0</v>
      </c>
      <c r="F421" t="str">
        <f t="shared" si="42"/>
        <v>[C++](https://github.com/strengthen/LeetCode/blob/master/C%2B%2B/799.cpp)</v>
      </c>
      <c r="G421" t="s">
        <v>0</v>
      </c>
      <c r="H421" t="str">
        <f t="shared" si="43"/>
        <v>[Java](https://github.com/strengthen/LeetCode/blob/master/Java/799.java)</v>
      </c>
      <c r="I421" t="s">
        <v>0</v>
      </c>
      <c r="J421" t="str">
        <f t="shared" si="44"/>
        <v>[Python3](https://github.com/strengthen/LeetCode/blob/master/Python3/799.py)</v>
      </c>
      <c r="K421" t="s">
        <v>0</v>
      </c>
      <c r="L421" t="s">
        <v>2</v>
      </c>
      <c r="M421" t="s">
        <v>0</v>
      </c>
    </row>
    <row r="422" spans="1:13" x14ac:dyDescent="0.2">
      <c r="A422" t="s">
        <v>0</v>
      </c>
      <c r="B422">
        <v>798</v>
      </c>
      <c r="C422" t="s">
        <v>0</v>
      </c>
      <c r="D422" t="s">
        <v>2481</v>
      </c>
      <c r="E422" t="s">
        <v>0</v>
      </c>
      <c r="F422" t="str">
        <f t="shared" si="42"/>
        <v>[C++](https://github.com/strengthen/LeetCode/blob/master/C%2B%2B/798.cpp)</v>
      </c>
      <c r="G422" t="s">
        <v>0</v>
      </c>
      <c r="H422" t="str">
        <f t="shared" si="43"/>
        <v>[Java](https://github.com/strengthen/LeetCode/blob/master/Java/798.java)</v>
      </c>
      <c r="I422" t="s">
        <v>0</v>
      </c>
      <c r="J422" t="str">
        <f t="shared" si="44"/>
        <v>[Python3](https://github.com/strengthen/LeetCode/blob/master/Python3/798.py)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797</v>
      </c>
      <c r="C423" t="s">
        <v>0</v>
      </c>
      <c r="D423" t="s">
        <v>2482</v>
      </c>
      <c r="E423" t="s">
        <v>0</v>
      </c>
      <c r="F423" t="str">
        <f t="shared" si="42"/>
        <v>[C++](https://github.com/strengthen/LeetCode/blob/master/C%2B%2B/797.cpp)</v>
      </c>
      <c r="G423" t="s">
        <v>0</v>
      </c>
      <c r="H423" t="str">
        <f t="shared" si="43"/>
        <v>[Java](https://github.com/strengthen/LeetCode/blob/master/Java/797.java)</v>
      </c>
      <c r="I423" t="s">
        <v>0</v>
      </c>
      <c r="J423" t="str">
        <f t="shared" si="44"/>
        <v>[Python3](https://github.com/strengthen/LeetCode/blob/master/Python3/797.py)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796</v>
      </c>
      <c r="C424" t="s">
        <v>0</v>
      </c>
      <c r="D424" t="s">
        <v>2483</v>
      </c>
      <c r="E424" t="s">
        <v>0</v>
      </c>
      <c r="F424" t="str">
        <f t="shared" si="42"/>
        <v>[C++](https://github.com/strengthen/LeetCode/blob/master/C%2B%2B/796.cpp)</v>
      </c>
      <c r="G424" t="s">
        <v>0</v>
      </c>
      <c r="H424" t="str">
        <f t="shared" si="43"/>
        <v>[Java](https://github.com/strengthen/LeetCode/blob/master/Java/796.java)</v>
      </c>
      <c r="I424" t="s">
        <v>0</v>
      </c>
      <c r="J424" t="str">
        <f t="shared" si="44"/>
        <v>[Python3](https://github.com/strengthen/LeetCode/blob/master/Python3/796.py)</v>
      </c>
      <c r="K424" t="s">
        <v>0</v>
      </c>
      <c r="L424" t="s">
        <v>5</v>
      </c>
      <c r="M424" t="s">
        <v>0</v>
      </c>
    </row>
    <row r="425" spans="1:13" x14ac:dyDescent="0.2">
      <c r="A425" t="s">
        <v>0</v>
      </c>
      <c r="B425">
        <v>795</v>
      </c>
      <c r="C425" t="s">
        <v>0</v>
      </c>
      <c r="D425" t="s">
        <v>2484</v>
      </c>
      <c r="E425" t="s">
        <v>0</v>
      </c>
      <c r="F425" t="str">
        <f t="shared" si="42"/>
        <v>[C++](https://github.com/strengthen/LeetCode/blob/master/C%2B%2B/795.cpp)</v>
      </c>
      <c r="G425" t="s">
        <v>0</v>
      </c>
      <c r="H425" t="str">
        <f t="shared" si="43"/>
        <v>[Java](https://github.com/strengthen/LeetCode/blob/master/Java/795.java)</v>
      </c>
      <c r="I425" t="s">
        <v>0</v>
      </c>
      <c r="J425" t="str">
        <f t="shared" si="44"/>
        <v>[Python3](https://github.com/strengthen/LeetCode/blob/master/Python3/795.py)</v>
      </c>
      <c r="K425" t="s">
        <v>0</v>
      </c>
      <c r="L425" t="s">
        <v>2</v>
      </c>
      <c r="M425" t="s">
        <v>0</v>
      </c>
    </row>
    <row r="426" spans="1:13" x14ac:dyDescent="0.2">
      <c r="A426" t="s">
        <v>0</v>
      </c>
      <c r="B426">
        <v>794</v>
      </c>
      <c r="C426" t="s">
        <v>0</v>
      </c>
      <c r="D426" t="s">
        <v>3026</v>
      </c>
      <c r="E426" t="s">
        <v>0</v>
      </c>
      <c r="F426" t="str">
        <f t="shared" si="42"/>
        <v>[C++](https://github.com/strengthen/LeetCode/blob/master/C%2B%2B/794.cpp)</v>
      </c>
      <c r="G426" t="s">
        <v>0</v>
      </c>
      <c r="H426" t="str">
        <f t="shared" si="43"/>
        <v>[Java](https://github.com/strengthen/LeetCode/blob/master/Java/794.java)</v>
      </c>
      <c r="I426" t="s">
        <v>0</v>
      </c>
      <c r="J426" t="str">
        <f t="shared" si="44"/>
        <v>[Python3](https://github.com/strengthen/LeetCode/blob/master/Python3/794.py)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793</v>
      </c>
      <c r="C427" t="s">
        <v>0</v>
      </c>
      <c r="D427" t="s">
        <v>2485</v>
      </c>
      <c r="E427" t="s">
        <v>0</v>
      </c>
      <c r="F427" t="str">
        <f t="shared" si="42"/>
        <v>[C++](https://github.com/strengthen/LeetCode/blob/master/C%2B%2B/793.cpp)</v>
      </c>
      <c r="G427" t="s">
        <v>0</v>
      </c>
      <c r="H427" t="str">
        <f t="shared" si="43"/>
        <v>[Java](https://github.com/strengthen/LeetCode/blob/master/Java/793.java)</v>
      </c>
      <c r="I427" t="s">
        <v>0</v>
      </c>
      <c r="J427" t="str">
        <f t="shared" si="44"/>
        <v>[Python3](https://github.com/strengthen/LeetCode/blob/master/Python3/793.py)</v>
      </c>
      <c r="K427" t="s">
        <v>0</v>
      </c>
      <c r="L427" t="s">
        <v>16</v>
      </c>
      <c r="M427" t="s">
        <v>0</v>
      </c>
    </row>
    <row r="428" spans="1:13" x14ac:dyDescent="0.2">
      <c r="A428" t="s">
        <v>0</v>
      </c>
      <c r="B428">
        <v>792</v>
      </c>
      <c r="C428" t="s">
        <v>0</v>
      </c>
      <c r="D428" t="s">
        <v>2486</v>
      </c>
      <c r="E428" t="s">
        <v>0</v>
      </c>
      <c r="F428" t="str">
        <f t="shared" si="42"/>
        <v>[C++](https://github.com/strengthen/LeetCode/blob/master/C%2B%2B/792.cpp)</v>
      </c>
      <c r="G428" t="s">
        <v>0</v>
      </c>
      <c r="H428" t="str">
        <f t="shared" si="43"/>
        <v>[Java](https://github.com/strengthen/LeetCode/blob/master/Java/792.java)</v>
      </c>
      <c r="I428" t="s">
        <v>0</v>
      </c>
      <c r="J428" t="str">
        <f t="shared" si="44"/>
        <v>[Python3](https://github.com/strengthen/LeetCode/blob/master/Python3/792.py)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791</v>
      </c>
      <c r="C429" t="s">
        <v>0</v>
      </c>
      <c r="D429" t="s">
        <v>2487</v>
      </c>
      <c r="E429" t="s">
        <v>0</v>
      </c>
      <c r="F429" t="str">
        <f t="shared" si="42"/>
        <v>[C++](https://github.com/strengthen/LeetCode/blob/master/C%2B%2B/791.cpp)</v>
      </c>
      <c r="G429" t="s">
        <v>0</v>
      </c>
      <c r="H429" t="str">
        <f t="shared" si="43"/>
        <v>[Java](https://github.com/strengthen/LeetCode/blob/master/Java/791.java)</v>
      </c>
      <c r="I429" t="s">
        <v>0</v>
      </c>
      <c r="J429" t="str">
        <f t="shared" si="44"/>
        <v>[Python3](https://github.com/strengthen/LeetCode/blob/master/Python3/791.py)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790</v>
      </c>
      <c r="C430" t="s">
        <v>0</v>
      </c>
      <c r="D430" t="s">
        <v>2488</v>
      </c>
      <c r="E430" t="s">
        <v>0</v>
      </c>
      <c r="F430" t="str">
        <f t="shared" si="42"/>
        <v>[C++](https://github.com/strengthen/LeetCode/blob/master/C%2B%2B/790.cpp)</v>
      </c>
      <c r="G430" t="s">
        <v>0</v>
      </c>
      <c r="H430" t="str">
        <f t="shared" si="43"/>
        <v>[Java](https://github.com/strengthen/LeetCode/blob/master/Java/790.java)</v>
      </c>
      <c r="I430" t="s">
        <v>0</v>
      </c>
      <c r="J430" t="str">
        <f t="shared" si="44"/>
        <v>[Python3](https://github.com/strengthen/LeetCode/blob/master/Python3/790.py)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789</v>
      </c>
      <c r="C431" t="s">
        <v>0</v>
      </c>
      <c r="D431" t="s">
        <v>2489</v>
      </c>
      <c r="E431" t="s">
        <v>0</v>
      </c>
      <c r="F431" t="str">
        <f t="shared" si="42"/>
        <v>[C++](https://github.com/strengthen/LeetCode/blob/master/C%2B%2B/789.cpp)</v>
      </c>
      <c r="G431" t="s">
        <v>0</v>
      </c>
      <c r="H431" t="str">
        <f t="shared" si="43"/>
        <v>[Java](https://github.com/strengthen/LeetCode/blob/master/Java/789.java)</v>
      </c>
      <c r="I431" t="s">
        <v>0</v>
      </c>
      <c r="J431" t="str">
        <f t="shared" si="44"/>
        <v>[Python3](https://github.com/strengthen/LeetCode/blob/master/Python3/789.py)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788</v>
      </c>
      <c r="C432" t="s">
        <v>0</v>
      </c>
      <c r="D432" t="s">
        <v>2490</v>
      </c>
      <c r="E432" t="s">
        <v>0</v>
      </c>
      <c r="F432" t="str">
        <f t="shared" si="42"/>
        <v>[C++](https://github.com/strengthen/LeetCode/blob/master/C%2B%2B/788.cpp)</v>
      </c>
      <c r="G432" t="s">
        <v>0</v>
      </c>
      <c r="H432" t="str">
        <f t="shared" si="43"/>
        <v>[Java](https://github.com/strengthen/LeetCode/blob/master/Java/788.java)</v>
      </c>
      <c r="I432" t="s">
        <v>0</v>
      </c>
      <c r="J432" t="str">
        <f t="shared" si="44"/>
        <v>[Python3](https://github.com/strengthen/LeetCode/blob/master/Python3/788.py)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787</v>
      </c>
      <c r="C433" t="s">
        <v>0</v>
      </c>
      <c r="D433" t="s">
        <v>2491</v>
      </c>
      <c r="E433" t="s">
        <v>0</v>
      </c>
      <c r="F433" t="str">
        <f t="shared" si="42"/>
        <v>[C++](https://github.com/strengthen/LeetCode/blob/master/C%2B%2B/787.cpp)</v>
      </c>
      <c r="G433" t="s">
        <v>0</v>
      </c>
      <c r="H433" t="str">
        <f t="shared" si="43"/>
        <v>[Java](https://github.com/strengthen/LeetCode/blob/master/Java/787.java)</v>
      </c>
      <c r="I433" t="s">
        <v>0</v>
      </c>
      <c r="J433" t="str">
        <f t="shared" si="44"/>
        <v>[Python3](https://github.com/strengthen/LeetCode/blob/master/Python3/787.py)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786</v>
      </c>
      <c r="C434" t="s">
        <v>0</v>
      </c>
      <c r="D434" t="s">
        <v>3028</v>
      </c>
      <c r="E434" t="s">
        <v>0</v>
      </c>
      <c r="F434" t="str">
        <f t="shared" si="42"/>
        <v>[C++](https://github.com/strengthen/LeetCode/blob/master/C%2B%2B/786.cpp)</v>
      </c>
      <c r="G434" t="s">
        <v>0</v>
      </c>
      <c r="H434" t="str">
        <f t="shared" si="43"/>
        <v>[Java](https://github.com/strengthen/LeetCode/blob/master/Java/786.java)</v>
      </c>
      <c r="I434" t="s">
        <v>0</v>
      </c>
      <c r="J434" t="str">
        <f t="shared" si="44"/>
        <v>[Python3](https://github.com/strengthen/LeetCode/blob/master/Python3/786.py)</v>
      </c>
      <c r="K434" t="s">
        <v>0</v>
      </c>
      <c r="L434" t="s">
        <v>16</v>
      </c>
      <c r="M434" t="s">
        <v>0</v>
      </c>
    </row>
    <row r="435" spans="1:13" x14ac:dyDescent="0.2">
      <c r="A435" t="s">
        <v>0</v>
      </c>
      <c r="B435">
        <v>785</v>
      </c>
      <c r="C435" t="s">
        <v>0</v>
      </c>
      <c r="D435" t="s">
        <v>2492</v>
      </c>
      <c r="E435" t="s">
        <v>0</v>
      </c>
      <c r="F435" t="str">
        <f t="shared" si="42"/>
        <v>[C++](https://github.com/strengthen/LeetCode/blob/master/C%2B%2B/785.cpp)</v>
      </c>
      <c r="G435" t="s">
        <v>0</v>
      </c>
      <c r="H435" t="str">
        <f t="shared" si="43"/>
        <v>[Java](https://github.com/strengthen/LeetCode/blob/master/Java/785.java)</v>
      </c>
      <c r="I435" t="s">
        <v>0</v>
      </c>
      <c r="J435" t="str">
        <f t="shared" si="44"/>
        <v>[Python3](https://github.com/strengthen/LeetCode/blob/master/Python3/785.py)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784</v>
      </c>
      <c r="C436" t="s">
        <v>0</v>
      </c>
      <c r="D436" t="s">
        <v>2493</v>
      </c>
      <c r="E436" t="s">
        <v>0</v>
      </c>
      <c r="F436" t="str">
        <f t="shared" si="42"/>
        <v>[C++](https://github.com/strengthen/LeetCode/blob/master/C%2B%2B/784.cpp)</v>
      </c>
      <c r="G436" t="s">
        <v>0</v>
      </c>
      <c r="H436" t="str">
        <f t="shared" si="43"/>
        <v>[Java](https://github.com/strengthen/LeetCode/blob/master/Java/784.java)</v>
      </c>
      <c r="I436" t="s">
        <v>0</v>
      </c>
      <c r="J436" t="str">
        <f t="shared" si="44"/>
        <v>[Python3](https://github.com/strengthen/LeetCode/blob/master/Python3/784.py)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783</v>
      </c>
      <c r="C437" t="s">
        <v>0</v>
      </c>
      <c r="D437" t="s">
        <v>2494</v>
      </c>
      <c r="E437" t="s">
        <v>0</v>
      </c>
      <c r="F437" t="str">
        <f t="shared" si="42"/>
        <v>[C++](https://github.com/strengthen/LeetCode/blob/master/C%2B%2B/783.cpp)</v>
      </c>
      <c r="G437" t="s">
        <v>0</v>
      </c>
      <c r="H437" t="str">
        <f t="shared" si="43"/>
        <v>[Java](https://github.com/strengthen/LeetCode/blob/master/Java/783.java)</v>
      </c>
      <c r="I437" t="s">
        <v>0</v>
      </c>
      <c r="J437" t="str">
        <f t="shared" si="44"/>
        <v>[Python3](https://github.com/strengthen/LeetCode/blob/master/Python3/783.py)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782</v>
      </c>
      <c r="C438" t="s">
        <v>0</v>
      </c>
      <c r="D438" t="s">
        <v>2495</v>
      </c>
      <c r="E438" t="s">
        <v>0</v>
      </c>
      <c r="F438" t="str">
        <f t="shared" si="42"/>
        <v>[C++](https://github.com/strengthen/LeetCode/blob/master/C%2B%2B/782.cpp)</v>
      </c>
      <c r="G438" t="s">
        <v>0</v>
      </c>
      <c r="H438" t="str">
        <f t="shared" si="43"/>
        <v>[Java](https://github.com/strengthen/LeetCode/blob/master/Java/782.java)</v>
      </c>
      <c r="I438" t="s">
        <v>0</v>
      </c>
      <c r="J438" t="str">
        <f t="shared" si="44"/>
        <v>[Python3](https://github.com/strengthen/LeetCode/blob/master/Python3/782.py)</v>
      </c>
      <c r="K438" t="s">
        <v>0</v>
      </c>
      <c r="L438" t="s">
        <v>16</v>
      </c>
      <c r="M438" t="s">
        <v>0</v>
      </c>
    </row>
    <row r="439" spans="1:13" x14ac:dyDescent="0.2">
      <c r="A439" t="s">
        <v>0</v>
      </c>
      <c r="B439">
        <v>781</v>
      </c>
      <c r="C439" t="s">
        <v>0</v>
      </c>
      <c r="D439" t="s">
        <v>2496</v>
      </c>
      <c r="E439" t="s">
        <v>0</v>
      </c>
      <c r="F439" t="str">
        <f t="shared" si="42"/>
        <v>[C++](https://github.com/strengthen/LeetCode/blob/master/C%2B%2B/781.cpp)</v>
      </c>
      <c r="G439" t="s">
        <v>0</v>
      </c>
      <c r="H439" t="str">
        <f t="shared" si="43"/>
        <v>[Java](https://github.com/strengthen/LeetCode/blob/master/Java/781.java)</v>
      </c>
      <c r="I439" t="s">
        <v>0</v>
      </c>
      <c r="J439" t="str">
        <f t="shared" si="44"/>
        <v>[Python3](https://github.com/strengthen/LeetCode/blob/master/Python3/781.py)</v>
      </c>
      <c r="K439" t="s">
        <v>0</v>
      </c>
      <c r="L439" t="s">
        <v>2</v>
      </c>
      <c r="M439" t="s">
        <v>0</v>
      </c>
    </row>
    <row r="440" spans="1:13" x14ac:dyDescent="0.2">
      <c r="A440" t="s">
        <v>0</v>
      </c>
      <c r="B440">
        <v>780</v>
      </c>
      <c r="C440" t="s">
        <v>0</v>
      </c>
      <c r="D440" t="s">
        <v>2497</v>
      </c>
      <c r="E440" t="s">
        <v>0</v>
      </c>
      <c r="F440" t="str">
        <f t="shared" si="42"/>
        <v>[C++](https://github.com/strengthen/LeetCode/blob/master/C%2B%2B/780.cpp)</v>
      </c>
      <c r="G440" t="s">
        <v>0</v>
      </c>
      <c r="H440" t="str">
        <f t="shared" si="43"/>
        <v>[Java](https://github.com/strengthen/LeetCode/blob/master/Java/780.java)</v>
      </c>
      <c r="I440" t="s">
        <v>0</v>
      </c>
      <c r="J440" t="str">
        <f t="shared" si="44"/>
        <v>[Python3](https://github.com/strengthen/LeetCode/blob/master/Python3/780.py)</v>
      </c>
      <c r="K440" t="s">
        <v>0</v>
      </c>
      <c r="L440" t="s">
        <v>16</v>
      </c>
      <c r="M440" t="s">
        <v>0</v>
      </c>
    </row>
    <row r="441" spans="1:13" x14ac:dyDescent="0.2">
      <c r="A441" t="s">
        <v>0</v>
      </c>
      <c r="B441">
        <v>779</v>
      </c>
      <c r="C441" t="s">
        <v>0</v>
      </c>
      <c r="D441" t="s">
        <v>3030</v>
      </c>
      <c r="E441" t="s">
        <v>0</v>
      </c>
      <c r="F441" t="str">
        <f t="shared" si="42"/>
        <v>[C++](https://github.com/strengthen/LeetCode/blob/master/C%2B%2B/779.cpp)</v>
      </c>
      <c r="G441" t="s">
        <v>0</v>
      </c>
      <c r="H441" t="str">
        <f t="shared" si="43"/>
        <v>[Java](https://github.com/strengthen/LeetCode/blob/master/Java/779.java)</v>
      </c>
      <c r="I441" t="s">
        <v>0</v>
      </c>
      <c r="J441" t="str">
        <f t="shared" si="44"/>
        <v>[Python3](https://github.com/strengthen/LeetCode/blob/master/Python3/779.py)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778</v>
      </c>
      <c r="C442" t="s">
        <v>0</v>
      </c>
      <c r="D442" t="s">
        <v>2498</v>
      </c>
      <c r="E442" t="s">
        <v>0</v>
      </c>
      <c r="F442" t="str">
        <f t="shared" si="42"/>
        <v>[C++](https://github.com/strengthen/LeetCode/blob/master/C%2B%2B/778.cpp)</v>
      </c>
      <c r="G442" t="s">
        <v>0</v>
      </c>
      <c r="H442" t="str">
        <f t="shared" si="43"/>
        <v>[Java](https://github.com/strengthen/LeetCode/blob/master/Java/778.java)</v>
      </c>
      <c r="I442" t="s">
        <v>0</v>
      </c>
      <c r="J442" t="str">
        <f t="shared" si="44"/>
        <v>[Python3](https://github.com/strengthen/LeetCode/blob/master/Python3/778.py)</v>
      </c>
      <c r="K442" t="s">
        <v>0</v>
      </c>
      <c r="L442" t="s">
        <v>16</v>
      </c>
      <c r="M442" t="s">
        <v>0</v>
      </c>
    </row>
    <row r="443" spans="1:13" x14ac:dyDescent="0.2">
      <c r="A443" t="s">
        <v>0</v>
      </c>
      <c r="B443">
        <v>777</v>
      </c>
      <c r="C443" t="s">
        <v>0</v>
      </c>
      <c r="D443" t="s">
        <v>2499</v>
      </c>
      <c r="E443" t="s">
        <v>0</v>
      </c>
      <c r="F443" t="str">
        <f t="shared" si="42"/>
        <v>[C++](https://github.com/strengthen/LeetCode/blob/master/C%2B%2B/777.cpp)</v>
      </c>
      <c r="G443" t="s">
        <v>0</v>
      </c>
      <c r="H443" t="str">
        <f t="shared" si="43"/>
        <v>[Java](https://github.com/strengthen/LeetCode/blob/master/Java/777.java)</v>
      </c>
      <c r="I443" t="s">
        <v>0</v>
      </c>
      <c r="J443" t="str">
        <f t="shared" si="44"/>
        <v>[Python3](https://github.com/strengthen/LeetCode/blob/master/Python3/777.py)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776</v>
      </c>
      <c r="C444" t="s">
        <v>0</v>
      </c>
      <c r="E444" t="s">
        <v>0</v>
      </c>
      <c r="F444" t="str">
        <f t="shared" si="42"/>
        <v>[C++](https://github.com/strengthen/LeetCode/blob/master/C%2B%2B/776.cpp)</v>
      </c>
      <c r="G444" t="s">
        <v>0</v>
      </c>
      <c r="H444" t="str">
        <f t="shared" si="43"/>
        <v>[Java](https://github.com/strengthen/LeetCode/blob/master/Java/776.java)</v>
      </c>
      <c r="I444" t="s">
        <v>0</v>
      </c>
      <c r="J444" t="str">
        <f t="shared" si="44"/>
        <v>[Python3](https://github.com/strengthen/LeetCode/blob/master/Python3/776.py)</v>
      </c>
      <c r="K444" t="s">
        <v>0</v>
      </c>
      <c r="L444" t="s">
        <v>2</v>
      </c>
      <c r="M444" t="s">
        <v>0</v>
      </c>
    </row>
    <row r="445" spans="1:13" x14ac:dyDescent="0.2">
      <c r="A445" t="s">
        <v>0</v>
      </c>
      <c r="B445">
        <v>775</v>
      </c>
      <c r="C445" t="s">
        <v>0</v>
      </c>
      <c r="D445" t="s">
        <v>2500</v>
      </c>
      <c r="E445" t="s">
        <v>0</v>
      </c>
      <c r="F445" t="str">
        <f t="shared" si="42"/>
        <v>[C++](https://github.com/strengthen/LeetCode/blob/master/C%2B%2B/775.cpp)</v>
      </c>
      <c r="G445" t="s">
        <v>0</v>
      </c>
      <c r="H445" t="str">
        <f t="shared" si="43"/>
        <v>[Java](https://github.com/strengthen/LeetCode/blob/master/Java/775.java)</v>
      </c>
      <c r="I445" t="s">
        <v>0</v>
      </c>
      <c r="J445" t="str">
        <f t="shared" si="44"/>
        <v>[Python3](https://github.com/strengthen/LeetCode/blob/master/Python3/775.py)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774</v>
      </c>
      <c r="C446" t="s">
        <v>0</v>
      </c>
      <c r="E446" t="s">
        <v>0</v>
      </c>
      <c r="F446" t="str">
        <f t="shared" si="42"/>
        <v>[C++](https://github.com/strengthen/LeetCode/blob/master/C%2B%2B/774.cpp)</v>
      </c>
      <c r="G446" t="s">
        <v>0</v>
      </c>
      <c r="H446" t="str">
        <f t="shared" si="43"/>
        <v>[Java](https://github.com/strengthen/LeetCode/blob/master/Java/774.java)</v>
      </c>
      <c r="I446" t="s">
        <v>0</v>
      </c>
      <c r="J446" t="str">
        <f t="shared" si="44"/>
        <v>[Python3](https://github.com/strengthen/LeetCode/blob/master/Python3/774.py)</v>
      </c>
      <c r="K446" t="s">
        <v>0</v>
      </c>
      <c r="L446" t="s">
        <v>16</v>
      </c>
      <c r="M446" t="s">
        <v>0</v>
      </c>
    </row>
    <row r="447" spans="1:13" x14ac:dyDescent="0.2">
      <c r="A447" t="s">
        <v>0</v>
      </c>
      <c r="B447">
        <v>773</v>
      </c>
      <c r="C447" t="s">
        <v>0</v>
      </c>
      <c r="D447" t="s">
        <v>2501</v>
      </c>
      <c r="E447" t="s">
        <v>0</v>
      </c>
      <c r="F447" t="str">
        <f t="shared" si="42"/>
        <v>[C++](https://github.com/strengthen/LeetCode/blob/master/C%2B%2B/773.cpp)</v>
      </c>
      <c r="G447" t="s">
        <v>0</v>
      </c>
      <c r="H447" t="str">
        <f t="shared" si="43"/>
        <v>[Java](https://github.com/strengthen/LeetCode/blob/master/Java/773.java)</v>
      </c>
      <c r="I447" t="s">
        <v>0</v>
      </c>
      <c r="J447" t="str">
        <f t="shared" si="44"/>
        <v>[Python3](https://github.com/strengthen/LeetCode/blob/master/Python3/773.py)</v>
      </c>
      <c r="K447" t="s">
        <v>0</v>
      </c>
      <c r="L447" t="s">
        <v>16</v>
      </c>
      <c r="M447" t="s">
        <v>0</v>
      </c>
    </row>
    <row r="448" spans="1:13" x14ac:dyDescent="0.2">
      <c r="A448" t="s">
        <v>0</v>
      </c>
      <c r="B448">
        <v>772</v>
      </c>
      <c r="C448" t="s">
        <v>0</v>
      </c>
      <c r="E448" t="s">
        <v>0</v>
      </c>
      <c r="F448" t="str">
        <f t="shared" si="42"/>
        <v>[C++](https://github.com/strengthen/LeetCode/blob/master/C%2B%2B/772.cpp)</v>
      </c>
      <c r="G448" t="s">
        <v>0</v>
      </c>
      <c r="H448" t="str">
        <f t="shared" si="43"/>
        <v>[Java](https://github.com/strengthen/LeetCode/blob/master/Java/772.java)</v>
      </c>
      <c r="I448" t="s">
        <v>0</v>
      </c>
      <c r="J448" t="str">
        <f t="shared" si="44"/>
        <v>[Python3](https://github.com/strengthen/LeetCode/blob/master/Python3/772.py)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771</v>
      </c>
      <c r="C449" t="s">
        <v>0</v>
      </c>
      <c r="D449" t="s">
        <v>2502</v>
      </c>
      <c r="E449" t="s">
        <v>0</v>
      </c>
      <c r="F449" t="str">
        <f t="shared" si="42"/>
        <v>[C++](https://github.com/strengthen/LeetCode/blob/master/C%2B%2B/771.cpp)</v>
      </c>
      <c r="G449" t="s">
        <v>0</v>
      </c>
      <c r="H449" t="str">
        <f t="shared" si="43"/>
        <v>[Java](https://github.com/strengthen/LeetCode/blob/master/Java/771.java)</v>
      </c>
      <c r="I449" t="s">
        <v>0</v>
      </c>
      <c r="J449" t="str">
        <f t="shared" si="44"/>
        <v>[Python3](https://github.com/strengthen/LeetCode/blob/master/Python3/771.py)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770</v>
      </c>
      <c r="C450" t="s">
        <v>0</v>
      </c>
      <c r="D450" t="s">
        <v>2503</v>
      </c>
      <c r="E450" t="s">
        <v>0</v>
      </c>
      <c r="F450" t="str">
        <f t="shared" si="42"/>
        <v>[C++](https://github.com/strengthen/LeetCode/blob/master/C%2B%2B/770.cpp)</v>
      </c>
      <c r="G450" t="s">
        <v>0</v>
      </c>
      <c r="H450" t="str">
        <f t="shared" si="43"/>
        <v>[Java](https://github.com/strengthen/LeetCode/blob/master/Java/770.java)</v>
      </c>
      <c r="I450" t="s">
        <v>0</v>
      </c>
      <c r="J450" t="str">
        <f t="shared" si="44"/>
        <v>[Python3](https://github.com/strengthen/LeetCode/blob/master/Python3/770.py)</v>
      </c>
      <c r="K450" t="s">
        <v>0</v>
      </c>
      <c r="L450" t="s">
        <v>16</v>
      </c>
      <c r="M450" t="s">
        <v>0</v>
      </c>
    </row>
    <row r="451" spans="1:13" x14ac:dyDescent="0.2">
      <c r="A451" t="s">
        <v>0</v>
      </c>
      <c r="B451">
        <v>769</v>
      </c>
      <c r="C451" t="s">
        <v>0</v>
      </c>
      <c r="D451" t="s">
        <v>2504</v>
      </c>
      <c r="E451" t="s">
        <v>0</v>
      </c>
      <c r="F451" t="str">
        <f t="shared" si="42"/>
        <v>[C++](https://github.com/strengthen/LeetCode/blob/master/C%2B%2B/769.cpp)</v>
      </c>
      <c r="G451" t="s">
        <v>0</v>
      </c>
      <c r="H451" t="str">
        <f t="shared" si="43"/>
        <v>[Java](https://github.com/strengthen/LeetCode/blob/master/Java/769.java)</v>
      </c>
      <c r="I451" t="s">
        <v>0</v>
      </c>
      <c r="J451" t="str">
        <f t="shared" si="44"/>
        <v>[Python3](https://github.com/strengthen/LeetCode/blob/master/Python3/769.py)</v>
      </c>
      <c r="K451" t="s">
        <v>0</v>
      </c>
      <c r="L451" t="s">
        <v>2</v>
      </c>
      <c r="M451" t="s">
        <v>0</v>
      </c>
    </row>
    <row r="452" spans="1:13" x14ac:dyDescent="0.2">
      <c r="A452" t="s">
        <v>0</v>
      </c>
      <c r="B452">
        <v>768</v>
      </c>
      <c r="C452" t="s">
        <v>0</v>
      </c>
      <c r="D452" t="s">
        <v>2505</v>
      </c>
      <c r="E452" t="s">
        <v>0</v>
      </c>
      <c r="F452" t="str">
        <f t="shared" si="42"/>
        <v>[C++](https://github.com/strengthen/LeetCode/blob/master/C%2B%2B/768.cpp)</v>
      </c>
      <c r="G452" t="s">
        <v>0</v>
      </c>
      <c r="H452" t="str">
        <f t="shared" si="43"/>
        <v>[Java](https://github.com/strengthen/LeetCode/blob/master/Java/768.java)</v>
      </c>
      <c r="I452" t="s">
        <v>0</v>
      </c>
      <c r="J452" t="str">
        <f t="shared" si="44"/>
        <v>[Python3](https://github.com/strengthen/LeetCode/blob/master/Python3/768.py)</v>
      </c>
      <c r="K452" t="s">
        <v>0</v>
      </c>
      <c r="L452" t="s">
        <v>16</v>
      </c>
      <c r="M452" t="s">
        <v>0</v>
      </c>
    </row>
    <row r="453" spans="1:13" x14ac:dyDescent="0.2">
      <c r="A453" t="s">
        <v>0</v>
      </c>
      <c r="B453">
        <v>767</v>
      </c>
      <c r="C453" t="s">
        <v>0</v>
      </c>
      <c r="D453" t="s">
        <v>2506</v>
      </c>
      <c r="E453" t="s">
        <v>0</v>
      </c>
      <c r="F453" t="str">
        <f t="shared" si="42"/>
        <v>[C++](https://github.com/strengthen/LeetCode/blob/master/C%2B%2B/767.cpp)</v>
      </c>
      <c r="G453" t="s">
        <v>0</v>
      </c>
      <c r="H453" t="str">
        <f t="shared" si="43"/>
        <v>[Java](https://github.com/strengthen/LeetCode/blob/master/Java/767.java)</v>
      </c>
      <c r="I453" t="s">
        <v>0</v>
      </c>
      <c r="J453" t="str">
        <f t="shared" si="44"/>
        <v>[Python3](https://github.com/strengthen/LeetCode/blob/master/Python3/767.py)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766</v>
      </c>
      <c r="C454" t="s">
        <v>0</v>
      </c>
      <c r="D454" t="s">
        <v>2507</v>
      </c>
      <c r="E454" t="s">
        <v>0</v>
      </c>
      <c r="F454" t="str">
        <f t="shared" si="42"/>
        <v>[C++](https://github.com/strengthen/LeetCode/blob/master/C%2B%2B/766.cpp)</v>
      </c>
      <c r="G454" t="s">
        <v>0</v>
      </c>
      <c r="H454" t="str">
        <f t="shared" si="43"/>
        <v>[Java](https://github.com/strengthen/LeetCode/blob/master/Java/766.java)</v>
      </c>
      <c r="I454" t="s">
        <v>0</v>
      </c>
      <c r="J454" t="str">
        <f t="shared" si="44"/>
        <v>[Python3](https://github.com/strengthen/LeetCode/blob/master/Python3/766.py)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765</v>
      </c>
      <c r="C455" t="s">
        <v>0</v>
      </c>
      <c r="D455" t="s">
        <v>2508</v>
      </c>
      <c r="E455" t="s">
        <v>0</v>
      </c>
      <c r="F455" t="str">
        <f t="shared" si="42"/>
        <v>[C++](https://github.com/strengthen/LeetCode/blob/master/C%2B%2B/765.cpp)</v>
      </c>
      <c r="G455" t="s">
        <v>0</v>
      </c>
      <c r="H455" t="str">
        <f t="shared" si="43"/>
        <v>[Java](https://github.com/strengthen/LeetCode/blob/master/Java/765.java)</v>
      </c>
      <c r="I455" t="s">
        <v>0</v>
      </c>
      <c r="J455" t="str">
        <f t="shared" si="44"/>
        <v>[Python3](https://github.com/strengthen/LeetCode/blob/master/Python3/765.py)</v>
      </c>
      <c r="K455" t="s">
        <v>0</v>
      </c>
      <c r="L455" t="s">
        <v>16</v>
      </c>
      <c r="M455" t="s">
        <v>0</v>
      </c>
    </row>
    <row r="456" spans="1:13" x14ac:dyDescent="0.2">
      <c r="A456" t="s">
        <v>0</v>
      </c>
      <c r="B456">
        <v>764</v>
      </c>
      <c r="C456" t="s">
        <v>0</v>
      </c>
      <c r="D456" t="s">
        <v>2509</v>
      </c>
      <c r="E456" t="s">
        <v>0</v>
      </c>
      <c r="F456" t="str">
        <f t="shared" si="42"/>
        <v>[C++](https://github.com/strengthen/LeetCode/blob/master/C%2B%2B/764.cpp)</v>
      </c>
      <c r="G456" t="s">
        <v>0</v>
      </c>
      <c r="H456" t="str">
        <f t="shared" si="43"/>
        <v>[Java](https://github.com/strengthen/LeetCode/blob/master/Java/764.java)</v>
      </c>
      <c r="I456" t="s">
        <v>0</v>
      </c>
      <c r="J456" t="str">
        <f t="shared" si="44"/>
        <v>[Python3](https://github.com/strengthen/LeetCode/blob/master/Python3/764.py)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763</v>
      </c>
      <c r="C457" t="s">
        <v>0</v>
      </c>
      <c r="D457" t="s">
        <v>2510</v>
      </c>
      <c r="E457" t="s">
        <v>0</v>
      </c>
      <c r="F457" t="str">
        <f t="shared" si="42"/>
        <v>[C++](https://github.com/strengthen/LeetCode/blob/master/C%2B%2B/763.cpp)</v>
      </c>
      <c r="G457" t="s">
        <v>0</v>
      </c>
      <c r="H457" t="str">
        <f t="shared" si="43"/>
        <v>[Java](https://github.com/strengthen/LeetCode/blob/master/Java/763.java)</v>
      </c>
      <c r="I457" t="s">
        <v>0</v>
      </c>
      <c r="J457" t="str">
        <f t="shared" si="44"/>
        <v>[Python3](https://github.com/strengthen/LeetCode/blob/master/Python3/763.py)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762</v>
      </c>
      <c r="C458" t="s">
        <v>0</v>
      </c>
      <c r="D458" t="s">
        <v>2511</v>
      </c>
      <c r="E458" t="s">
        <v>0</v>
      </c>
      <c r="F458" t="str">
        <f t="shared" si="42"/>
        <v>[C++](https://github.com/strengthen/LeetCode/blob/master/C%2B%2B/762.cpp)</v>
      </c>
      <c r="G458" t="s">
        <v>0</v>
      </c>
      <c r="H458" t="str">
        <f t="shared" si="43"/>
        <v>[Java](https://github.com/strengthen/LeetCode/blob/master/Java/762.java)</v>
      </c>
      <c r="I458" t="s">
        <v>0</v>
      </c>
      <c r="J458" t="str">
        <f t="shared" si="44"/>
        <v>[Python3](https://github.com/strengthen/LeetCode/blob/master/Python3/762.py)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761</v>
      </c>
      <c r="C459" t="s">
        <v>0</v>
      </c>
      <c r="D459" t="s">
        <v>2512</v>
      </c>
      <c r="E459" t="s">
        <v>0</v>
      </c>
      <c r="F459" t="str">
        <f t="shared" si="42"/>
        <v>[C++](https://github.com/strengthen/LeetCode/blob/master/C%2B%2B/761.cpp)</v>
      </c>
      <c r="G459" t="s">
        <v>0</v>
      </c>
      <c r="H459" t="str">
        <f t="shared" si="43"/>
        <v>[Java](https://github.com/strengthen/LeetCode/blob/master/Java/761.java)</v>
      </c>
      <c r="I459" t="s">
        <v>0</v>
      </c>
      <c r="J459" t="str">
        <f t="shared" si="44"/>
        <v>[Python3](https://github.com/strengthen/LeetCode/blob/master/Python3/761.py)</v>
      </c>
      <c r="K459" t="s">
        <v>0</v>
      </c>
      <c r="L459" t="s">
        <v>16</v>
      </c>
      <c r="M459" t="s">
        <v>0</v>
      </c>
    </row>
    <row r="460" spans="1:13" x14ac:dyDescent="0.2">
      <c r="A460" t="s">
        <v>0</v>
      </c>
      <c r="B460">
        <v>760</v>
      </c>
      <c r="C460" t="s">
        <v>0</v>
      </c>
      <c r="E460" t="s">
        <v>0</v>
      </c>
      <c r="F460" t="str">
        <f t="shared" si="42"/>
        <v>[C++](https://github.com/strengthen/LeetCode/blob/master/C%2B%2B/760.cpp)</v>
      </c>
      <c r="G460" t="s">
        <v>0</v>
      </c>
      <c r="H460" t="str">
        <f t="shared" si="43"/>
        <v>[Java](https://github.com/strengthen/LeetCode/blob/master/Java/760.java)</v>
      </c>
      <c r="I460" t="s">
        <v>0</v>
      </c>
      <c r="J460" t="str">
        <f t="shared" si="44"/>
        <v>[Python3](https://github.com/strengthen/LeetCode/blob/master/Python3/760.py)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759</v>
      </c>
      <c r="C461" t="s">
        <v>0</v>
      </c>
      <c r="E461" t="s">
        <v>0</v>
      </c>
      <c r="F461" t="str">
        <f t="shared" si="42"/>
        <v>[C++](https://github.com/strengthen/LeetCode/blob/master/C%2B%2B/759.cpp)</v>
      </c>
      <c r="G461" t="s">
        <v>0</v>
      </c>
      <c r="H461" t="str">
        <f t="shared" si="43"/>
        <v>[Java](https://github.com/strengthen/LeetCode/blob/master/Java/759.java)</v>
      </c>
      <c r="I461" t="s">
        <v>0</v>
      </c>
      <c r="J461" t="str">
        <f t="shared" si="44"/>
        <v>[Python3](https://github.com/strengthen/LeetCode/blob/master/Python3/759.py)</v>
      </c>
      <c r="K461" t="s">
        <v>0</v>
      </c>
      <c r="L461" t="s">
        <v>16</v>
      </c>
      <c r="M461" t="s">
        <v>0</v>
      </c>
    </row>
    <row r="462" spans="1:13" x14ac:dyDescent="0.2">
      <c r="A462" t="s">
        <v>0</v>
      </c>
      <c r="B462">
        <v>758</v>
      </c>
      <c r="C462" t="s">
        <v>0</v>
      </c>
      <c r="E462" t="s">
        <v>0</v>
      </c>
      <c r="F462" t="str">
        <f t="shared" si="42"/>
        <v>[C++](https://github.com/strengthen/LeetCode/blob/master/C%2B%2B/758.cpp)</v>
      </c>
      <c r="G462" t="s">
        <v>0</v>
      </c>
      <c r="H462" t="str">
        <f t="shared" si="43"/>
        <v>[Java](https://github.com/strengthen/LeetCode/blob/master/Java/758.java)</v>
      </c>
      <c r="I462" t="s">
        <v>0</v>
      </c>
      <c r="J462" t="str">
        <f t="shared" si="44"/>
        <v>[Python3](https://github.com/strengthen/LeetCode/blob/master/Python3/758.py)</v>
      </c>
      <c r="K462" t="s">
        <v>0</v>
      </c>
      <c r="L462" t="s">
        <v>5</v>
      </c>
      <c r="M462" t="s">
        <v>0</v>
      </c>
    </row>
    <row r="463" spans="1:13" x14ac:dyDescent="0.2">
      <c r="A463" t="s">
        <v>0</v>
      </c>
      <c r="B463">
        <v>757</v>
      </c>
      <c r="C463" t="s">
        <v>0</v>
      </c>
      <c r="D463" t="s">
        <v>2513</v>
      </c>
      <c r="E463" t="s">
        <v>0</v>
      </c>
      <c r="F463" t="str">
        <f t="shared" si="42"/>
        <v>[C++](https://github.com/strengthen/LeetCode/blob/master/C%2B%2B/757.cpp)</v>
      </c>
      <c r="G463" t="s">
        <v>0</v>
      </c>
      <c r="H463" t="str">
        <f t="shared" si="43"/>
        <v>[Java](https://github.com/strengthen/LeetCode/blob/master/Java/757.java)</v>
      </c>
      <c r="I463" t="s">
        <v>0</v>
      </c>
      <c r="J463" t="str">
        <f t="shared" si="44"/>
        <v>[Python3](https://github.com/strengthen/LeetCode/blob/master/Python3/757.py)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756</v>
      </c>
      <c r="C464" t="s">
        <v>0</v>
      </c>
      <c r="D464" t="s">
        <v>2514</v>
      </c>
      <c r="E464" t="s">
        <v>0</v>
      </c>
      <c r="F464" t="str">
        <f t="shared" si="42"/>
        <v>[C++](https://github.com/strengthen/LeetCode/blob/master/C%2B%2B/756.cpp)</v>
      </c>
      <c r="G464" t="s">
        <v>0</v>
      </c>
      <c r="H464" t="str">
        <f t="shared" si="43"/>
        <v>[Java](https://github.com/strengthen/LeetCode/blob/master/Java/756.java)</v>
      </c>
      <c r="I464" t="s">
        <v>0</v>
      </c>
      <c r="J464" t="str">
        <f t="shared" si="44"/>
        <v>[Python3](https://github.com/strengthen/LeetCode/blob/master/Python3/756.py)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755</v>
      </c>
      <c r="C465" t="s">
        <v>0</v>
      </c>
      <c r="E465" t="s">
        <v>0</v>
      </c>
      <c r="F465" t="str">
        <f t="shared" si="42"/>
        <v>[C++](https://github.com/strengthen/LeetCode/blob/master/C%2B%2B/755.cpp)</v>
      </c>
      <c r="G465" t="s">
        <v>0</v>
      </c>
      <c r="H465" t="str">
        <f t="shared" si="43"/>
        <v>[Java](https://github.com/strengthen/LeetCode/blob/master/Java/755.java)</v>
      </c>
      <c r="I465" t="s">
        <v>0</v>
      </c>
      <c r="J465" t="str">
        <f t="shared" si="44"/>
        <v>[Python3](https://github.com/strengthen/LeetCode/blob/master/Python3/755.py)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754</v>
      </c>
      <c r="C466" t="s">
        <v>0</v>
      </c>
      <c r="D466" t="s">
        <v>2515</v>
      </c>
      <c r="E466" t="s">
        <v>0</v>
      </c>
      <c r="F466" t="str">
        <f t="shared" si="42"/>
        <v>[C++](https://github.com/strengthen/LeetCode/blob/master/C%2B%2B/754.cpp)</v>
      </c>
      <c r="G466" t="s">
        <v>0</v>
      </c>
      <c r="H466" t="str">
        <f t="shared" si="43"/>
        <v>[Java](https://github.com/strengthen/LeetCode/blob/master/Java/754.java)</v>
      </c>
      <c r="I466" t="s">
        <v>0</v>
      </c>
      <c r="J466" t="str">
        <f t="shared" si="44"/>
        <v>[Python3](https://github.com/strengthen/LeetCode/blob/master/Python3/754.py)</v>
      </c>
      <c r="K466" t="s">
        <v>0</v>
      </c>
      <c r="L466" t="s">
        <v>5</v>
      </c>
      <c r="M466" t="s">
        <v>0</v>
      </c>
    </row>
    <row r="467" spans="1:13" x14ac:dyDescent="0.2">
      <c r="A467" t="s">
        <v>0</v>
      </c>
      <c r="B467">
        <v>753</v>
      </c>
      <c r="C467" t="s">
        <v>0</v>
      </c>
      <c r="D467" t="s">
        <v>2516</v>
      </c>
      <c r="E467" t="s">
        <v>0</v>
      </c>
      <c r="F467" t="str">
        <f t="shared" si="42"/>
        <v>[C++](https://github.com/strengthen/LeetCode/blob/master/C%2B%2B/753.cpp)</v>
      </c>
      <c r="G467" t="s">
        <v>0</v>
      </c>
      <c r="H467" t="str">
        <f t="shared" si="43"/>
        <v>[Java](https://github.com/strengthen/LeetCode/blob/master/Java/753.java)</v>
      </c>
      <c r="I467" t="s">
        <v>0</v>
      </c>
      <c r="J467" t="str">
        <f t="shared" si="44"/>
        <v>[Python3](https://github.com/strengthen/LeetCode/blob/master/Python3/753.py)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752</v>
      </c>
      <c r="C468" t="s">
        <v>0</v>
      </c>
      <c r="D468" t="s">
        <v>2517</v>
      </c>
      <c r="E468" t="s">
        <v>0</v>
      </c>
      <c r="F468" t="str">
        <f t="shared" si="42"/>
        <v>[C++](https://github.com/strengthen/LeetCode/blob/master/C%2B%2B/752.cpp)</v>
      </c>
      <c r="G468" t="s">
        <v>0</v>
      </c>
      <c r="H468" t="str">
        <f t="shared" si="43"/>
        <v>[Java](https://github.com/strengthen/LeetCode/blob/master/Java/752.java)</v>
      </c>
      <c r="I468" t="s">
        <v>0</v>
      </c>
      <c r="J468" t="str">
        <f t="shared" si="44"/>
        <v>[Python3](https://github.com/strengthen/LeetCode/blob/master/Python3/752.py)</v>
      </c>
      <c r="K468" t="s">
        <v>0</v>
      </c>
      <c r="L468" t="s">
        <v>2</v>
      </c>
      <c r="M468" t="s">
        <v>0</v>
      </c>
    </row>
    <row r="469" spans="1:13" x14ac:dyDescent="0.2">
      <c r="A469" t="s">
        <v>0</v>
      </c>
      <c r="B469">
        <v>751</v>
      </c>
      <c r="C469" t="s">
        <v>0</v>
      </c>
      <c r="E469" t="s">
        <v>0</v>
      </c>
      <c r="F469" t="str">
        <f t="shared" si="42"/>
        <v>[C++](https://github.com/strengthen/LeetCode/blob/master/C%2B%2B/751.cpp)</v>
      </c>
      <c r="G469" t="s">
        <v>0</v>
      </c>
      <c r="H469" t="str">
        <f t="shared" si="43"/>
        <v>[Java](https://github.com/strengthen/LeetCode/blob/master/Java/751.java)</v>
      </c>
      <c r="I469" t="s">
        <v>0</v>
      </c>
      <c r="J469" t="str">
        <f t="shared" si="44"/>
        <v>[Python3](https://github.com/strengthen/LeetCode/blob/master/Python3/751.py)</v>
      </c>
      <c r="K469" t="s">
        <v>0</v>
      </c>
      <c r="L469" t="s">
        <v>5</v>
      </c>
      <c r="M469" t="s">
        <v>0</v>
      </c>
    </row>
    <row r="470" spans="1:13" x14ac:dyDescent="0.2">
      <c r="A470" t="s">
        <v>0</v>
      </c>
      <c r="B470">
        <v>750</v>
      </c>
      <c r="C470" t="s">
        <v>0</v>
      </c>
      <c r="E470" t="s">
        <v>0</v>
      </c>
      <c r="F470" t="str">
        <f t="shared" si="42"/>
        <v>[C++](https://github.com/strengthen/LeetCode/blob/master/C%2B%2B/750.cpp)</v>
      </c>
      <c r="G470" t="s">
        <v>0</v>
      </c>
      <c r="H470" t="str">
        <f t="shared" si="43"/>
        <v>[Java](https://github.com/strengthen/LeetCode/blob/master/Java/750.java)</v>
      </c>
      <c r="I470" t="s">
        <v>0</v>
      </c>
      <c r="J470" t="str">
        <f t="shared" si="44"/>
        <v>[Python3](https://github.com/strengthen/LeetCode/blob/master/Python3/750.py)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749</v>
      </c>
      <c r="C471" t="s">
        <v>0</v>
      </c>
      <c r="D471" t="s">
        <v>2518</v>
      </c>
      <c r="E471" t="s">
        <v>0</v>
      </c>
      <c r="F471" t="str">
        <f t="shared" si="42"/>
        <v>[C++](https://github.com/strengthen/LeetCode/blob/master/C%2B%2B/749.cpp)</v>
      </c>
      <c r="G471" t="s">
        <v>0</v>
      </c>
      <c r="H471" t="str">
        <f t="shared" si="43"/>
        <v>[Java](https://github.com/strengthen/LeetCode/blob/master/Java/749.java)</v>
      </c>
      <c r="I471" t="s">
        <v>0</v>
      </c>
      <c r="J471" t="str">
        <f t="shared" si="44"/>
        <v>[Python3](https://github.com/strengthen/LeetCode/blob/master/Python3/749.py)</v>
      </c>
      <c r="K471" t="s">
        <v>0</v>
      </c>
      <c r="L471" t="s">
        <v>16</v>
      </c>
      <c r="M471" t="s">
        <v>0</v>
      </c>
    </row>
    <row r="472" spans="1:13" x14ac:dyDescent="0.2">
      <c r="A472" t="s">
        <v>0</v>
      </c>
      <c r="B472">
        <v>748</v>
      </c>
      <c r="C472" t="s">
        <v>0</v>
      </c>
      <c r="D472" t="s">
        <v>2519</v>
      </c>
      <c r="E472" t="s">
        <v>0</v>
      </c>
      <c r="F472" t="str">
        <f t="shared" si="42"/>
        <v>[C++](https://github.com/strengthen/LeetCode/blob/master/C%2B%2B/748.cpp)</v>
      </c>
      <c r="G472" t="s">
        <v>0</v>
      </c>
      <c r="H472" t="str">
        <f t="shared" si="43"/>
        <v>[Java](https://github.com/strengthen/LeetCode/blob/master/Java/748.java)</v>
      </c>
      <c r="I472" t="s">
        <v>0</v>
      </c>
      <c r="J472" t="str">
        <f t="shared" si="44"/>
        <v>[Python3](https://github.com/strengthen/LeetCode/blob/master/Python3/748.py)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747</v>
      </c>
      <c r="C473" t="s">
        <v>0</v>
      </c>
      <c r="D473" t="s">
        <v>2520</v>
      </c>
      <c r="E473" t="s">
        <v>0</v>
      </c>
      <c r="F473" t="str">
        <f t="shared" si="42"/>
        <v>[C++](https://github.com/strengthen/LeetCode/blob/master/C%2B%2B/747.cpp)</v>
      </c>
      <c r="G473" t="s">
        <v>0</v>
      </c>
      <c r="H473" t="str">
        <f t="shared" si="43"/>
        <v>[Java](https://github.com/strengthen/LeetCode/blob/master/Java/747.java)</v>
      </c>
      <c r="I473" t="s">
        <v>0</v>
      </c>
      <c r="J473" t="str">
        <f t="shared" si="44"/>
        <v>[Python3](https://github.com/strengthen/LeetCode/blob/master/Python3/747.py)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746</v>
      </c>
      <c r="C474" t="s">
        <v>0</v>
      </c>
      <c r="D474" t="s">
        <v>2521</v>
      </c>
      <c r="E474" t="s">
        <v>0</v>
      </c>
      <c r="F474" t="str">
        <f t="shared" si="42"/>
        <v>[C++](https://github.com/strengthen/LeetCode/blob/master/C%2B%2B/746.cpp)</v>
      </c>
      <c r="G474" t="s">
        <v>0</v>
      </c>
      <c r="H474" t="str">
        <f t="shared" si="43"/>
        <v>[Java](https://github.com/strengthen/LeetCode/blob/master/Java/746.java)</v>
      </c>
      <c r="I474" t="s">
        <v>0</v>
      </c>
      <c r="J474" t="str">
        <f t="shared" si="44"/>
        <v>[Python3](https://github.com/strengthen/LeetCode/blob/master/Python3/746.py)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745</v>
      </c>
      <c r="C475" t="s">
        <v>0</v>
      </c>
      <c r="D475" t="s">
        <v>2522</v>
      </c>
      <c r="E475" t="s">
        <v>0</v>
      </c>
      <c r="F475" t="str">
        <f t="shared" si="42"/>
        <v>[C++](https://github.com/strengthen/LeetCode/blob/master/C%2B%2B/745.cpp)</v>
      </c>
      <c r="G475" t="s">
        <v>0</v>
      </c>
      <c r="H475" t="str">
        <f t="shared" si="43"/>
        <v>[Java](https://github.com/strengthen/LeetCode/blob/master/Java/745.java)</v>
      </c>
      <c r="I475" t="s">
        <v>0</v>
      </c>
      <c r="J475" t="str">
        <f t="shared" si="44"/>
        <v>[Python3](https://github.com/strengthen/LeetCode/blob/master/Python3/745.py)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744</v>
      </c>
      <c r="C476" t="s">
        <v>0</v>
      </c>
      <c r="D476" t="s">
        <v>2523</v>
      </c>
      <c r="E476" t="s">
        <v>0</v>
      </c>
      <c r="F476" t="str">
        <f t="shared" si="42"/>
        <v>[C++](https://github.com/strengthen/LeetCode/blob/master/C%2B%2B/744.cpp)</v>
      </c>
      <c r="G476" t="s">
        <v>0</v>
      </c>
      <c r="H476" t="str">
        <f t="shared" si="43"/>
        <v>[Java](https://github.com/strengthen/LeetCode/blob/master/Java/744.java)</v>
      </c>
      <c r="I476" t="s">
        <v>0</v>
      </c>
      <c r="J476" t="str">
        <f t="shared" si="44"/>
        <v>[Python3](https://github.com/strengthen/LeetCode/blob/master/Python3/744.py)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743</v>
      </c>
      <c r="C477" t="s">
        <v>0</v>
      </c>
      <c r="D477" t="s">
        <v>2524</v>
      </c>
      <c r="E477" t="s">
        <v>0</v>
      </c>
      <c r="F477" t="str">
        <f t="shared" si="42"/>
        <v>[C++](https://github.com/strengthen/LeetCode/blob/master/C%2B%2B/743.cpp)</v>
      </c>
      <c r="G477" t="s">
        <v>0</v>
      </c>
      <c r="H477" t="str">
        <f t="shared" si="43"/>
        <v>[Java](https://github.com/strengthen/LeetCode/blob/master/Java/743.java)</v>
      </c>
      <c r="I477" t="s">
        <v>0</v>
      </c>
      <c r="J477" t="str">
        <f t="shared" si="44"/>
        <v>[Python3](https://github.com/strengthen/LeetCode/blob/master/Python3/743.py)</v>
      </c>
      <c r="K477" t="s">
        <v>0</v>
      </c>
      <c r="L477" t="s">
        <v>2</v>
      </c>
      <c r="M477" t="s">
        <v>0</v>
      </c>
    </row>
    <row r="478" spans="1:13" x14ac:dyDescent="0.2">
      <c r="A478" t="s">
        <v>0</v>
      </c>
      <c r="B478">
        <v>742</v>
      </c>
      <c r="C478" t="s">
        <v>0</v>
      </c>
      <c r="E478" t="s">
        <v>0</v>
      </c>
      <c r="F478" t="str">
        <f t="shared" si="42"/>
        <v>[C++](https://github.com/strengthen/LeetCode/blob/master/C%2B%2B/742.cpp)</v>
      </c>
      <c r="G478" t="s">
        <v>0</v>
      </c>
      <c r="H478" t="str">
        <f t="shared" si="43"/>
        <v>[Java](https://github.com/strengthen/LeetCode/blob/master/Java/742.java)</v>
      </c>
      <c r="I478" t="s">
        <v>0</v>
      </c>
      <c r="J478" t="str">
        <f t="shared" si="44"/>
        <v>[Python3](https://github.com/strengthen/LeetCode/blob/master/Python3/742.py)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741</v>
      </c>
      <c r="C479" t="s">
        <v>0</v>
      </c>
      <c r="D479" t="s">
        <v>2525</v>
      </c>
      <c r="E479" t="s">
        <v>0</v>
      </c>
      <c r="F479" t="str">
        <f t="shared" ref="F479:F542" si="45">"[C++](https://github.com/strengthen/LeetCode/blob/master/C%2B%2B/"&amp;B479&amp;".cpp)"</f>
        <v>[C++](https://github.com/strengthen/LeetCode/blob/master/C%2B%2B/741.cpp)</v>
      </c>
      <c r="G479" t="s">
        <v>0</v>
      </c>
      <c r="H479" t="str">
        <f t="shared" ref="H479:H542" si="46">"[Java](https://github.com/strengthen/LeetCode/blob/master/Java/"&amp;B479&amp;".java)"</f>
        <v>[Java](https://github.com/strengthen/LeetCode/blob/master/Java/741.java)</v>
      </c>
      <c r="I479" t="s">
        <v>0</v>
      </c>
      <c r="J479" t="str">
        <f t="shared" ref="J479:J542" si="47">"[Python3](https://github.com/strengthen/LeetCode/blob/master/Python3/"&amp;B479&amp;".py)"</f>
        <v>[Python3](https://github.com/strengthen/LeetCode/blob/master/Python3/741.py)</v>
      </c>
      <c r="K479" t="s">
        <v>0</v>
      </c>
      <c r="L479" t="s">
        <v>16</v>
      </c>
      <c r="M479" t="s">
        <v>0</v>
      </c>
    </row>
    <row r="480" spans="1:13" x14ac:dyDescent="0.2">
      <c r="A480" t="s">
        <v>0</v>
      </c>
      <c r="B480">
        <v>740</v>
      </c>
      <c r="C480" t="s">
        <v>0</v>
      </c>
      <c r="D480" t="s">
        <v>2526</v>
      </c>
      <c r="E480" t="s">
        <v>0</v>
      </c>
      <c r="F480" t="str">
        <f t="shared" si="45"/>
        <v>[C++](https://github.com/strengthen/LeetCode/blob/master/C%2B%2B/740.cpp)</v>
      </c>
      <c r="G480" t="s">
        <v>0</v>
      </c>
      <c r="H480" t="str">
        <f t="shared" si="46"/>
        <v>[Java](https://github.com/strengthen/LeetCode/blob/master/Java/740.java)</v>
      </c>
      <c r="I480" t="s">
        <v>0</v>
      </c>
      <c r="J480" t="str">
        <f t="shared" si="47"/>
        <v>[Python3](https://github.com/strengthen/LeetCode/blob/master/Python3/740.py)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739</v>
      </c>
      <c r="C481" t="s">
        <v>0</v>
      </c>
      <c r="D481" t="s">
        <v>2527</v>
      </c>
      <c r="E481" t="s">
        <v>0</v>
      </c>
      <c r="F481" t="str">
        <f t="shared" si="45"/>
        <v>[C++](https://github.com/strengthen/LeetCode/blob/master/C%2B%2B/739.cpp)</v>
      </c>
      <c r="G481" t="s">
        <v>0</v>
      </c>
      <c r="H481" t="str">
        <f t="shared" si="46"/>
        <v>[Java](https://github.com/strengthen/LeetCode/blob/master/Java/739.java)</v>
      </c>
      <c r="I481" t="s">
        <v>0</v>
      </c>
      <c r="J481" t="str">
        <f t="shared" si="47"/>
        <v>[Python3](https://github.com/strengthen/LeetCode/blob/master/Python3/739.py)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738</v>
      </c>
      <c r="C482" t="s">
        <v>0</v>
      </c>
      <c r="D482" t="s">
        <v>2528</v>
      </c>
      <c r="E482" t="s">
        <v>0</v>
      </c>
      <c r="F482" t="str">
        <f t="shared" si="45"/>
        <v>[C++](https://github.com/strengthen/LeetCode/blob/master/C%2B%2B/738.cpp)</v>
      </c>
      <c r="G482" t="s">
        <v>0</v>
      </c>
      <c r="H482" t="str">
        <f t="shared" si="46"/>
        <v>[Java](https://github.com/strengthen/LeetCode/blob/master/Java/738.java)</v>
      </c>
      <c r="I482" t="s">
        <v>0</v>
      </c>
      <c r="J482" t="str">
        <f t="shared" si="47"/>
        <v>[Python3](https://github.com/strengthen/LeetCode/blob/master/Python3/738.py)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737</v>
      </c>
      <c r="C483" t="s">
        <v>0</v>
      </c>
      <c r="E483" t="s">
        <v>0</v>
      </c>
      <c r="F483" t="str">
        <f t="shared" si="45"/>
        <v>[C++](https://github.com/strengthen/LeetCode/blob/master/C%2B%2B/737.cpp)</v>
      </c>
      <c r="G483" t="s">
        <v>0</v>
      </c>
      <c r="H483" t="str">
        <f t="shared" si="46"/>
        <v>[Java](https://github.com/strengthen/LeetCode/blob/master/Java/737.java)</v>
      </c>
      <c r="I483" t="s">
        <v>0</v>
      </c>
      <c r="J483" t="str">
        <f t="shared" si="47"/>
        <v>[Python3](https://github.com/strengthen/LeetCode/blob/master/Python3/737.py)</v>
      </c>
      <c r="K483" t="s">
        <v>0</v>
      </c>
      <c r="L483" t="s">
        <v>2</v>
      </c>
      <c r="M483" t="s">
        <v>0</v>
      </c>
    </row>
    <row r="484" spans="1:13" x14ac:dyDescent="0.2">
      <c r="A484" t="s">
        <v>0</v>
      </c>
      <c r="B484">
        <v>736</v>
      </c>
      <c r="C484" t="s">
        <v>0</v>
      </c>
      <c r="D484" t="s">
        <v>2529</v>
      </c>
      <c r="E484" t="s">
        <v>0</v>
      </c>
      <c r="F484" t="str">
        <f t="shared" si="45"/>
        <v>[C++](https://github.com/strengthen/LeetCode/blob/master/C%2B%2B/736.cpp)</v>
      </c>
      <c r="G484" t="s">
        <v>0</v>
      </c>
      <c r="H484" t="str">
        <f t="shared" si="46"/>
        <v>[Java](https://github.com/strengthen/LeetCode/blob/master/Java/736.java)</v>
      </c>
      <c r="I484" t="s">
        <v>0</v>
      </c>
      <c r="J484" t="str">
        <f t="shared" si="47"/>
        <v>[Python3](https://github.com/strengthen/LeetCode/blob/master/Python3/736.py)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735</v>
      </c>
      <c r="C485" t="s">
        <v>0</v>
      </c>
      <c r="D485" t="s">
        <v>2530</v>
      </c>
      <c r="E485" t="s">
        <v>0</v>
      </c>
      <c r="F485" t="str">
        <f t="shared" si="45"/>
        <v>[C++](https://github.com/strengthen/LeetCode/blob/master/C%2B%2B/735.cpp)</v>
      </c>
      <c r="G485" t="s">
        <v>0</v>
      </c>
      <c r="H485" t="str">
        <f t="shared" si="46"/>
        <v>[Java](https://github.com/strengthen/LeetCode/blob/master/Java/735.java)</v>
      </c>
      <c r="I485" t="s">
        <v>0</v>
      </c>
      <c r="J485" t="str">
        <f t="shared" si="47"/>
        <v>[Python3](https://github.com/strengthen/LeetCode/blob/master/Python3/735.py)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734</v>
      </c>
      <c r="C486" t="s">
        <v>0</v>
      </c>
      <c r="E486" t="s">
        <v>0</v>
      </c>
      <c r="F486" t="str">
        <f t="shared" si="45"/>
        <v>[C++](https://github.com/strengthen/LeetCode/blob/master/C%2B%2B/734.cpp)</v>
      </c>
      <c r="G486" t="s">
        <v>0</v>
      </c>
      <c r="H486" t="str">
        <f t="shared" si="46"/>
        <v>[Java](https://github.com/strengthen/LeetCode/blob/master/Java/734.java)</v>
      </c>
      <c r="I486" t="s">
        <v>0</v>
      </c>
      <c r="J486" t="str">
        <f t="shared" si="47"/>
        <v>[Python3](https://github.com/strengthen/LeetCode/blob/master/Python3/734.py)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733</v>
      </c>
      <c r="C487" t="s">
        <v>0</v>
      </c>
      <c r="D487" t="s">
        <v>2531</v>
      </c>
      <c r="E487" t="s">
        <v>0</v>
      </c>
      <c r="F487" t="str">
        <f t="shared" si="45"/>
        <v>[C++](https://github.com/strengthen/LeetCode/blob/master/C%2B%2B/733.cpp)</v>
      </c>
      <c r="G487" t="s">
        <v>0</v>
      </c>
      <c r="H487" t="str">
        <f t="shared" si="46"/>
        <v>[Java](https://github.com/strengthen/LeetCode/blob/master/Java/733.java)</v>
      </c>
      <c r="I487" t="s">
        <v>0</v>
      </c>
      <c r="J487" t="str">
        <f t="shared" si="47"/>
        <v>[Python3](https://github.com/strengthen/LeetCode/blob/master/Python3/733.py)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732</v>
      </c>
      <c r="C488" t="s">
        <v>0</v>
      </c>
      <c r="D488" t="s">
        <v>2532</v>
      </c>
      <c r="E488" t="s">
        <v>0</v>
      </c>
      <c r="F488" t="str">
        <f t="shared" si="45"/>
        <v>[C++](https://github.com/strengthen/LeetCode/blob/master/C%2B%2B/732.cpp)</v>
      </c>
      <c r="G488" t="s">
        <v>0</v>
      </c>
      <c r="H488" t="str">
        <f t="shared" si="46"/>
        <v>[Java](https://github.com/strengthen/LeetCode/blob/master/Java/732.java)</v>
      </c>
      <c r="I488" t="s">
        <v>0</v>
      </c>
      <c r="J488" t="str">
        <f t="shared" si="47"/>
        <v>[Python3](https://github.com/strengthen/LeetCode/blob/master/Python3/732.py)</v>
      </c>
      <c r="K488" t="s">
        <v>0</v>
      </c>
      <c r="L488" t="s">
        <v>16</v>
      </c>
      <c r="M488" t="s">
        <v>0</v>
      </c>
    </row>
    <row r="489" spans="1:13" x14ac:dyDescent="0.2">
      <c r="A489" t="s">
        <v>0</v>
      </c>
      <c r="B489">
        <v>731</v>
      </c>
      <c r="C489" t="s">
        <v>0</v>
      </c>
      <c r="D489" t="s">
        <v>2533</v>
      </c>
      <c r="E489" t="s">
        <v>0</v>
      </c>
      <c r="F489" t="str">
        <f t="shared" si="45"/>
        <v>[C++](https://github.com/strengthen/LeetCode/blob/master/C%2B%2B/731.cpp)</v>
      </c>
      <c r="G489" t="s">
        <v>0</v>
      </c>
      <c r="H489" t="str">
        <f t="shared" si="46"/>
        <v>[Java](https://github.com/strengthen/LeetCode/blob/master/Java/731.java)</v>
      </c>
      <c r="I489" t="s">
        <v>0</v>
      </c>
      <c r="J489" t="str">
        <f t="shared" si="47"/>
        <v>[Python3](https://github.com/strengthen/LeetCode/blob/master/Python3/731.py)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730</v>
      </c>
      <c r="C490" t="s">
        <v>0</v>
      </c>
      <c r="D490" t="s">
        <v>2534</v>
      </c>
      <c r="E490" t="s">
        <v>0</v>
      </c>
      <c r="F490" t="str">
        <f t="shared" si="45"/>
        <v>[C++](https://github.com/strengthen/LeetCode/blob/master/C%2B%2B/730.cpp)</v>
      </c>
      <c r="G490" t="s">
        <v>0</v>
      </c>
      <c r="H490" t="str">
        <f t="shared" si="46"/>
        <v>[Java](https://github.com/strengthen/LeetCode/blob/master/Java/730.java)</v>
      </c>
      <c r="I490" t="s">
        <v>0</v>
      </c>
      <c r="J490" t="str">
        <f t="shared" si="47"/>
        <v>[Python3](https://github.com/strengthen/LeetCode/blob/master/Python3/730.py)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729</v>
      </c>
      <c r="C491" t="s">
        <v>0</v>
      </c>
      <c r="D491" t="s">
        <v>2535</v>
      </c>
      <c r="E491" t="s">
        <v>0</v>
      </c>
      <c r="F491" t="str">
        <f t="shared" si="45"/>
        <v>[C++](https://github.com/strengthen/LeetCode/blob/master/C%2B%2B/729.cpp)</v>
      </c>
      <c r="G491" t="s">
        <v>0</v>
      </c>
      <c r="H491" t="str">
        <f t="shared" si="46"/>
        <v>[Java](https://github.com/strengthen/LeetCode/blob/master/Java/729.java)</v>
      </c>
      <c r="I491" t="s">
        <v>0</v>
      </c>
      <c r="J491" t="str">
        <f t="shared" si="47"/>
        <v>[Python3](https://github.com/strengthen/LeetCode/blob/master/Python3/729.py)</v>
      </c>
      <c r="K491" t="s">
        <v>0</v>
      </c>
      <c r="L491" t="s">
        <v>2</v>
      </c>
      <c r="M491" t="s">
        <v>0</v>
      </c>
    </row>
    <row r="492" spans="1:13" x14ac:dyDescent="0.2">
      <c r="A492" t="s">
        <v>0</v>
      </c>
      <c r="B492">
        <v>728</v>
      </c>
      <c r="C492" t="s">
        <v>0</v>
      </c>
      <c r="D492" t="s">
        <v>2536</v>
      </c>
      <c r="E492" t="s">
        <v>0</v>
      </c>
      <c r="F492" t="str">
        <f t="shared" si="45"/>
        <v>[C++](https://github.com/strengthen/LeetCode/blob/master/C%2B%2B/728.cpp)</v>
      </c>
      <c r="G492" t="s">
        <v>0</v>
      </c>
      <c r="H492" t="str">
        <f t="shared" si="46"/>
        <v>[Java](https://github.com/strengthen/LeetCode/blob/master/Java/728.java)</v>
      </c>
      <c r="I492" t="s">
        <v>0</v>
      </c>
      <c r="J492" t="str">
        <f t="shared" si="47"/>
        <v>[Python3](https://github.com/strengthen/LeetCode/blob/master/Python3/728.py)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727</v>
      </c>
      <c r="C493" t="s">
        <v>0</v>
      </c>
      <c r="E493" t="s">
        <v>0</v>
      </c>
      <c r="F493" t="str">
        <f t="shared" si="45"/>
        <v>[C++](https://github.com/strengthen/LeetCode/blob/master/C%2B%2B/727.cpp)</v>
      </c>
      <c r="G493" t="s">
        <v>0</v>
      </c>
      <c r="H493" t="str">
        <f t="shared" si="46"/>
        <v>[Java](https://github.com/strengthen/LeetCode/blob/master/Java/727.java)</v>
      </c>
      <c r="I493" t="s">
        <v>0</v>
      </c>
      <c r="J493" t="str">
        <f t="shared" si="47"/>
        <v>[Python3](https://github.com/strengthen/LeetCode/blob/master/Python3/727.py)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726</v>
      </c>
      <c r="C494" t="s">
        <v>0</v>
      </c>
      <c r="D494" t="s">
        <v>2537</v>
      </c>
      <c r="E494" t="s">
        <v>0</v>
      </c>
      <c r="F494" t="str">
        <f t="shared" si="45"/>
        <v>[C++](https://github.com/strengthen/LeetCode/blob/master/C%2B%2B/726.cpp)</v>
      </c>
      <c r="G494" t="s">
        <v>0</v>
      </c>
      <c r="H494" t="str">
        <f t="shared" si="46"/>
        <v>[Java](https://github.com/strengthen/LeetCode/blob/master/Java/726.java)</v>
      </c>
      <c r="I494" t="s">
        <v>0</v>
      </c>
      <c r="J494" t="str">
        <f t="shared" si="47"/>
        <v>[Python3](https://github.com/strengthen/LeetCode/blob/master/Python3/726.py)</v>
      </c>
      <c r="K494" t="s">
        <v>0</v>
      </c>
      <c r="L494" t="s">
        <v>16</v>
      </c>
      <c r="M494" t="s">
        <v>0</v>
      </c>
    </row>
    <row r="495" spans="1:13" x14ac:dyDescent="0.2">
      <c r="A495" t="s">
        <v>0</v>
      </c>
      <c r="B495">
        <v>725</v>
      </c>
      <c r="C495" t="s">
        <v>0</v>
      </c>
      <c r="D495" t="s">
        <v>2538</v>
      </c>
      <c r="E495" t="s">
        <v>0</v>
      </c>
      <c r="F495" t="str">
        <f t="shared" si="45"/>
        <v>[C++](https://github.com/strengthen/LeetCode/blob/master/C%2B%2B/725.cpp)</v>
      </c>
      <c r="G495" t="s">
        <v>0</v>
      </c>
      <c r="H495" t="str">
        <f t="shared" si="46"/>
        <v>[Java](https://github.com/strengthen/LeetCode/blob/master/Java/725.java)</v>
      </c>
      <c r="I495" t="s">
        <v>0</v>
      </c>
      <c r="J495" t="str">
        <f t="shared" si="47"/>
        <v>[Python3](https://github.com/strengthen/LeetCode/blob/master/Python3/725.py)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724</v>
      </c>
      <c r="C496" t="s">
        <v>0</v>
      </c>
      <c r="D496" t="s">
        <v>2539</v>
      </c>
      <c r="E496" t="s">
        <v>0</v>
      </c>
      <c r="F496" t="str">
        <f t="shared" si="45"/>
        <v>[C++](https://github.com/strengthen/LeetCode/blob/master/C%2B%2B/724.cpp)</v>
      </c>
      <c r="G496" t="s">
        <v>0</v>
      </c>
      <c r="H496" t="str">
        <f t="shared" si="46"/>
        <v>[Java](https://github.com/strengthen/LeetCode/blob/master/Java/724.java)</v>
      </c>
      <c r="I496" t="s">
        <v>0</v>
      </c>
      <c r="J496" t="str">
        <f t="shared" si="47"/>
        <v>[Python3](https://github.com/strengthen/LeetCode/blob/master/Python3/724.py)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723</v>
      </c>
      <c r="C497" t="s">
        <v>0</v>
      </c>
      <c r="E497" t="s">
        <v>0</v>
      </c>
      <c r="F497" t="str">
        <f t="shared" si="45"/>
        <v>[C++](https://github.com/strengthen/LeetCode/blob/master/C%2B%2B/723.cpp)</v>
      </c>
      <c r="G497" t="s">
        <v>0</v>
      </c>
      <c r="H497" t="str">
        <f t="shared" si="46"/>
        <v>[Java](https://github.com/strengthen/LeetCode/blob/master/Java/723.java)</v>
      </c>
      <c r="I497" t="s">
        <v>0</v>
      </c>
      <c r="J497" t="str">
        <f t="shared" si="47"/>
        <v>[Python3](https://github.com/strengthen/LeetCode/blob/master/Python3/723.py)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722</v>
      </c>
      <c r="C498" t="s">
        <v>0</v>
      </c>
      <c r="D498" t="s">
        <v>2540</v>
      </c>
      <c r="E498" t="s">
        <v>0</v>
      </c>
      <c r="F498" t="str">
        <f t="shared" si="45"/>
        <v>[C++](https://github.com/strengthen/LeetCode/blob/master/C%2B%2B/722.cpp)</v>
      </c>
      <c r="G498" t="s">
        <v>0</v>
      </c>
      <c r="H498" t="str">
        <f t="shared" si="46"/>
        <v>[Java](https://github.com/strengthen/LeetCode/blob/master/Java/722.java)</v>
      </c>
      <c r="I498" t="s">
        <v>0</v>
      </c>
      <c r="J498" t="str">
        <f t="shared" si="47"/>
        <v>[Python3](https://github.com/strengthen/LeetCode/blob/master/Python3/722.py)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721</v>
      </c>
      <c r="C499" t="s">
        <v>0</v>
      </c>
      <c r="D499" t="s">
        <v>2541</v>
      </c>
      <c r="E499" t="s">
        <v>0</v>
      </c>
      <c r="F499" t="str">
        <f t="shared" si="45"/>
        <v>[C++](https://github.com/strengthen/LeetCode/blob/master/C%2B%2B/721.cpp)</v>
      </c>
      <c r="G499" t="s">
        <v>0</v>
      </c>
      <c r="H499" t="str">
        <f t="shared" si="46"/>
        <v>[Java](https://github.com/strengthen/LeetCode/blob/master/Java/721.java)</v>
      </c>
      <c r="I499" t="s">
        <v>0</v>
      </c>
      <c r="J499" t="str">
        <f t="shared" si="47"/>
        <v>[Python3](https://github.com/strengthen/LeetCode/blob/master/Python3/721.py)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720</v>
      </c>
      <c r="C500" t="s">
        <v>0</v>
      </c>
      <c r="D500" t="s">
        <v>2542</v>
      </c>
      <c r="E500" t="s">
        <v>0</v>
      </c>
      <c r="F500" t="str">
        <f t="shared" si="45"/>
        <v>[C++](https://github.com/strengthen/LeetCode/blob/master/C%2B%2B/720.cpp)</v>
      </c>
      <c r="G500" t="s">
        <v>0</v>
      </c>
      <c r="H500" t="str">
        <f t="shared" si="46"/>
        <v>[Java](https://github.com/strengthen/LeetCode/blob/master/Java/720.java)</v>
      </c>
      <c r="I500" t="s">
        <v>0</v>
      </c>
      <c r="J500" t="str">
        <f t="shared" si="47"/>
        <v>[Python3](https://github.com/strengthen/LeetCode/blob/master/Python3/720.py)</v>
      </c>
      <c r="K500" t="s">
        <v>0</v>
      </c>
      <c r="L500" t="s">
        <v>5</v>
      </c>
      <c r="M500" t="s">
        <v>0</v>
      </c>
    </row>
    <row r="501" spans="1:13" x14ac:dyDescent="0.2">
      <c r="A501" t="s">
        <v>0</v>
      </c>
      <c r="B501">
        <v>719</v>
      </c>
      <c r="C501" t="s">
        <v>0</v>
      </c>
      <c r="D501" t="s">
        <v>3032</v>
      </c>
      <c r="E501" t="s">
        <v>0</v>
      </c>
      <c r="F501" t="str">
        <f t="shared" si="45"/>
        <v>[C++](https://github.com/strengthen/LeetCode/blob/master/C%2B%2B/719.cpp)</v>
      </c>
      <c r="G501" t="s">
        <v>0</v>
      </c>
      <c r="H501" t="str">
        <f t="shared" si="46"/>
        <v>[Java](https://github.com/strengthen/LeetCode/blob/master/Java/719.java)</v>
      </c>
      <c r="I501" t="s">
        <v>0</v>
      </c>
      <c r="J501" t="str">
        <f t="shared" si="47"/>
        <v>[Python3](https://github.com/strengthen/LeetCode/blob/master/Python3/719.py)</v>
      </c>
      <c r="K501" t="s">
        <v>0</v>
      </c>
      <c r="L501" t="s">
        <v>16</v>
      </c>
      <c r="M501" t="s">
        <v>0</v>
      </c>
    </row>
    <row r="502" spans="1:13" x14ac:dyDescent="0.2">
      <c r="A502" t="s">
        <v>0</v>
      </c>
      <c r="B502">
        <v>718</v>
      </c>
      <c r="C502" t="s">
        <v>0</v>
      </c>
      <c r="D502" t="s">
        <v>2543</v>
      </c>
      <c r="E502" t="s">
        <v>0</v>
      </c>
      <c r="F502" t="str">
        <f t="shared" si="45"/>
        <v>[C++](https://github.com/strengthen/LeetCode/blob/master/C%2B%2B/718.cpp)</v>
      </c>
      <c r="G502" t="s">
        <v>0</v>
      </c>
      <c r="H502" t="str">
        <f t="shared" si="46"/>
        <v>[Java](https://github.com/strengthen/LeetCode/blob/master/Java/718.java)</v>
      </c>
      <c r="I502" t="s">
        <v>0</v>
      </c>
      <c r="J502" t="str">
        <f t="shared" si="47"/>
        <v>[Python3](https://github.com/strengthen/LeetCode/blob/master/Python3/718.py)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717</v>
      </c>
      <c r="C503" t="s">
        <v>0</v>
      </c>
      <c r="E503" t="s">
        <v>0</v>
      </c>
      <c r="F503" t="str">
        <f t="shared" si="45"/>
        <v>[C++](https://github.com/strengthen/LeetCode/blob/master/C%2B%2B/717.cpp)</v>
      </c>
      <c r="G503" t="s">
        <v>0</v>
      </c>
      <c r="H503" t="str">
        <f t="shared" si="46"/>
        <v>[Java](https://github.com/strengthen/LeetCode/blob/master/Java/717.java)</v>
      </c>
      <c r="I503" t="s">
        <v>0</v>
      </c>
      <c r="J503" t="str">
        <f t="shared" si="47"/>
        <v>[Python3](https://github.com/strengthen/LeetCode/blob/master/Python3/717.py)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716</v>
      </c>
      <c r="C504" t="s">
        <v>0</v>
      </c>
      <c r="E504" t="s">
        <v>0</v>
      </c>
      <c r="F504" t="str">
        <f t="shared" si="45"/>
        <v>[C++](https://github.com/strengthen/LeetCode/blob/master/C%2B%2B/716.cpp)</v>
      </c>
      <c r="G504" t="s">
        <v>0</v>
      </c>
      <c r="H504" t="str">
        <f t="shared" si="46"/>
        <v>[Java](https://github.com/strengthen/LeetCode/blob/master/Java/716.java)</v>
      </c>
      <c r="I504" t="s">
        <v>0</v>
      </c>
      <c r="J504" t="str">
        <f t="shared" si="47"/>
        <v>[Python3](https://github.com/strengthen/LeetCode/blob/master/Python3/716.py)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715</v>
      </c>
      <c r="C505" t="s">
        <v>0</v>
      </c>
      <c r="D505" t="s">
        <v>2544</v>
      </c>
      <c r="E505" t="s">
        <v>0</v>
      </c>
      <c r="F505" t="str">
        <f t="shared" si="45"/>
        <v>[C++](https://github.com/strengthen/LeetCode/blob/master/C%2B%2B/715.cpp)</v>
      </c>
      <c r="G505" t="s">
        <v>0</v>
      </c>
      <c r="H505" t="str">
        <f t="shared" si="46"/>
        <v>[Java](https://github.com/strengthen/LeetCode/blob/master/Java/715.java)</v>
      </c>
      <c r="I505" t="s">
        <v>0</v>
      </c>
      <c r="J505" t="str">
        <f t="shared" si="47"/>
        <v>[Python3](https://github.com/strengthen/LeetCode/blob/master/Python3/715.py)</v>
      </c>
      <c r="K505" t="s">
        <v>0</v>
      </c>
      <c r="L505" t="s">
        <v>16</v>
      </c>
      <c r="M505" t="s">
        <v>0</v>
      </c>
    </row>
    <row r="506" spans="1:13" x14ac:dyDescent="0.2">
      <c r="A506" t="s">
        <v>0</v>
      </c>
      <c r="B506">
        <v>714</v>
      </c>
      <c r="C506" t="s">
        <v>0</v>
      </c>
      <c r="D506" t="s">
        <v>2545</v>
      </c>
      <c r="E506" t="s">
        <v>0</v>
      </c>
      <c r="F506" t="str">
        <f t="shared" si="45"/>
        <v>[C++](https://github.com/strengthen/LeetCode/blob/master/C%2B%2B/714.cpp)</v>
      </c>
      <c r="G506" t="s">
        <v>0</v>
      </c>
      <c r="H506" t="str">
        <f t="shared" si="46"/>
        <v>[Java](https://github.com/strengthen/LeetCode/blob/master/Java/714.java)</v>
      </c>
      <c r="I506" t="s">
        <v>0</v>
      </c>
      <c r="J506" t="str">
        <f t="shared" si="47"/>
        <v>[Python3](https://github.com/strengthen/LeetCode/blob/master/Python3/714.py)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713</v>
      </c>
      <c r="C507" t="s">
        <v>0</v>
      </c>
      <c r="D507" t="s">
        <v>2546</v>
      </c>
      <c r="E507" t="s">
        <v>0</v>
      </c>
      <c r="F507" t="str">
        <f t="shared" si="45"/>
        <v>[C++](https://github.com/strengthen/LeetCode/blob/master/C%2B%2B/713.cpp)</v>
      </c>
      <c r="G507" t="s">
        <v>0</v>
      </c>
      <c r="H507" t="str">
        <f t="shared" si="46"/>
        <v>[Java](https://github.com/strengthen/LeetCode/blob/master/Java/713.java)</v>
      </c>
      <c r="I507" t="s">
        <v>0</v>
      </c>
      <c r="J507" t="str">
        <f t="shared" si="47"/>
        <v>[Python3](https://github.com/strengthen/LeetCode/blob/master/Python3/713.py)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712</v>
      </c>
      <c r="C508" t="s">
        <v>0</v>
      </c>
      <c r="D508" t="s">
        <v>2547</v>
      </c>
      <c r="E508" t="s">
        <v>0</v>
      </c>
      <c r="F508" t="str">
        <f t="shared" si="45"/>
        <v>[C++](https://github.com/strengthen/LeetCode/blob/master/C%2B%2B/712.cpp)</v>
      </c>
      <c r="G508" t="s">
        <v>0</v>
      </c>
      <c r="H508" t="str">
        <f t="shared" si="46"/>
        <v>[Java](https://github.com/strengthen/LeetCode/blob/master/Java/712.java)</v>
      </c>
      <c r="I508" t="s">
        <v>0</v>
      </c>
      <c r="J508" t="str">
        <f t="shared" si="47"/>
        <v>[Python3](https://github.com/strengthen/LeetCode/blob/master/Python3/712.py)</v>
      </c>
      <c r="K508" t="s">
        <v>0</v>
      </c>
      <c r="L508" t="s">
        <v>2</v>
      </c>
      <c r="M508" t="s">
        <v>0</v>
      </c>
    </row>
    <row r="509" spans="1:13" x14ac:dyDescent="0.2">
      <c r="A509" t="s">
        <v>0</v>
      </c>
      <c r="B509">
        <v>711</v>
      </c>
      <c r="C509" t="s">
        <v>0</v>
      </c>
      <c r="E509" t="s">
        <v>0</v>
      </c>
      <c r="F509" t="str">
        <f t="shared" si="45"/>
        <v>[C++](https://github.com/strengthen/LeetCode/blob/master/C%2B%2B/711.cpp)</v>
      </c>
      <c r="G509" t="s">
        <v>0</v>
      </c>
      <c r="H509" t="str">
        <f t="shared" si="46"/>
        <v>[Java](https://github.com/strengthen/LeetCode/blob/master/Java/711.java)</v>
      </c>
      <c r="I509" t="s">
        <v>0</v>
      </c>
      <c r="J509" t="str">
        <f t="shared" si="47"/>
        <v>[Python3](https://github.com/strengthen/LeetCode/blob/master/Python3/711.py)</v>
      </c>
      <c r="K509" t="s">
        <v>0</v>
      </c>
      <c r="L509" t="s">
        <v>16</v>
      </c>
      <c r="M509" t="s">
        <v>0</v>
      </c>
    </row>
    <row r="510" spans="1:13" x14ac:dyDescent="0.2">
      <c r="A510" t="s">
        <v>0</v>
      </c>
      <c r="B510">
        <v>710</v>
      </c>
      <c r="C510" t="s">
        <v>0</v>
      </c>
      <c r="D510" t="s">
        <v>2548</v>
      </c>
      <c r="E510" t="s">
        <v>0</v>
      </c>
      <c r="F510" t="str">
        <f t="shared" si="45"/>
        <v>[C++](https://github.com/strengthen/LeetCode/blob/master/C%2B%2B/710.cpp)</v>
      </c>
      <c r="G510" t="s">
        <v>0</v>
      </c>
      <c r="H510" t="str">
        <f t="shared" si="46"/>
        <v>[Java](https://github.com/strengthen/LeetCode/blob/master/Java/710.java)</v>
      </c>
      <c r="I510" t="s">
        <v>0</v>
      </c>
      <c r="J510" t="str">
        <f t="shared" si="47"/>
        <v>[Python3](https://github.com/strengthen/LeetCode/blob/master/Python3/710.py)</v>
      </c>
      <c r="K510" t="s">
        <v>0</v>
      </c>
      <c r="L510" t="s">
        <v>16</v>
      </c>
      <c r="M510" t="s">
        <v>0</v>
      </c>
    </row>
    <row r="511" spans="1:13" x14ac:dyDescent="0.2">
      <c r="A511" t="s">
        <v>0</v>
      </c>
      <c r="B511">
        <v>709</v>
      </c>
      <c r="C511" t="s">
        <v>0</v>
      </c>
      <c r="D511" t="s">
        <v>2549</v>
      </c>
      <c r="E511" t="s">
        <v>0</v>
      </c>
      <c r="F511" t="str">
        <f t="shared" si="45"/>
        <v>[C++](https://github.com/strengthen/LeetCode/blob/master/C%2B%2B/709.cpp)</v>
      </c>
      <c r="G511" t="s">
        <v>0</v>
      </c>
      <c r="H511" t="str">
        <f t="shared" si="46"/>
        <v>[Java](https://github.com/strengthen/LeetCode/blob/master/Java/709.java)</v>
      </c>
      <c r="I511" t="s">
        <v>0</v>
      </c>
      <c r="J511" t="str">
        <f t="shared" si="47"/>
        <v>[Python3](https://github.com/strengthen/LeetCode/blob/master/Python3/709.py)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708</v>
      </c>
      <c r="C512" t="s">
        <v>0</v>
      </c>
      <c r="E512" t="s">
        <v>0</v>
      </c>
      <c r="F512" t="str">
        <f t="shared" si="45"/>
        <v>[C++](https://github.com/strengthen/LeetCode/blob/master/C%2B%2B/708.cpp)</v>
      </c>
      <c r="G512" t="s">
        <v>0</v>
      </c>
      <c r="H512" t="str">
        <f t="shared" si="46"/>
        <v>[Java](https://github.com/strengthen/LeetCode/blob/master/Java/708.java)</v>
      </c>
      <c r="I512" t="s">
        <v>0</v>
      </c>
      <c r="J512" t="str">
        <f t="shared" si="47"/>
        <v>[Python3](https://github.com/strengthen/LeetCode/blob/master/Python3/708.py)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707</v>
      </c>
      <c r="C513" t="s">
        <v>0</v>
      </c>
      <c r="D513" t="s">
        <v>2550</v>
      </c>
      <c r="E513" t="s">
        <v>0</v>
      </c>
      <c r="F513" t="str">
        <f t="shared" si="45"/>
        <v>[C++](https://github.com/strengthen/LeetCode/blob/master/C%2B%2B/707.cpp)</v>
      </c>
      <c r="G513" t="s">
        <v>0</v>
      </c>
      <c r="H513" t="str">
        <f t="shared" si="46"/>
        <v>[Java](https://github.com/strengthen/LeetCode/blob/master/Java/707.java)</v>
      </c>
      <c r="I513" t="s">
        <v>0</v>
      </c>
      <c r="J513" t="str">
        <f t="shared" si="47"/>
        <v>[Python3](https://github.com/strengthen/LeetCode/blob/master/Python3/707.py)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706</v>
      </c>
      <c r="C514" t="s">
        <v>0</v>
      </c>
      <c r="D514" t="s">
        <v>2551</v>
      </c>
      <c r="E514" t="s">
        <v>0</v>
      </c>
      <c r="F514" t="str">
        <f t="shared" si="45"/>
        <v>[C++](https://github.com/strengthen/LeetCode/blob/master/C%2B%2B/706.cpp)</v>
      </c>
      <c r="G514" t="s">
        <v>0</v>
      </c>
      <c r="H514" t="str">
        <f t="shared" si="46"/>
        <v>[Java](https://github.com/strengthen/LeetCode/blob/master/Java/706.java)</v>
      </c>
      <c r="I514" t="s">
        <v>0</v>
      </c>
      <c r="J514" t="str">
        <f t="shared" si="47"/>
        <v>[Python3](https://github.com/strengthen/LeetCode/blob/master/Python3/706.py)</v>
      </c>
      <c r="K514" t="s">
        <v>0</v>
      </c>
      <c r="L514" t="s">
        <v>5</v>
      </c>
      <c r="M514" t="s">
        <v>0</v>
      </c>
    </row>
    <row r="515" spans="1:13" x14ac:dyDescent="0.2">
      <c r="A515" t="s">
        <v>0</v>
      </c>
      <c r="B515">
        <v>705</v>
      </c>
      <c r="C515" t="s">
        <v>0</v>
      </c>
      <c r="D515" t="s">
        <v>2552</v>
      </c>
      <c r="E515" t="s">
        <v>0</v>
      </c>
      <c r="F515" t="str">
        <f t="shared" si="45"/>
        <v>[C++](https://github.com/strengthen/LeetCode/blob/master/C%2B%2B/705.cpp)</v>
      </c>
      <c r="G515" t="s">
        <v>0</v>
      </c>
      <c r="H515" t="str">
        <f t="shared" si="46"/>
        <v>[Java](https://github.com/strengthen/LeetCode/blob/master/Java/705.java)</v>
      </c>
      <c r="I515" t="s">
        <v>0</v>
      </c>
      <c r="J515" t="str">
        <f t="shared" si="47"/>
        <v>[Python3](https://github.com/strengthen/LeetCode/blob/master/Python3/705.py)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704</v>
      </c>
      <c r="C516" t="s">
        <v>0</v>
      </c>
      <c r="D516" t="s">
        <v>2553</v>
      </c>
      <c r="E516" t="s">
        <v>0</v>
      </c>
      <c r="F516" t="str">
        <f t="shared" si="45"/>
        <v>[C++](https://github.com/strengthen/LeetCode/blob/master/C%2B%2B/704.cpp)</v>
      </c>
      <c r="G516" t="s">
        <v>0</v>
      </c>
      <c r="H516" t="str">
        <f t="shared" si="46"/>
        <v>[Java](https://github.com/strengthen/LeetCode/blob/master/Java/704.java)</v>
      </c>
      <c r="I516" t="s">
        <v>0</v>
      </c>
      <c r="J516" t="str">
        <f t="shared" si="47"/>
        <v>[Python3](https://github.com/strengthen/LeetCode/blob/master/Python3/704.py)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703</v>
      </c>
      <c r="C517" t="s">
        <v>0</v>
      </c>
      <c r="D517" t="s">
        <v>2554</v>
      </c>
      <c r="E517" t="s">
        <v>0</v>
      </c>
      <c r="F517" t="str">
        <f t="shared" si="45"/>
        <v>[C++](https://github.com/strengthen/LeetCode/blob/master/C%2B%2B/703.cpp)</v>
      </c>
      <c r="G517" t="s">
        <v>0</v>
      </c>
      <c r="H517" t="str">
        <f t="shared" si="46"/>
        <v>[Java](https://github.com/strengthen/LeetCode/blob/master/Java/703.java)</v>
      </c>
      <c r="I517" t="s">
        <v>0</v>
      </c>
      <c r="J517" t="str">
        <f t="shared" si="47"/>
        <v>[Python3](https://github.com/strengthen/LeetCode/blob/master/Python3/703.py)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702</v>
      </c>
      <c r="C518" t="s">
        <v>0</v>
      </c>
      <c r="E518" t="s">
        <v>0</v>
      </c>
      <c r="F518" t="str">
        <f t="shared" si="45"/>
        <v>[C++](https://github.com/strengthen/LeetCode/blob/master/C%2B%2B/702.cpp)</v>
      </c>
      <c r="G518" t="s">
        <v>0</v>
      </c>
      <c r="H518" t="str">
        <f t="shared" si="46"/>
        <v>[Java](https://github.com/strengthen/LeetCode/blob/master/Java/702.java)</v>
      </c>
      <c r="I518" t="s">
        <v>0</v>
      </c>
      <c r="J518" t="str">
        <f t="shared" si="47"/>
        <v>[Python3](https://github.com/strengthen/LeetCode/blob/master/Python3/702.py)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701</v>
      </c>
      <c r="C519" t="s">
        <v>0</v>
      </c>
      <c r="D519" t="s">
        <v>2555</v>
      </c>
      <c r="E519" t="s">
        <v>0</v>
      </c>
      <c r="F519" t="str">
        <f t="shared" si="45"/>
        <v>[C++](https://github.com/strengthen/LeetCode/blob/master/C%2B%2B/701.cpp)</v>
      </c>
      <c r="G519" t="s">
        <v>0</v>
      </c>
      <c r="H519" t="str">
        <f t="shared" si="46"/>
        <v>[Java](https://github.com/strengthen/LeetCode/blob/master/Java/701.java)</v>
      </c>
      <c r="I519" t="s">
        <v>0</v>
      </c>
      <c r="J519" t="str">
        <f t="shared" si="47"/>
        <v>[Python3](https://github.com/strengthen/LeetCode/blob/master/Python3/701.py)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700</v>
      </c>
      <c r="C520" t="s">
        <v>0</v>
      </c>
      <c r="D520" t="s">
        <v>2556</v>
      </c>
      <c r="E520" t="s">
        <v>0</v>
      </c>
      <c r="F520" t="str">
        <f t="shared" si="45"/>
        <v>[C++](https://github.com/strengthen/LeetCode/blob/master/C%2B%2B/700.cpp)</v>
      </c>
      <c r="G520" t="s">
        <v>0</v>
      </c>
      <c r="H520" t="str">
        <f t="shared" si="46"/>
        <v>[Java](https://github.com/strengthen/LeetCode/blob/master/Java/700.java)</v>
      </c>
      <c r="I520" t="s">
        <v>0</v>
      </c>
      <c r="J520" t="str">
        <f t="shared" si="47"/>
        <v>[Python3](https://github.com/strengthen/LeetCode/blob/master/Python3/700.py)</v>
      </c>
      <c r="K520" t="s">
        <v>0</v>
      </c>
      <c r="L520" t="s">
        <v>5</v>
      </c>
      <c r="M520" t="s">
        <v>0</v>
      </c>
    </row>
    <row r="521" spans="1:13" x14ac:dyDescent="0.2">
      <c r="A521" t="s">
        <v>0</v>
      </c>
      <c r="B521">
        <v>699</v>
      </c>
      <c r="C521" t="s">
        <v>0</v>
      </c>
      <c r="D521" t="s">
        <v>2557</v>
      </c>
      <c r="E521" t="s">
        <v>0</v>
      </c>
      <c r="F521" t="str">
        <f t="shared" si="45"/>
        <v>[C++](https://github.com/strengthen/LeetCode/blob/master/C%2B%2B/699.cpp)</v>
      </c>
      <c r="G521" t="s">
        <v>0</v>
      </c>
      <c r="H521" t="str">
        <f t="shared" si="46"/>
        <v>[Java](https://github.com/strengthen/LeetCode/blob/master/Java/699.java)</v>
      </c>
      <c r="I521" t="s">
        <v>0</v>
      </c>
      <c r="J521" t="str">
        <f t="shared" si="47"/>
        <v>[Python3](https://github.com/strengthen/LeetCode/blob/master/Python3/699.py)</v>
      </c>
      <c r="K521" t="s">
        <v>0</v>
      </c>
      <c r="L521" t="s">
        <v>16</v>
      </c>
      <c r="M521" t="s">
        <v>0</v>
      </c>
    </row>
    <row r="522" spans="1:13" x14ac:dyDescent="0.2">
      <c r="A522" t="s">
        <v>0</v>
      </c>
      <c r="B522">
        <v>698</v>
      </c>
      <c r="C522" t="s">
        <v>0</v>
      </c>
      <c r="D522" t="s">
        <v>2558</v>
      </c>
      <c r="E522" t="s">
        <v>0</v>
      </c>
      <c r="F522" t="str">
        <f t="shared" si="45"/>
        <v>[C++](https://github.com/strengthen/LeetCode/blob/master/C%2B%2B/698.cpp)</v>
      </c>
      <c r="G522" t="s">
        <v>0</v>
      </c>
      <c r="H522" t="str">
        <f t="shared" si="46"/>
        <v>[Java](https://github.com/strengthen/LeetCode/blob/master/Java/698.java)</v>
      </c>
      <c r="I522" t="s">
        <v>0</v>
      </c>
      <c r="J522" t="str">
        <f t="shared" si="47"/>
        <v>[Python3](https://github.com/strengthen/LeetCode/blob/master/Python3/698.py)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697</v>
      </c>
      <c r="C523" t="s">
        <v>0</v>
      </c>
      <c r="D523" t="s">
        <v>2559</v>
      </c>
      <c r="E523" t="s">
        <v>0</v>
      </c>
      <c r="F523" t="str">
        <f t="shared" si="45"/>
        <v>[C++](https://github.com/strengthen/LeetCode/blob/master/C%2B%2B/697.cpp)</v>
      </c>
      <c r="G523" t="s">
        <v>0</v>
      </c>
      <c r="H523" t="str">
        <f t="shared" si="46"/>
        <v>[Java](https://github.com/strengthen/LeetCode/blob/master/Java/697.java)</v>
      </c>
      <c r="I523" t="s">
        <v>0</v>
      </c>
      <c r="J523" t="str">
        <f t="shared" si="47"/>
        <v>[Python3](https://github.com/strengthen/LeetCode/blob/master/Python3/697.py)</v>
      </c>
      <c r="K523" t="s">
        <v>0</v>
      </c>
      <c r="L523" t="s">
        <v>5</v>
      </c>
      <c r="M523" t="s">
        <v>0</v>
      </c>
    </row>
    <row r="524" spans="1:13" x14ac:dyDescent="0.2">
      <c r="A524" t="s">
        <v>0</v>
      </c>
      <c r="B524">
        <v>696</v>
      </c>
      <c r="C524" t="s">
        <v>0</v>
      </c>
      <c r="D524" t="s">
        <v>2560</v>
      </c>
      <c r="E524" t="s">
        <v>0</v>
      </c>
      <c r="F524" t="str">
        <f t="shared" si="45"/>
        <v>[C++](https://github.com/strengthen/LeetCode/blob/master/C%2B%2B/696.cpp)</v>
      </c>
      <c r="G524" t="s">
        <v>0</v>
      </c>
      <c r="H524" t="str">
        <f t="shared" si="46"/>
        <v>[Java](https://github.com/strengthen/LeetCode/blob/master/Java/696.java)</v>
      </c>
      <c r="I524" t="s">
        <v>0</v>
      </c>
      <c r="J524" t="str">
        <f t="shared" si="47"/>
        <v>[Python3](https://github.com/strengthen/LeetCode/blob/master/Python3/696.py)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695</v>
      </c>
      <c r="C525" t="s">
        <v>0</v>
      </c>
      <c r="D525" t="s">
        <v>2561</v>
      </c>
      <c r="E525" t="s">
        <v>0</v>
      </c>
      <c r="F525" t="str">
        <f t="shared" si="45"/>
        <v>[C++](https://github.com/strengthen/LeetCode/blob/master/C%2B%2B/695.cpp)</v>
      </c>
      <c r="G525" t="s">
        <v>0</v>
      </c>
      <c r="H525" t="str">
        <f t="shared" si="46"/>
        <v>[Java](https://github.com/strengthen/LeetCode/blob/master/Java/695.java)</v>
      </c>
      <c r="I525" t="s">
        <v>0</v>
      </c>
      <c r="J525" t="str">
        <f t="shared" si="47"/>
        <v>[Python3](https://github.com/strengthen/LeetCode/blob/master/Python3/695.py)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694</v>
      </c>
      <c r="C526" t="s">
        <v>0</v>
      </c>
      <c r="E526" t="s">
        <v>0</v>
      </c>
      <c r="F526" t="str">
        <f t="shared" si="45"/>
        <v>[C++](https://github.com/strengthen/LeetCode/blob/master/C%2B%2B/694.cpp)</v>
      </c>
      <c r="G526" t="s">
        <v>0</v>
      </c>
      <c r="H526" t="str">
        <f t="shared" si="46"/>
        <v>[Java](https://github.com/strengthen/LeetCode/blob/master/Java/694.java)</v>
      </c>
      <c r="I526" t="s">
        <v>0</v>
      </c>
      <c r="J526" t="str">
        <f t="shared" si="47"/>
        <v>[Python3](https://github.com/strengthen/LeetCode/blob/master/Python3/694.py)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693</v>
      </c>
      <c r="C527" t="s">
        <v>0</v>
      </c>
      <c r="D527" t="s">
        <v>2562</v>
      </c>
      <c r="E527" t="s">
        <v>0</v>
      </c>
      <c r="F527" t="str">
        <f t="shared" si="45"/>
        <v>[C++](https://github.com/strengthen/LeetCode/blob/master/C%2B%2B/693.cpp)</v>
      </c>
      <c r="G527" t="s">
        <v>0</v>
      </c>
      <c r="H527" t="str">
        <f t="shared" si="46"/>
        <v>[Java](https://github.com/strengthen/LeetCode/blob/master/Java/693.java)</v>
      </c>
      <c r="I527" t="s">
        <v>0</v>
      </c>
      <c r="J527" t="str">
        <f t="shared" si="47"/>
        <v>[Python3](https://github.com/strengthen/LeetCode/blob/master/Python3/693.py)</v>
      </c>
      <c r="K527" t="s">
        <v>0</v>
      </c>
      <c r="L527" t="s">
        <v>5</v>
      </c>
      <c r="M527" t="s">
        <v>0</v>
      </c>
    </row>
    <row r="528" spans="1:13" x14ac:dyDescent="0.2">
      <c r="A528" t="s">
        <v>0</v>
      </c>
      <c r="B528">
        <v>692</v>
      </c>
      <c r="C528" t="s">
        <v>0</v>
      </c>
      <c r="D528" t="s">
        <v>2563</v>
      </c>
      <c r="E528" t="s">
        <v>0</v>
      </c>
      <c r="F528" t="str">
        <f t="shared" si="45"/>
        <v>[C++](https://github.com/strengthen/LeetCode/blob/master/C%2B%2B/692.cpp)</v>
      </c>
      <c r="G528" t="s">
        <v>0</v>
      </c>
      <c r="H528" t="str">
        <f t="shared" si="46"/>
        <v>[Java](https://github.com/strengthen/LeetCode/blob/master/Java/692.java)</v>
      </c>
      <c r="I528" t="s">
        <v>0</v>
      </c>
      <c r="J528" t="str">
        <f t="shared" si="47"/>
        <v>[Python3](https://github.com/strengthen/LeetCode/blob/master/Python3/692.py)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691</v>
      </c>
      <c r="C529" t="s">
        <v>0</v>
      </c>
      <c r="D529" t="s">
        <v>2564</v>
      </c>
      <c r="E529" t="s">
        <v>0</v>
      </c>
      <c r="F529" t="str">
        <f t="shared" si="45"/>
        <v>[C++](https://github.com/strengthen/LeetCode/blob/master/C%2B%2B/691.cpp)</v>
      </c>
      <c r="G529" t="s">
        <v>0</v>
      </c>
      <c r="H529" t="str">
        <f t="shared" si="46"/>
        <v>[Java](https://github.com/strengthen/LeetCode/blob/master/Java/691.java)</v>
      </c>
      <c r="I529" t="s">
        <v>0</v>
      </c>
      <c r="J529" t="str">
        <f t="shared" si="47"/>
        <v>[Python3](https://github.com/strengthen/LeetCode/blob/master/Python3/691.py)</v>
      </c>
      <c r="K529" t="s">
        <v>0</v>
      </c>
      <c r="L529" t="s">
        <v>16</v>
      </c>
      <c r="M529" t="s">
        <v>0</v>
      </c>
    </row>
    <row r="530" spans="1:13" x14ac:dyDescent="0.2">
      <c r="A530" t="s">
        <v>0</v>
      </c>
      <c r="B530">
        <v>690</v>
      </c>
      <c r="C530" t="s">
        <v>0</v>
      </c>
      <c r="D530" t="s">
        <v>2565</v>
      </c>
      <c r="E530" t="s">
        <v>0</v>
      </c>
      <c r="F530" t="str">
        <f t="shared" si="45"/>
        <v>[C++](https://github.com/strengthen/LeetCode/blob/master/C%2B%2B/690.cpp)</v>
      </c>
      <c r="G530" t="s">
        <v>0</v>
      </c>
      <c r="H530" t="str">
        <f t="shared" si="46"/>
        <v>[Java](https://github.com/strengthen/LeetCode/blob/master/Java/690.java)</v>
      </c>
      <c r="I530" t="s">
        <v>0</v>
      </c>
      <c r="J530" t="str">
        <f t="shared" si="47"/>
        <v>[Python3](https://github.com/strengthen/LeetCode/blob/master/Python3/690.py)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689</v>
      </c>
      <c r="C531" t="s">
        <v>0</v>
      </c>
      <c r="D531" t="s">
        <v>3034</v>
      </c>
      <c r="E531" t="s">
        <v>0</v>
      </c>
      <c r="F531" t="str">
        <f t="shared" si="45"/>
        <v>[C++](https://github.com/strengthen/LeetCode/blob/master/C%2B%2B/689.cpp)</v>
      </c>
      <c r="G531" t="s">
        <v>0</v>
      </c>
      <c r="H531" t="str">
        <f t="shared" si="46"/>
        <v>[Java](https://github.com/strengthen/LeetCode/blob/master/Java/689.java)</v>
      </c>
      <c r="I531" t="s">
        <v>0</v>
      </c>
      <c r="J531" t="str">
        <f t="shared" si="47"/>
        <v>[Python3](https://github.com/strengthen/LeetCode/blob/master/Python3/689.py)</v>
      </c>
      <c r="K531" t="s">
        <v>0</v>
      </c>
      <c r="L531" t="s">
        <v>16</v>
      </c>
      <c r="M531" t="s">
        <v>0</v>
      </c>
    </row>
    <row r="532" spans="1:13" x14ac:dyDescent="0.2">
      <c r="A532" t="s">
        <v>0</v>
      </c>
      <c r="B532">
        <v>688</v>
      </c>
      <c r="C532" t="s">
        <v>0</v>
      </c>
      <c r="D532" t="s">
        <v>2566</v>
      </c>
      <c r="E532" t="s">
        <v>0</v>
      </c>
      <c r="F532" t="str">
        <f t="shared" si="45"/>
        <v>[C++](https://github.com/strengthen/LeetCode/blob/master/C%2B%2B/688.cpp)</v>
      </c>
      <c r="G532" t="s">
        <v>0</v>
      </c>
      <c r="H532" t="str">
        <f t="shared" si="46"/>
        <v>[Java](https://github.com/strengthen/LeetCode/blob/master/Java/688.java)</v>
      </c>
      <c r="I532" t="s">
        <v>0</v>
      </c>
      <c r="J532" t="str">
        <f t="shared" si="47"/>
        <v>[Python3](https://github.com/strengthen/LeetCode/blob/master/Python3/688.py)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687</v>
      </c>
      <c r="C533" t="s">
        <v>0</v>
      </c>
      <c r="D533" t="s">
        <v>2567</v>
      </c>
      <c r="E533" t="s">
        <v>0</v>
      </c>
      <c r="F533" t="str">
        <f t="shared" si="45"/>
        <v>[C++](https://github.com/strengthen/LeetCode/blob/master/C%2B%2B/687.cpp)</v>
      </c>
      <c r="G533" t="s">
        <v>0</v>
      </c>
      <c r="H533" t="str">
        <f t="shared" si="46"/>
        <v>[Java](https://github.com/strengthen/LeetCode/blob/master/Java/687.java)</v>
      </c>
      <c r="I533" t="s">
        <v>0</v>
      </c>
      <c r="J533" t="str">
        <f t="shared" si="47"/>
        <v>[Python3](https://github.com/strengthen/LeetCode/blob/master/Python3/687.py)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686</v>
      </c>
      <c r="C534" t="s">
        <v>0</v>
      </c>
      <c r="D534" t="s">
        <v>2568</v>
      </c>
      <c r="E534" t="s">
        <v>0</v>
      </c>
      <c r="F534" t="str">
        <f t="shared" si="45"/>
        <v>[C++](https://github.com/strengthen/LeetCode/blob/master/C%2B%2B/686.cpp)</v>
      </c>
      <c r="G534" t="s">
        <v>0</v>
      </c>
      <c r="H534" t="str">
        <f t="shared" si="46"/>
        <v>[Java](https://github.com/strengthen/LeetCode/blob/master/Java/686.java)</v>
      </c>
      <c r="I534" t="s">
        <v>0</v>
      </c>
      <c r="J534" t="str">
        <f t="shared" si="47"/>
        <v>[Python3](https://github.com/strengthen/LeetCode/blob/master/Python3/686.py)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685</v>
      </c>
      <c r="C535" t="s">
        <v>0</v>
      </c>
      <c r="D535" t="s">
        <v>2569</v>
      </c>
      <c r="E535" t="s">
        <v>0</v>
      </c>
      <c r="F535" t="str">
        <f t="shared" si="45"/>
        <v>[C++](https://github.com/strengthen/LeetCode/blob/master/C%2B%2B/685.cpp)</v>
      </c>
      <c r="G535" t="s">
        <v>0</v>
      </c>
      <c r="H535" t="str">
        <f t="shared" si="46"/>
        <v>[Java](https://github.com/strengthen/LeetCode/blob/master/Java/685.java)</v>
      </c>
      <c r="I535" t="s">
        <v>0</v>
      </c>
      <c r="J535" t="str">
        <f t="shared" si="47"/>
        <v>[Python3](https://github.com/strengthen/LeetCode/blob/master/Python3/685.py)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684</v>
      </c>
      <c r="C536" t="s">
        <v>0</v>
      </c>
      <c r="D536" t="s">
        <v>2570</v>
      </c>
      <c r="E536" t="s">
        <v>0</v>
      </c>
      <c r="F536" t="str">
        <f t="shared" si="45"/>
        <v>[C++](https://github.com/strengthen/LeetCode/blob/master/C%2B%2B/684.cpp)</v>
      </c>
      <c r="G536" t="s">
        <v>0</v>
      </c>
      <c r="H536" t="str">
        <f t="shared" si="46"/>
        <v>[Java](https://github.com/strengthen/LeetCode/blob/master/Java/684.java)</v>
      </c>
      <c r="I536" t="s">
        <v>0</v>
      </c>
      <c r="J536" t="str">
        <f t="shared" si="47"/>
        <v>[Python3](https://github.com/strengthen/LeetCode/blob/master/Python3/684.py)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683</v>
      </c>
      <c r="C537" t="s">
        <v>0</v>
      </c>
      <c r="E537" t="s">
        <v>0</v>
      </c>
      <c r="F537" t="str">
        <f t="shared" si="45"/>
        <v>[C++](https://github.com/strengthen/LeetCode/blob/master/C%2B%2B/683.cpp)</v>
      </c>
      <c r="G537" t="s">
        <v>0</v>
      </c>
      <c r="H537" t="str">
        <f t="shared" si="46"/>
        <v>[Java](https://github.com/strengthen/LeetCode/blob/master/Java/683.java)</v>
      </c>
      <c r="I537" t="s">
        <v>0</v>
      </c>
      <c r="J537" t="str">
        <f t="shared" si="47"/>
        <v>[Python3](https://github.com/strengthen/LeetCode/blob/master/Python3/683.py)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682</v>
      </c>
      <c r="C538" t="s">
        <v>0</v>
      </c>
      <c r="D538" t="s">
        <v>2571</v>
      </c>
      <c r="E538" t="s">
        <v>0</v>
      </c>
      <c r="F538" t="str">
        <f t="shared" si="45"/>
        <v>[C++](https://github.com/strengthen/LeetCode/blob/master/C%2B%2B/682.cpp)</v>
      </c>
      <c r="G538" t="s">
        <v>0</v>
      </c>
      <c r="H538" t="str">
        <f t="shared" si="46"/>
        <v>[Java](https://github.com/strengthen/LeetCode/blob/master/Java/682.java)</v>
      </c>
      <c r="I538" t="s">
        <v>0</v>
      </c>
      <c r="J538" t="str">
        <f t="shared" si="47"/>
        <v>[Python3](https://github.com/strengthen/LeetCode/blob/master/Python3/682.py)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681</v>
      </c>
      <c r="C539" t="s">
        <v>0</v>
      </c>
      <c r="E539" t="s">
        <v>0</v>
      </c>
      <c r="F539" t="str">
        <f t="shared" si="45"/>
        <v>[C++](https://github.com/strengthen/LeetCode/blob/master/C%2B%2B/681.cpp)</v>
      </c>
      <c r="G539" t="s">
        <v>0</v>
      </c>
      <c r="H539" t="str">
        <f t="shared" si="46"/>
        <v>[Java](https://github.com/strengthen/LeetCode/blob/master/Java/681.java)</v>
      </c>
      <c r="I539" t="s">
        <v>0</v>
      </c>
      <c r="J539" t="str">
        <f t="shared" si="47"/>
        <v>[Python3](https://github.com/strengthen/LeetCode/blob/master/Python3/681.py)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680</v>
      </c>
      <c r="C540" t="s">
        <v>0</v>
      </c>
      <c r="D540" t="s">
        <v>2572</v>
      </c>
      <c r="E540" t="s">
        <v>0</v>
      </c>
      <c r="F540" t="str">
        <f t="shared" si="45"/>
        <v>[C++](https://github.com/strengthen/LeetCode/blob/master/C%2B%2B/680.cpp)</v>
      </c>
      <c r="G540" t="s">
        <v>0</v>
      </c>
      <c r="H540" t="str">
        <f t="shared" si="46"/>
        <v>[Java](https://github.com/strengthen/LeetCode/blob/master/Java/680.java)</v>
      </c>
      <c r="I540" t="s">
        <v>0</v>
      </c>
      <c r="J540" t="str">
        <f t="shared" si="47"/>
        <v>[Python3](https://github.com/strengthen/LeetCode/blob/master/Python3/680.py)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679</v>
      </c>
      <c r="C541" t="s">
        <v>0</v>
      </c>
      <c r="D541" t="s">
        <v>2573</v>
      </c>
      <c r="E541" t="s">
        <v>0</v>
      </c>
      <c r="F541" t="str">
        <f t="shared" si="45"/>
        <v>[C++](https://github.com/strengthen/LeetCode/blob/master/C%2B%2B/679.cpp)</v>
      </c>
      <c r="G541" t="s">
        <v>0</v>
      </c>
      <c r="H541" t="str">
        <f t="shared" si="46"/>
        <v>[Java](https://github.com/strengthen/LeetCode/blob/master/Java/679.java)</v>
      </c>
      <c r="I541" t="s">
        <v>0</v>
      </c>
      <c r="J541" t="str">
        <f t="shared" si="47"/>
        <v>[Python3](https://github.com/strengthen/LeetCode/blob/master/Python3/679.py)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678</v>
      </c>
      <c r="C542" t="s">
        <v>0</v>
      </c>
      <c r="D542" t="s">
        <v>2574</v>
      </c>
      <c r="E542" t="s">
        <v>0</v>
      </c>
      <c r="F542" t="str">
        <f t="shared" si="45"/>
        <v>[C++](https://github.com/strengthen/LeetCode/blob/master/C%2B%2B/678.cpp)</v>
      </c>
      <c r="G542" t="s">
        <v>0</v>
      </c>
      <c r="H542" t="str">
        <f t="shared" si="46"/>
        <v>[Java](https://github.com/strengthen/LeetCode/blob/master/Java/678.java)</v>
      </c>
      <c r="I542" t="s">
        <v>0</v>
      </c>
      <c r="J542" t="str">
        <f t="shared" si="47"/>
        <v>[Python3](https://github.com/strengthen/LeetCode/blob/master/Python3/678.py)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677</v>
      </c>
      <c r="C543" t="s">
        <v>0</v>
      </c>
      <c r="D543" t="s">
        <v>2575</v>
      </c>
      <c r="E543" t="s">
        <v>0</v>
      </c>
      <c r="F543" t="str">
        <f t="shared" ref="F543:F606" si="48">"[C++](https://github.com/strengthen/LeetCode/blob/master/C%2B%2B/"&amp;B543&amp;".cpp)"</f>
        <v>[C++](https://github.com/strengthen/LeetCode/blob/master/C%2B%2B/677.cpp)</v>
      </c>
      <c r="G543" t="s">
        <v>0</v>
      </c>
      <c r="H543" t="str">
        <f t="shared" ref="H543:H606" si="49">"[Java](https://github.com/strengthen/LeetCode/blob/master/Java/"&amp;B543&amp;".java)"</f>
        <v>[Java](https://github.com/strengthen/LeetCode/blob/master/Java/677.java)</v>
      </c>
      <c r="I543" t="s">
        <v>0</v>
      </c>
      <c r="J543" t="str">
        <f t="shared" ref="J543:J606" si="50">"[Python3](https://github.com/strengthen/LeetCode/blob/master/Python3/"&amp;B543&amp;".py)"</f>
        <v>[Python3](https://github.com/strengthen/LeetCode/blob/master/Python3/677.py)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676</v>
      </c>
      <c r="C544" t="s">
        <v>0</v>
      </c>
      <c r="D544" t="s">
        <v>2576</v>
      </c>
      <c r="E544" t="s">
        <v>0</v>
      </c>
      <c r="F544" t="str">
        <f t="shared" si="48"/>
        <v>[C++](https://github.com/strengthen/LeetCode/blob/master/C%2B%2B/676.cpp)</v>
      </c>
      <c r="G544" t="s">
        <v>0</v>
      </c>
      <c r="H544" t="str">
        <f t="shared" si="49"/>
        <v>[Java](https://github.com/strengthen/LeetCode/blob/master/Java/676.java)</v>
      </c>
      <c r="I544" t="s">
        <v>0</v>
      </c>
      <c r="J544" t="str">
        <f t="shared" si="50"/>
        <v>[Python3](https://github.com/strengthen/LeetCode/blob/master/Python3/676.py)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675</v>
      </c>
      <c r="C545" t="s">
        <v>0</v>
      </c>
      <c r="D545" t="s">
        <v>2577</v>
      </c>
      <c r="E545" t="s">
        <v>0</v>
      </c>
      <c r="F545" t="str">
        <f t="shared" si="48"/>
        <v>[C++](https://github.com/strengthen/LeetCode/blob/master/C%2B%2B/675.cpp)</v>
      </c>
      <c r="G545" t="s">
        <v>0</v>
      </c>
      <c r="H545" t="str">
        <f t="shared" si="49"/>
        <v>[Java](https://github.com/strengthen/LeetCode/blob/master/Java/675.java)</v>
      </c>
      <c r="I545" t="s">
        <v>0</v>
      </c>
      <c r="J545" t="str">
        <f t="shared" si="50"/>
        <v>[Python3](https://github.com/strengthen/LeetCode/blob/master/Python3/675.py)</v>
      </c>
      <c r="K545" t="s">
        <v>0</v>
      </c>
      <c r="L545" t="s">
        <v>16</v>
      </c>
      <c r="M545" t="s">
        <v>0</v>
      </c>
    </row>
    <row r="546" spans="1:13" x14ac:dyDescent="0.2">
      <c r="A546" t="s">
        <v>0</v>
      </c>
      <c r="B546">
        <v>674</v>
      </c>
      <c r="C546" t="s">
        <v>0</v>
      </c>
      <c r="D546" t="s">
        <v>2578</v>
      </c>
      <c r="E546" t="s">
        <v>0</v>
      </c>
      <c r="F546" t="str">
        <f t="shared" si="48"/>
        <v>[C++](https://github.com/strengthen/LeetCode/blob/master/C%2B%2B/674.cpp)</v>
      </c>
      <c r="G546" t="s">
        <v>0</v>
      </c>
      <c r="H546" t="str">
        <f t="shared" si="49"/>
        <v>[Java](https://github.com/strengthen/LeetCode/blob/master/Java/674.java)</v>
      </c>
      <c r="I546" t="s">
        <v>0</v>
      </c>
      <c r="J546" t="str">
        <f t="shared" si="50"/>
        <v>[Python3](https://github.com/strengthen/LeetCode/blob/master/Python3/674.py)</v>
      </c>
      <c r="K546" t="s">
        <v>0</v>
      </c>
      <c r="L546" t="s">
        <v>5</v>
      </c>
      <c r="M546" t="s">
        <v>0</v>
      </c>
    </row>
    <row r="547" spans="1:13" x14ac:dyDescent="0.2">
      <c r="A547" t="s">
        <v>0</v>
      </c>
      <c r="B547">
        <v>673</v>
      </c>
      <c r="C547" t="s">
        <v>0</v>
      </c>
      <c r="D547" t="s">
        <v>2579</v>
      </c>
      <c r="E547" t="s">
        <v>0</v>
      </c>
      <c r="F547" t="str">
        <f t="shared" si="48"/>
        <v>[C++](https://github.com/strengthen/LeetCode/blob/master/C%2B%2B/673.cpp)</v>
      </c>
      <c r="G547" t="s">
        <v>0</v>
      </c>
      <c r="H547" t="str">
        <f t="shared" si="49"/>
        <v>[Java](https://github.com/strengthen/LeetCode/blob/master/Java/673.java)</v>
      </c>
      <c r="I547" t="s">
        <v>0</v>
      </c>
      <c r="J547" t="str">
        <f t="shared" si="50"/>
        <v>[Python3](https://github.com/strengthen/LeetCode/blob/master/Python3/673.py)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672</v>
      </c>
      <c r="C548" t="s">
        <v>0</v>
      </c>
      <c r="D548" t="s">
        <v>2580</v>
      </c>
      <c r="E548" t="s">
        <v>0</v>
      </c>
      <c r="F548" t="str">
        <f t="shared" si="48"/>
        <v>[C++](https://github.com/strengthen/LeetCode/blob/master/C%2B%2B/672.cpp)</v>
      </c>
      <c r="G548" t="s">
        <v>0</v>
      </c>
      <c r="H548" t="str">
        <f t="shared" si="49"/>
        <v>[Java](https://github.com/strengthen/LeetCode/blob/master/Java/672.java)</v>
      </c>
      <c r="I548" t="s">
        <v>0</v>
      </c>
      <c r="J548" t="str">
        <f t="shared" si="50"/>
        <v>[Python3](https://github.com/strengthen/LeetCode/blob/master/Python3/672.py)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671</v>
      </c>
      <c r="C549" t="s">
        <v>0</v>
      </c>
      <c r="D549" t="s">
        <v>2581</v>
      </c>
      <c r="E549" t="s">
        <v>0</v>
      </c>
      <c r="F549" t="str">
        <f t="shared" si="48"/>
        <v>[C++](https://github.com/strengthen/LeetCode/blob/master/C%2B%2B/671.cpp)</v>
      </c>
      <c r="G549" t="s">
        <v>0</v>
      </c>
      <c r="H549" t="str">
        <f t="shared" si="49"/>
        <v>[Java](https://github.com/strengthen/LeetCode/blob/master/Java/671.java)</v>
      </c>
      <c r="I549" t="s">
        <v>0</v>
      </c>
      <c r="J549" t="str">
        <f t="shared" si="50"/>
        <v>[Python3](https://github.com/strengthen/LeetCode/blob/master/Python3/671.py)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670</v>
      </c>
      <c r="C550" t="s">
        <v>0</v>
      </c>
      <c r="D550" t="s">
        <v>2582</v>
      </c>
      <c r="E550" t="s">
        <v>0</v>
      </c>
      <c r="F550" t="str">
        <f t="shared" si="48"/>
        <v>[C++](https://github.com/strengthen/LeetCode/blob/master/C%2B%2B/670.cpp)</v>
      </c>
      <c r="G550" t="s">
        <v>0</v>
      </c>
      <c r="H550" t="str">
        <f t="shared" si="49"/>
        <v>[Java](https://github.com/strengthen/LeetCode/blob/master/Java/670.java)</v>
      </c>
      <c r="I550" t="s">
        <v>0</v>
      </c>
      <c r="J550" t="str">
        <f t="shared" si="50"/>
        <v>[Python3](https://github.com/strengthen/LeetCode/blob/master/Python3/670.py)</v>
      </c>
      <c r="K550" t="s">
        <v>0</v>
      </c>
      <c r="L550" t="s">
        <v>2</v>
      </c>
      <c r="M550" t="s">
        <v>0</v>
      </c>
    </row>
    <row r="551" spans="1:13" x14ac:dyDescent="0.2">
      <c r="A551" t="s">
        <v>0</v>
      </c>
      <c r="B551">
        <v>669</v>
      </c>
      <c r="C551" t="s">
        <v>0</v>
      </c>
      <c r="D551" t="s">
        <v>2583</v>
      </c>
      <c r="E551" t="s">
        <v>0</v>
      </c>
      <c r="F551" t="str">
        <f t="shared" si="48"/>
        <v>[C++](https://github.com/strengthen/LeetCode/blob/master/C%2B%2B/669.cpp)</v>
      </c>
      <c r="G551" t="s">
        <v>0</v>
      </c>
      <c r="H551" t="str">
        <f t="shared" si="49"/>
        <v>[Java](https://github.com/strengthen/LeetCode/blob/master/Java/669.java)</v>
      </c>
      <c r="I551" t="s">
        <v>0</v>
      </c>
      <c r="J551" t="str">
        <f t="shared" si="50"/>
        <v>[Python3](https://github.com/strengthen/LeetCode/blob/master/Python3/669.py)</v>
      </c>
      <c r="K551" t="s">
        <v>0</v>
      </c>
      <c r="L551" t="s">
        <v>5</v>
      </c>
      <c r="M551" t="s">
        <v>0</v>
      </c>
    </row>
    <row r="552" spans="1:13" x14ac:dyDescent="0.2">
      <c r="A552" t="s">
        <v>0</v>
      </c>
      <c r="B552">
        <v>668</v>
      </c>
      <c r="C552" t="s">
        <v>0</v>
      </c>
      <c r="D552" t="s">
        <v>2584</v>
      </c>
      <c r="E552" t="s">
        <v>0</v>
      </c>
      <c r="F552" t="str">
        <f t="shared" si="48"/>
        <v>[C++](https://github.com/strengthen/LeetCode/blob/master/C%2B%2B/668.cpp)</v>
      </c>
      <c r="G552" t="s">
        <v>0</v>
      </c>
      <c r="H552" t="str">
        <f t="shared" si="49"/>
        <v>[Java](https://github.com/strengthen/LeetCode/blob/master/Java/668.java)</v>
      </c>
      <c r="I552" t="s">
        <v>0</v>
      </c>
      <c r="J552" t="str">
        <f t="shared" si="50"/>
        <v>[Python3](https://github.com/strengthen/LeetCode/blob/master/Python3/668.py)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667</v>
      </c>
      <c r="C553" t="s">
        <v>0</v>
      </c>
      <c r="D553" t="s">
        <v>2585</v>
      </c>
      <c r="E553" t="s">
        <v>0</v>
      </c>
      <c r="F553" t="str">
        <f t="shared" si="48"/>
        <v>[C++](https://github.com/strengthen/LeetCode/blob/master/C%2B%2B/667.cpp)</v>
      </c>
      <c r="G553" t="s">
        <v>0</v>
      </c>
      <c r="H553" t="str">
        <f t="shared" si="49"/>
        <v>[Java](https://github.com/strengthen/LeetCode/blob/master/Java/667.java)</v>
      </c>
      <c r="I553" t="s">
        <v>0</v>
      </c>
      <c r="J553" t="str">
        <f t="shared" si="50"/>
        <v>[Python3](https://github.com/strengthen/LeetCode/blob/master/Python3/667.py)</v>
      </c>
      <c r="K553" t="s">
        <v>0</v>
      </c>
      <c r="L553" t="s">
        <v>2</v>
      </c>
      <c r="M553" t="s">
        <v>0</v>
      </c>
    </row>
    <row r="554" spans="1:13" x14ac:dyDescent="0.2">
      <c r="A554" t="s">
        <v>0</v>
      </c>
      <c r="B554">
        <v>666</v>
      </c>
      <c r="C554" t="s">
        <v>0</v>
      </c>
      <c r="E554" t="s">
        <v>0</v>
      </c>
      <c r="F554" t="str">
        <f t="shared" si="48"/>
        <v>[C++](https://github.com/strengthen/LeetCode/blob/master/C%2B%2B/666.cpp)</v>
      </c>
      <c r="G554" t="s">
        <v>0</v>
      </c>
      <c r="H554" t="str">
        <f t="shared" si="49"/>
        <v>[Java](https://github.com/strengthen/LeetCode/blob/master/Java/666.java)</v>
      </c>
      <c r="I554" t="s">
        <v>0</v>
      </c>
      <c r="J554" t="str">
        <f t="shared" si="50"/>
        <v>[Python3](https://github.com/strengthen/LeetCode/blob/master/Python3/666.py)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665</v>
      </c>
      <c r="C555" t="s">
        <v>0</v>
      </c>
      <c r="D555" t="s">
        <v>3036</v>
      </c>
      <c r="E555" t="s">
        <v>0</v>
      </c>
      <c r="F555" t="str">
        <f t="shared" si="48"/>
        <v>[C++](https://github.com/strengthen/LeetCode/blob/master/C%2B%2B/665.cpp)</v>
      </c>
      <c r="G555" t="s">
        <v>0</v>
      </c>
      <c r="H555" t="str">
        <f t="shared" si="49"/>
        <v>[Java](https://github.com/strengthen/LeetCode/blob/master/Java/665.java)</v>
      </c>
      <c r="I555" t="s">
        <v>0</v>
      </c>
      <c r="J555" t="str">
        <f t="shared" si="50"/>
        <v>[Python3](https://github.com/strengthen/LeetCode/blob/master/Python3/665.py)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664</v>
      </c>
      <c r="C556" t="s">
        <v>0</v>
      </c>
      <c r="D556" t="s">
        <v>2586</v>
      </c>
      <c r="E556" t="s">
        <v>0</v>
      </c>
      <c r="F556" t="str">
        <f t="shared" si="48"/>
        <v>[C++](https://github.com/strengthen/LeetCode/blob/master/C%2B%2B/664.cpp)</v>
      </c>
      <c r="G556" t="s">
        <v>0</v>
      </c>
      <c r="H556" t="str">
        <f t="shared" si="49"/>
        <v>[Java](https://github.com/strengthen/LeetCode/blob/master/Java/664.java)</v>
      </c>
      <c r="I556" t="s">
        <v>0</v>
      </c>
      <c r="J556" t="str">
        <f t="shared" si="50"/>
        <v>[Python3](https://github.com/strengthen/LeetCode/blob/master/Python3/664.py)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663</v>
      </c>
      <c r="C557" t="s">
        <v>0</v>
      </c>
      <c r="E557" t="s">
        <v>0</v>
      </c>
      <c r="F557" t="str">
        <f t="shared" si="48"/>
        <v>[C++](https://github.com/strengthen/LeetCode/blob/master/C%2B%2B/663.cpp)</v>
      </c>
      <c r="G557" t="s">
        <v>0</v>
      </c>
      <c r="H557" t="str">
        <f t="shared" si="49"/>
        <v>[Java](https://github.com/strengthen/LeetCode/blob/master/Java/663.java)</v>
      </c>
      <c r="I557" t="s">
        <v>0</v>
      </c>
      <c r="J557" t="str">
        <f t="shared" si="50"/>
        <v>[Python3](https://github.com/strengthen/LeetCode/blob/master/Python3/663.py)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662</v>
      </c>
      <c r="C558" t="s">
        <v>0</v>
      </c>
      <c r="D558" t="s">
        <v>2587</v>
      </c>
      <c r="E558" t="s">
        <v>0</v>
      </c>
      <c r="F558" t="str">
        <f t="shared" si="48"/>
        <v>[C++](https://github.com/strengthen/LeetCode/blob/master/C%2B%2B/662.cpp)</v>
      </c>
      <c r="G558" t="s">
        <v>0</v>
      </c>
      <c r="H558" t="str">
        <f t="shared" si="49"/>
        <v>[Java](https://github.com/strengthen/LeetCode/blob/master/Java/662.java)</v>
      </c>
      <c r="I558" t="s">
        <v>0</v>
      </c>
      <c r="J558" t="str">
        <f t="shared" si="50"/>
        <v>[Python3](https://github.com/strengthen/LeetCode/blob/master/Python3/662.py)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661</v>
      </c>
      <c r="C559" t="s">
        <v>0</v>
      </c>
      <c r="D559" t="s">
        <v>2588</v>
      </c>
      <c r="E559" t="s">
        <v>0</v>
      </c>
      <c r="F559" t="str">
        <f t="shared" si="48"/>
        <v>[C++](https://github.com/strengthen/LeetCode/blob/master/C%2B%2B/661.cpp)</v>
      </c>
      <c r="G559" t="s">
        <v>0</v>
      </c>
      <c r="H559" t="str">
        <f t="shared" si="49"/>
        <v>[Java](https://github.com/strengthen/LeetCode/blob/master/Java/661.java)</v>
      </c>
      <c r="I559" t="s">
        <v>0</v>
      </c>
      <c r="J559" t="str">
        <f t="shared" si="50"/>
        <v>[Python3](https://github.com/strengthen/LeetCode/blob/master/Python3/661.py)</v>
      </c>
      <c r="K559" t="s">
        <v>0</v>
      </c>
      <c r="L559" t="s">
        <v>5</v>
      </c>
      <c r="M559" t="s">
        <v>0</v>
      </c>
    </row>
    <row r="560" spans="1:13" x14ac:dyDescent="0.2">
      <c r="A560" t="s">
        <v>0</v>
      </c>
      <c r="B560">
        <v>660</v>
      </c>
      <c r="C560" t="s">
        <v>0</v>
      </c>
      <c r="E560" t="s">
        <v>0</v>
      </c>
      <c r="F560" t="str">
        <f t="shared" si="48"/>
        <v>[C++](https://github.com/strengthen/LeetCode/blob/master/C%2B%2B/660.cpp)</v>
      </c>
      <c r="G560" t="s">
        <v>0</v>
      </c>
      <c r="H560" t="str">
        <f t="shared" si="49"/>
        <v>[Java](https://github.com/strengthen/LeetCode/blob/master/Java/660.java)</v>
      </c>
      <c r="I560" t="s">
        <v>0</v>
      </c>
      <c r="J560" t="str">
        <f t="shared" si="50"/>
        <v>[Python3](https://github.com/strengthen/LeetCode/blob/master/Python3/660.py)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659</v>
      </c>
      <c r="C561" t="s">
        <v>0</v>
      </c>
      <c r="D561" t="s">
        <v>2589</v>
      </c>
      <c r="E561" t="s">
        <v>0</v>
      </c>
      <c r="F561" t="str">
        <f t="shared" si="48"/>
        <v>[C++](https://github.com/strengthen/LeetCode/blob/master/C%2B%2B/659.cpp)</v>
      </c>
      <c r="G561" t="s">
        <v>0</v>
      </c>
      <c r="H561" t="str">
        <f t="shared" si="49"/>
        <v>[Java](https://github.com/strengthen/LeetCode/blob/master/Java/659.java)</v>
      </c>
      <c r="I561" t="s">
        <v>0</v>
      </c>
      <c r="J561" t="str">
        <f t="shared" si="50"/>
        <v>[Python3](https://github.com/strengthen/LeetCode/blob/master/Python3/659.py)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658</v>
      </c>
      <c r="C562" t="s">
        <v>0</v>
      </c>
      <c r="D562" t="s">
        <v>2590</v>
      </c>
      <c r="E562" t="s">
        <v>0</v>
      </c>
      <c r="F562" t="str">
        <f t="shared" si="48"/>
        <v>[C++](https://github.com/strengthen/LeetCode/blob/master/C%2B%2B/658.cpp)</v>
      </c>
      <c r="G562" t="s">
        <v>0</v>
      </c>
      <c r="H562" t="str">
        <f t="shared" si="49"/>
        <v>[Java](https://github.com/strengthen/LeetCode/blob/master/Java/658.java)</v>
      </c>
      <c r="I562" t="s">
        <v>0</v>
      </c>
      <c r="J562" t="str">
        <f t="shared" si="50"/>
        <v>[Python3](https://github.com/strengthen/LeetCode/blob/master/Python3/658.py)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657</v>
      </c>
      <c r="C563" t="s">
        <v>0</v>
      </c>
      <c r="D563" t="s">
        <v>2591</v>
      </c>
      <c r="E563" t="s">
        <v>0</v>
      </c>
      <c r="F563" t="str">
        <f t="shared" si="48"/>
        <v>[C++](https://github.com/strengthen/LeetCode/blob/master/C%2B%2B/657.cpp)</v>
      </c>
      <c r="G563" t="s">
        <v>0</v>
      </c>
      <c r="H563" t="str">
        <f t="shared" si="49"/>
        <v>[Java](https://github.com/strengthen/LeetCode/blob/master/Java/657.java)</v>
      </c>
      <c r="I563" t="s">
        <v>0</v>
      </c>
      <c r="J563" t="str">
        <f t="shared" si="50"/>
        <v>[Python3](https://github.com/strengthen/LeetCode/blob/master/Python3/657.py)</v>
      </c>
      <c r="K563" t="s">
        <v>0</v>
      </c>
      <c r="L563" t="s">
        <v>5</v>
      </c>
      <c r="M563" t="s">
        <v>0</v>
      </c>
    </row>
    <row r="564" spans="1:13" x14ac:dyDescent="0.2">
      <c r="A564" t="s">
        <v>0</v>
      </c>
      <c r="B564">
        <v>656</v>
      </c>
      <c r="C564" t="s">
        <v>0</v>
      </c>
      <c r="E564" t="s">
        <v>0</v>
      </c>
      <c r="F564" t="str">
        <f t="shared" si="48"/>
        <v>[C++](https://github.com/strengthen/LeetCode/blob/master/C%2B%2B/656.cpp)</v>
      </c>
      <c r="G564" t="s">
        <v>0</v>
      </c>
      <c r="H564" t="str">
        <f t="shared" si="49"/>
        <v>[Java](https://github.com/strengthen/LeetCode/blob/master/Java/656.java)</v>
      </c>
      <c r="I564" t="s">
        <v>0</v>
      </c>
      <c r="J564" t="str">
        <f t="shared" si="50"/>
        <v>[Python3](https://github.com/strengthen/LeetCode/blob/master/Python3/656.py)</v>
      </c>
      <c r="K564" t="s">
        <v>0</v>
      </c>
      <c r="L564" t="s">
        <v>16</v>
      </c>
      <c r="M564" t="s">
        <v>0</v>
      </c>
    </row>
    <row r="565" spans="1:13" x14ac:dyDescent="0.2">
      <c r="A565" t="s">
        <v>0</v>
      </c>
      <c r="B565">
        <v>655</v>
      </c>
      <c r="C565" t="s">
        <v>0</v>
      </c>
      <c r="D565" t="s">
        <v>2592</v>
      </c>
      <c r="E565" t="s">
        <v>0</v>
      </c>
      <c r="F565" t="str">
        <f t="shared" si="48"/>
        <v>[C++](https://github.com/strengthen/LeetCode/blob/master/C%2B%2B/655.cpp)</v>
      </c>
      <c r="G565" t="s">
        <v>0</v>
      </c>
      <c r="H565" t="str">
        <f t="shared" si="49"/>
        <v>[Java](https://github.com/strengthen/LeetCode/blob/master/Java/655.java)</v>
      </c>
      <c r="I565" t="s">
        <v>0</v>
      </c>
      <c r="J565" t="str">
        <f t="shared" si="50"/>
        <v>[Python3](https://github.com/strengthen/LeetCode/blob/master/Python3/655.py)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654</v>
      </c>
      <c r="C566" t="s">
        <v>0</v>
      </c>
      <c r="D566" t="s">
        <v>2593</v>
      </c>
      <c r="E566" t="s">
        <v>0</v>
      </c>
      <c r="F566" t="str">
        <f t="shared" si="48"/>
        <v>[C++](https://github.com/strengthen/LeetCode/blob/master/C%2B%2B/654.cpp)</v>
      </c>
      <c r="G566" t="s">
        <v>0</v>
      </c>
      <c r="H566" t="str">
        <f t="shared" si="49"/>
        <v>[Java](https://github.com/strengthen/LeetCode/blob/master/Java/654.java)</v>
      </c>
      <c r="I566" t="s">
        <v>0</v>
      </c>
      <c r="J566" t="str">
        <f t="shared" si="50"/>
        <v>[Python3](https://github.com/strengthen/LeetCode/blob/master/Python3/654.py)</v>
      </c>
      <c r="K566" t="s">
        <v>0</v>
      </c>
      <c r="L566" t="s">
        <v>2</v>
      </c>
      <c r="M566" t="s">
        <v>0</v>
      </c>
    </row>
    <row r="567" spans="1:13" x14ac:dyDescent="0.2">
      <c r="A567" t="s">
        <v>0</v>
      </c>
      <c r="B567">
        <v>653</v>
      </c>
      <c r="C567" t="s">
        <v>0</v>
      </c>
      <c r="D567" t="s">
        <v>3038</v>
      </c>
      <c r="E567" t="s">
        <v>0</v>
      </c>
      <c r="F567" t="str">
        <f t="shared" si="48"/>
        <v>[C++](https://github.com/strengthen/LeetCode/blob/master/C%2B%2B/653.cpp)</v>
      </c>
      <c r="G567" t="s">
        <v>0</v>
      </c>
      <c r="H567" t="str">
        <f t="shared" si="49"/>
        <v>[Java](https://github.com/strengthen/LeetCode/blob/master/Java/653.java)</v>
      </c>
      <c r="I567" t="s">
        <v>0</v>
      </c>
      <c r="J567" t="str">
        <f t="shared" si="50"/>
        <v>[Python3](https://github.com/strengthen/LeetCode/blob/master/Python3/653.py)</v>
      </c>
      <c r="K567" t="s">
        <v>0</v>
      </c>
      <c r="L567" t="s">
        <v>5</v>
      </c>
      <c r="M567" t="s">
        <v>0</v>
      </c>
    </row>
    <row r="568" spans="1:13" x14ac:dyDescent="0.2">
      <c r="A568" t="s">
        <v>0</v>
      </c>
      <c r="B568">
        <v>652</v>
      </c>
      <c r="C568" t="s">
        <v>0</v>
      </c>
      <c r="D568" t="s">
        <v>2594</v>
      </c>
      <c r="E568" t="s">
        <v>0</v>
      </c>
      <c r="F568" t="str">
        <f t="shared" si="48"/>
        <v>[C++](https://github.com/strengthen/LeetCode/blob/master/C%2B%2B/652.cpp)</v>
      </c>
      <c r="G568" t="s">
        <v>0</v>
      </c>
      <c r="H568" t="str">
        <f t="shared" si="49"/>
        <v>[Java](https://github.com/strengthen/LeetCode/blob/master/Java/652.java)</v>
      </c>
      <c r="I568" t="s">
        <v>0</v>
      </c>
      <c r="J568" t="str">
        <f t="shared" si="50"/>
        <v>[Python3](https://github.com/strengthen/LeetCode/blob/master/Python3/652.py)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651</v>
      </c>
      <c r="C569" t="s">
        <v>0</v>
      </c>
      <c r="E569" t="s">
        <v>0</v>
      </c>
      <c r="F569" t="str">
        <f t="shared" si="48"/>
        <v>[C++](https://github.com/strengthen/LeetCode/blob/master/C%2B%2B/651.cpp)</v>
      </c>
      <c r="G569" t="s">
        <v>0</v>
      </c>
      <c r="H569" t="str">
        <f t="shared" si="49"/>
        <v>[Java](https://github.com/strengthen/LeetCode/blob/master/Java/651.java)</v>
      </c>
      <c r="I569" t="s">
        <v>0</v>
      </c>
      <c r="J569" t="str">
        <f t="shared" si="50"/>
        <v>[Python3](https://github.com/strengthen/LeetCode/blob/master/Python3/651.py)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650</v>
      </c>
      <c r="C570" t="s">
        <v>0</v>
      </c>
      <c r="D570" t="s">
        <v>2595</v>
      </c>
      <c r="E570" t="s">
        <v>0</v>
      </c>
      <c r="F570" t="str">
        <f t="shared" si="48"/>
        <v>[C++](https://github.com/strengthen/LeetCode/blob/master/C%2B%2B/650.cpp)</v>
      </c>
      <c r="G570" t="s">
        <v>0</v>
      </c>
      <c r="H570" t="str">
        <f t="shared" si="49"/>
        <v>[Java](https://github.com/strengthen/LeetCode/blob/master/Java/650.java)</v>
      </c>
      <c r="I570" t="s">
        <v>0</v>
      </c>
      <c r="J570" t="str">
        <f t="shared" si="50"/>
        <v>[Python3](https://github.com/strengthen/LeetCode/blob/master/Python3/650.py)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649</v>
      </c>
      <c r="C571" t="s">
        <v>0</v>
      </c>
      <c r="D571" t="s">
        <v>2596</v>
      </c>
      <c r="E571" t="s">
        <v>0</v>
      </c>
      <c r="F571" t="str">
        <f t="shared" si="48"/>
        <v>[C++](https://github.com/strengthen/LeetCode/blob/master/C%2B%2B/649.cpp)</v>
      </c>
      <c r="G571" t="s">
        <v>0</v>
      </c>
      <c r="H571" t="str">
        <f t="shared" si="49"/>
        <v>[Java](https://github.com/strengthen/LeetCode/blob/master/Java/649.java)</v>
      </c>
      <c r="I571" t="s">
        <v>0</v>
      </c>
      <c r="J571" t="str">
        <f t="shared" si="50"/>
        <v>[Python3](https://github.com/strengthen/LeetCode/blob/master/Python3/649.py)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648</v>
      </c>
      <c r="C572" t="s">
        <v>0</v>
      </c>
      <c r="D572" t="s">
        <v>2597</v>
      </c>
      <c r="E572" t="s">
        <v>0</v>
      </c>
      <c r="F572" t="str">
        <f t="shared" si="48"/>
        <v>[C++](https://github.com/strengthen/LeetCode/blob/master/C%2B%2B/648.cpp)</v>
      </c>
      <c r="G572" t="s">
        <v>0</v>
      </c>
      <c r="H572" t="str">
        <f t="shared" si="49"/>
        <v>[Java](https://github.com/strengthen/LeetCode/blob/master/Java/648.java)</v>
      </c>
      <c r="I572" t="s">
        <v>0</v>
      </c>
      <c r="J572" t="str">
        <f t="shared" si="50"/>
        <v>[Python3](https://github.com/strengthen/LeetCode/blob/master/Python3/648.py)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647</v>
      </c>
      <c r="C573" t="s">
        <v>0</v>
      </c>
      <c r="D573" t="s">
        <v>2598</v>
      </c>
      <c r="E573" t="s">
        <v>0</v>
      </c>
      <c r="F573" t="str">
        <f t="shared" si="48"/>
        <v>[C++](https://github.com/strengthen/LeetCode/blob/master/C%2B%2B/647.cpp)</v>
      </c>
      <c r="G573" t="s">
        <v>0</v>
      </c>
      <c r="H573" t="str">
        <f t="shared" si="49"/>
        <v>[Java](https://github.com/strengthen/LeetCode/blob/master/Java/647.java)</v>
      </c>
      <c r="I573" t="s">
        <v>0</v>
      </c>
      <c r="J573" t="str">
        <f t="shared" si="50"/>
        <v>[Python3](https://github.com/strengthen/LeetCode/blob/master/Python3/647.py)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646</v>
      </c>
      <c r="C574" t="s">
        <v>0</v>
      </c>
      <c r="D574" t="s">
        <v>2599</v>
      </c>
      <c r="E574" t="s">
        <v>0</v>
      </c>
      <c r="F574" t="str">
        <f t="shared" si="48"/>
        <v>[C++](https://github.com/strengthen/LeetCode/blob/master/C%2B%2B/646.cpp)</v>
      </c>
      <c r="G574" t="s">
        <v>0</v>
      </c>
      <c r="H574" t="str">
        <f t="shared" si="49"/>
        <v>[Java](https://github.com/strengthen/LeetCode/blob/master/Java/646.java)</v>
      </c>
      <c r="I574" t="s">
        <v>0</v>
      </c>
      <c r="J574" t="str">
        <f t="shared" si="50"/>
        <v>[Python3](https://github.com/strengthen/LeetCode/blob/master/Python3/646.py)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645</v>
      </c>
      <c r="C575" t="s">
        <v>0</v>
      </c>
      <c r="D575" t="s">
        <v>2600</v>
      </c>
      <c r="E575" t="s">
        <v>0</v>
      </c>
      <c r="F575" t="str">
        <f t="shared" si="48"/>
        <v>[C++](https://github.com/strengthen/LeetCode/blob/master/C%2B%2B/645.cpp)</v>
      </c>
      <c r="G575" t="s">
        <v>0</v>
      </c>
      <c r="H575" t="str">
        <f t="shared" si="49"/>
        <v>[Java](https://github.com/strengthen/LeetCode/blob/master/Java/645.java)</v>
      </c>
      <c r="I575" t="s">
        <v>0</v>
      </c>
      <c r="J575" t="str">
        <f t="shared" si="50"/>
        <v>[Python3](https://github.com/strengthen/LeetCode/blob/master/Python3/645.py)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644</v>
      </c>
      <c r="C576" t="s">
        <v>0</v>
      </c>
      <c r="E576" t="s">
        <v>0</v>
      </c>
      <c r="F576" t="str">
        <f t="shared" si="48"/>
        <v>[C++](https://github.com/strengthen/LeetCode/blob/master/C%2B%2B/644.cpp)</v>
      </c>
      <c r="G576" t="s">
        <v>0</v>
      </c>
      <c r="H576" t="str">
        <f t="shared" si="49"/>
        <v>[Java](https://github.com/strengthen/LeetCode/blob/master/Java/644.java)</v>
      </c>
      <c r="I576" t="s">
        <v>0</v>
      </c>
      <c r="J576" t="str">
        <f t="shared" si="50"/>
        <v>[Python3](https://github.com/strengthen/LeetCode/blob/master/Python3/644.py)</v>
      </c>
      <c r="K576" t="s">
        <v>0</v>
      </c>
      <c r="L576" t="s">
        <v>16</v>
      </c>
      <c r="M576" t="s">
        <v>0</v>
      </c>
    </row>
    <row r="577" spans="1:13" x14ac:dyDescent="0.2">
      <c r="A577" t="s">
        <v>0</v>
      </c>
      <c r="B577">
        <v>643</v>
      </c>
      <c r="C577" t="s">
        <v>0</v>
      </c>
      <c r="D577" t="s">
        <v>2601</v>
      </c>
      <c r="E577" t="s">
        <v>0</v>
      </c>
      <c r="F577" t="str">
        <f t="shared" si="48"/>
        <v>[C++](https://github.com/strengthen/LeetCode/blob/master/C%2B%2B/643.cpp)</v>
      </c>
      <c r="G577" t="s">
        <v>0</v>
      </c>
      <c r="H577" t="str">
        <f t="shared" si="49"/>
        <v>[Java](https://github.com/strengthen/LeetCode/blob/master/Java/643.java)</v>
      </c>
      <c r="I577" t="s">
        <v>0</v>
      </c>
      <c r="J577" t="str">
        <f t="shared" si="50"/>
        <v>[Python3](https://github.com/strengthen/LeetCode/blob/master/Python3/643.py)</v>
      </c>
      <c r="K577" t="s">
        <v>0</v>
      </c>
      <c r="L577" t="s">
        <v>5</v>
      </c>
      <c r="M577" t="s">
        <v>0</v>
      </c>
    </row>
    <row r="578" spans="1:13" x14ac:dyDescent="0.2">
      <c r="A578" t="s">
        <v>0</v>
      </c>
      <c r="B578">
        <v>642</v>
      </c>
      <c r="C578" t="s">
        <v>0</v>
      </c>
      <c r="E578" t="s">
        <v>0</v>
      </c>
      <c r="F578" t="str">
        <f t="shared" si="48"/>
        <v>[C++](https://github.com/strengthen/LeetCode/blob/master/C%2B%2B/642.cpp)</v>
      </c>
      <c r="G578" t="s">
        <v>0</v>
      </c>
      <c r="H578" t="str">
        <f t="shared" si="49"/>
        <v>[Java](https://github.com/strengthen/LeetCode/blob/master/Java/642.java)</v>
      </c>
      <c r="I578" t="s">
        <v>0</v>
      </c>
      <c r="J578" t="str">
        <f t="shared" si="50"/>
        <v>[Python3](https://github.com/strengthen/LeetCode/blob/master/Python3/642.py)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641</v>
      </c>
      <c r="C579" t="s">
        <v>0</v>
      </c>
      <c r="D579" t="s">
        <v>2602</v>
      </c>
      <c r="E579" t="s">
        <v>0</v>
      </c>
      <c r="F579" t="str">
        <f t="shared" si="48"/>
        <v>[C++](https://github.com/strengthen/LeetCode/blob/master/C%2B%2B/641.cpp)</v>
      </c>
      <c r="G579" t="s">
        <v>0</v>
      </c>
      <c r="H579" t="str">
        <f t="shared" si="49"/>
        <v>[Java](https://github.com/strengthen/LeetCode/blob/master/Java/641.java)</v>
      </c>
      <c r="I579" t="s">
        <v>0</v>
      </c>
      <c r="J579" t="str">
        <f t="shared" si="50"/>
        <v>[Python3](https://github.com/strengthen/LeetCode/blob/master/Python3/641.py)</v>
      </c>
      <c r="K579" t="s">
        <v>0</v>
      </c>
      <c r="L579" t="s">
        <v>2</v>
      </c>
      <c r="M579" t="s">
        <v>0</v>
      </c>
    </row>
    <row r="580" spans="1:13" x14ac:dyDescent="0.2">
      <c r="A580" t="s">
        <v>0</v>
      </c>
      <c r="B580">
        <v>640</v>
      </c>
      <c r="C580" t="s">
        <v>0</v>
      </c>
      <c r="D580" t="s">
        <v>2603</v>
      </c>
      <c r="E580" t="s">
        <v>0</v>
      </c>
      <c r="F580" t="str">
        <f t="shared" si="48"/>
        <v>[C++](https://github.com/strengthen/LeetCode/blob/master/C%2B%2B/640.cpp)</v>
      </c>
      <c r="G580" t="s">
        <v>0</v>
      </c>
      <c r="H580" t="str">
        <f t="shared" si="49"/>
        <v>[Java](https://github.com/strengthen/LeetCode/blob/master/Java/640.java)</v>
      </c>
      <c r="I580" t="s">
        <v>0</v>
      </c>
      <c r="J580" t="str">
        <f t="shared" si="50"/>
        <v>[Python3](https://github.com/strengthen/LeetCode/blob/master/Python3/640.py)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639</v>
      </c>
      <c r="C581" t="s">
        <v>0</v>
      </c>
      <c r="D581" t="s">
        <v>2604</v>
      </c>
      <c r="E581" t="s">
        <v>0</v>
      </c>
      <c r="F581" t="str">
        <f t="shared" si="48"/>
        <v>[C++](https://github.com/strengthen/LeetCode/blob/master/C%2B%2B/639.cpp)</v>
      </c>
      <c r="G581" t="s">
        <v>0</v>
      </c>
      <c r="H581" t="str">
        <f t="shared" si="49"/>
        <v>[Java](https://github.com/strengthen/LeetCode/blob/master/Java/639.java)</v>
      </c>
      <c r="I581" t="s">
        <v>0</v>
      </c>
      <c r="J581" t="str">
        <f t="shared" si="50"/>
        <v>[Python3](https://github.com/strengthen/LeetCode/blob/master/Python3/639.py)</v>
      </c>
      <c r="K581" t="s">
        <v>0</v>
      </c>
      <c r="L581" t="s">
        <v>16</v>
      </c>
      <c r="M581" t="s">
        <v>0</v>
      </c>
    </row>
    <row r="582" spans="1:13" x14ac:dyDescent="0.2">
      <c r="A582" t="s">
        <v>0</v>
      </c>
      <c r="B582">
        <v>638</v>
      </c>
      <c r="C582" t="s">
        <v>0</v>
      </c>
      <c r="D582" t="s">
        <v>2605</v>
      </c>
      <c r="E582" t="s">
        <v>0</v>
      </c>
      <c r="F582" t="str">
        <f t="shared" si="48"/>
        <v>[C++](https://github.com/strengthen/LeetCode/blob/master/C%2B%2B/638.cpp)</v>
      </c>
      <c r="G582" t="s">
        <v>0</v>
      </c>
      <c r="H582" t="str">
        <f t="shared" si="49"/>
        <v>[Java](https://github.com/strengthen/LeetCode/blob/master/Java/638.java)</v>
      </c>
      <c r="I582" t="s">
        <v>0</v>
      </c>
      <c r="J582" t="str">
        <f t="shared" si="50"/>
        <v>[Python3](https://github.com/strengthen/LeetCode/blob/master/Python3/638.py)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637</v>
      </c>
      <c r="C583" t="s">
        <v>0</v>
      </c>
      <c r="D583" t="s">
        <v>2606</v>
      </c>
      <c r="E583" t="s">
        <v>0</v>
      </c>
      <c r="F583" t="str">
        <f t="shared" si="48"/>
        <v>[C++](https://github.com/strengthen/LeetCode/blob/master/C%2B%2B/637.cpp)</v>
      </c>
      <c r="G583" t="s">
        <v>0</v>
      </c>
      <c r="H583" t="str">
        <f t="shared" si="49"/>
        <v>[Java](https://github.com/strengthen/LeetCode/blob/master/Java/637.java)</v>
      </c>
      <c r="I583" t="s">
        <v>0</v>
      </c>
      <c r="J583" t="str">
        <f t="shared" si="50"/>
        <v>[Python3](https://github.com/strengthen/LeetCode/blob/master/Python3/637.py)</v>
      </c>
      <c r="K583" t="s">
        <v>0</v>
      </c>
      <c r="L583" t="s">
        <v>5</v>
      </c>
      <c r="M583" t="s">
        <v>0</v>
      </c>
    </row>
    <row r="584" spans="1:13" x14ac:dyDescent="0.2">
      <c r="A584" t="s">
        <v>0</v>
      </c>
      <c r="B584">
        <v>636</v>
      </c>
      <c r="C584" t="s">
        <v>0</v>
      </c>
      <c r="D584" t="s">
        <v>2607</v>
      </c>
      <c r="E584" t="s">
        <v>0</v>
      </c>
      <c r="F584" t="str">
        <f t="shared" si="48"/>
        <v>[C++](https://github.com/strengthen/LeetCode/blob/master/C%2B%2B/636.cpp)</v>
      </c>
      <c r="G584" t="s">
        <v>0</v>
      </c>
      <c r="H584" t="str">
        <f t="shared" si="49"/>
        <v>[Java](https://github.com/strengthen/LeetCode/blob/master/Java/636.java)</v>
      </c>
      <c r="I584" t="s">
        <v>0</v>
      </c>
      <c r="J584" t="str">
        <f t="shared" si="50"/>
        <v>[Python3](https://github.com/strengthen/LeetCode/blob/master/Python3/636.py)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635</v>
      </c>
      <c r="C585" t="s">
        <v>0</v>
      </c>
      <c r="E585" t="s">
        <v>0</v>
      </c>
      <c r="F585" t="str">
        <f t="shared" si="48"/>
        <v>[C++](https://github.com/strengthen/LeetCode/blob/master/C%2B%2B/635.cpp)</v>
      </c>
      <c r="G585" t="s">
        <v>0</v>
      </c>
      <c r="H585" t="str">
        <f t="shared" si="49"/>
        <v>[Java](https://github.com/strengthen/LeetCode/blob/master/Java/635.java)</v>
      </c>
      <c r="I585" t="s">
        <v>0</v>
      </c>
      <c r="J585" t="str">
        <f t="shared" si="50"/>
        <v>[Python3](https://github.com/strengthen/LeetCode/blob/master/Python3/635.py)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634</v>
      </c>
      <c r="C586" t="s">
        <v>0</v>
      </c>
      <c r="E586" t="s">
        <v>0</v>
      </c>
      <c r="F586" t="str">
        <f t="shared" si="48"/>
        <v>[C++](https://github.com/strengthen/LeetCode/blob/master/C%2B%2B/634.cpp)</v>
      </c>
      <c r="G586" t="s">
        <v>0</v>
      </c>
      <c r="H586" t="str">
        <f t="shared" si="49"/>
        <v>[Java](https://github.com/strengthen/LeetCode/blob/master/Java/634.java)</v>
      </c>
      <c r="I586" t="s">
        <v>0</v>
      </c>
      <c r="J586" t="str">
        <f t="shared" si="50"/>
        <v>[Python3](https://github.com/strengthen/LeetCode/blob/master/Python3/634.py)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633</v>
      </c>
      <c r="C587" t="s">
        <v>0</v>
      </c>
      <c r="D587" t="s">
        <v>2608</v>
      </c>
      <c r="E587" t="s">
        <v>0</v>
      </c>
      <c r="F587" t="str">
        <f t="shared" si="48"/>
        <v>[C++](https://github.com/strengthen/LeetCode/blob/master/C%2B%2B/633.cpp)</v>
      </c>
      <c r="G587" t="s">
        <v>0</v>
      </c>
      <c r="H587" t="str">
        <f t="shared" si="49"/>
        <v>[Java](https://github.com/strengthen/LeetCode/blob/master/Java/633.java)</v>
      </c>
      <c r="I587" t="s">
        <v>0</v>
      </c>
      <c r="J587" t="str">
        <f t="shared" si="50"/>
        <v>[Python3](https://github.com/strengthen/LeetCode/blob/master/Python3/633.py)</v>
      </c>
      <c r="K587" t="s">
        <v>0</v>
      </c>
      <c r="L587" t="s">
        <v>5</v>
      </c>
      <c r="M587" t="s">
        <v>0</v>
      </c>
    </row>
    <row r="588" spans="1:13" x14ac:dyDescent="0.2">
      <c r="A588" t="s">
        <v>0</v>
      </c>
      <c r="B588">
        <v>632</v>
      </c>
      <c r="C588" t="s">
        <v>0</v>
      </c>
      <c r="D588" t="s">
        <v>2609</v>
      </c>
      <c r="E588" t="s">
        <v>0</v>
      </c>
      <c r="F588" t="str">
        <f t="shared" si="48"/>
        <v>[C++](https://github.com/strengthen/LeetCode/blob/master/C%2B%2B/632.cpp)</v>
      </c>
      <c r="G588" t="s">
        <v>0</v>
      </c>
      <c r="H588" t="str">
        <f t="shared" si="49"/>
        <v>[Java](https://github.com/strengthen/LeetCode/blob/master/Java/632.java)</v>
      </c>
      <c r="I588" t="s">
        <v>0</v>
      </c>
      <c r="J588" t="str">
        <f t="shared" si="50"/>
        <v>[Python3](https://github.com/strengthen/LeetCode/blob/master/Python3/632.py)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631</v>
      </c>
      <c r="C589" t="s">
        <v>0</v>
      </c>
      <c r="E589" t="s">
        <v>0</v>
      </c>
      <c r="F589" t="str">
        <f t="shared" si="48"/>
        <v>[C++](https://github.com/strengthen/LeetCode/blob/master/C%2B%2B/631.cpp)</v>
      </c>
      <c r="G589" t="s">
        <v>0</v>
      </c>
      <c r="H589" t="str">
        <f t="shared" si="49"/>
        <v>[Java](https://github.com/strengthen/LeetCode/blob/master/Java/631.java)</v>
      </c>
      <c r="I589" t="s">
        <v>0</v>
      </c>
      <c r="J589" t="str">
        <f t="shared" si="50"/>
        <v>[Python3](https://github.com/strengthen/LeetCode/blob/master/Python3/631.py)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630</v>
      </c>
      <c r="C590" t="s">
        <v>0</v>
      </c>
      <c r="D590" t="s">
        <v>2610</v>
      </c>
      <c r="E590" t="s">
        <v>0</v>
      </c>
      <c r="F590" t="str">
        <f t="shared" si="48"/>
        <v>[C++](https://github.com/strengthen/LeetCode/blob/master/C%2B%2B/630.cpp)</v>
      </c>
      <c r="G590" t="s">
        <v>0</v>
      </c>
      <c r="H590" t="str">
        <f t="shared" si="49"/>
        <v>[Java](https://github.com/strengthen/LeetCode/blob/master/Java/630.java)</v>
      </c>
      <c r="I590" t="s">
        <v>0</v>
      </c>
      <c r="J590" t="str">
        <f t="shared" si="50"/>
        <v>[Python3](https://github.com/strengthen/LeetCode/blob/master/Python3/630.py)</v>
      </c>
      <c r="K590" t="s">
        <v>0</v>
      </c>
      <c r="L590" t="s">
        <v>16</v>
      </c>
      <c r="M590" t="s">
        <v>0</v>
      </c>
    </row>
    <row r="591" spans="1:13" x14ac:dyDescent="0.2">
      <c r="A591" t="s">
        <v>0</v>
      </c>
      <c r="B591">
        <v>629</v>
      </c>
      <c r="C591" t="s">
        <v>0</v>
      </c>
      <c r="D591" t="s">
        <v>2611</v>
      </c>
      <c r="E591" t="s">
        <v>0</v>
      </c>
      <c r="F591" t="str">
        <f t="shared" si="48"/>
        <v>[C++](https://github.com/strengthen/LeetCode/blob/master/C%2B%2B/629.cpp)</v>
      </c>
      <c r="G591" t="s">
        <v>0</v>
      </c>
      <c r="H591" t="str">
        <f t="shared" si="49"/>
        <v>[Java](https://github.com/strengthen/LeetCode/blob/master/Java/629.java)</v>
      </c>
      <c r="I591" t="s">
        <v>0</v>
      </c>
      <c r="J591" t="str">
        <f t="shared" si="50"/>
        <v>[Python3](https://github.com/strengthen/LeetCode/blob/master/Python3/629.py)</v>
      </c>
      <c r="K591" t="s">
        <v>0</v>
      </c>
      <c r="L591" t="s">
        <v>16</v>
      </c>
      <c r="M591" t="s">
        <v>0</v>
      </c>
    </row>
    <row r="592" spans="1:13" x14ac:dyDescent="0.2">
      <c r="A592" t="s">
        <v>0</v>
      </c>
      <c r="B592">
        <v>628</v>
      </c>
      <c r="C592" t="s">
        <v>0</v>
      </c>
      <c r="D592" t="s">
        <v>2612</v>
      </c>
      <c r="E592" t="s">
        <v>0</v>
      </c>
      <c r="F592" t="str">
        <f t="shared" si="48"/>
        <v>[C++](https://github.com/strengthen/LeetCode/blob/master/C%2B%2B/628.cpp)</v>
      </c>
      <c r="G592" t="s">
        <v>0</v>
      </c>
      <c r="H592" t="str">
        <f t="shared" si="49"/>
        <v>[Java](https://github.com/strengthen/LeetCode/blob/master/Java/628.java)</v>
      </c>
      <c r="I592" t="s">
        <v>0</v>
      </c>
      <c r="J592" t="str">
        <f t="shared" si="50"/>
        <v>[Python3](https://github.com/strengthen/LeetCode/blob/master/Python3/628.py)</v>
      </c>
      <c r="K592" t="s">
        <v>0</v>
      </c>
      <c r="L592" t="s">
        <v>5</v>
      </c>
      <c r="M592" t="s">
        <v>0</v>
      </c>
    </row>
    <row r="593" spans="1:13" x14ac:dyDescent="0.2">
      <c r="A593" t="s">
        <v>0</v>
      </c>
      <c r="B593">
        <v>627</v>
      </c>
      <c r="C593" t="s">
        <v>0</v>
      </c>
      <c r="D593" t="s">
        <v>2613</v>
      </c>
      <c r="E593" t="s">
        <v>0</v>
      </c>
      <c r="F593" t="str">
        <f t="shared" si="48"/>
        <v>[C++](https://github.com/strengthen/LeetCode/blob/master/C%2B%2B/627.cpp)</v>
      </c>
      <c r="G593" t="s">
        <v>0</v>
      </c>
      <c r="H593" t="str">
        <f t="shared" si="49"/>
        <v>[Java](https://github.com/strengthen/LeetCode/blob/master/Java/627.java)</v>
      </c>
      <c r="I593" t="s">
        <v>0</v>
      </c>
      <c r="J593" t="str">
        <f t="shared" si="50"/>
        <v>[Python3](https://github.com/strengthen/LeetCode/blob/master/Python3/627.py)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626</v>
      </c>
      <c r="C594" t="s">
        <v>0</v>
      </c>
      <c r="D594" t="s">
        <v>2614</v>
      </c>
      <c r="E594" t="s">
        <v>0</v>
      </c>
      <c r="F594" t="str">
        <f t="shared" si="48"/>
        <v>[C++](https://github.com/strengthen/LeetCode/blob/master/C%2B%2B/626.cpp)</v>
      </c>
      <c r="G594" t="s">
        <v>0</v>
      </c>
      <c r="H594" t="str">
        <f t="shared" si="49"/>
        <v>[Java](https://github.com/strengthen/LeetCode/blob/master/Java/626.java)</v>
      </c>
      <c r="I594" t="s">
        <v>0</v>
      </c>
      <c r="J594" t="str">
        <f t="shared" si="50"/>
        <v>[Python3](https://github.com/strengthen/LeetCode/blob/master/Python3/626.py)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625</v>
      </c>
      <c r="C595" t="s">
        <v>0</v>
      </c>
      <c r="E595" t="s">
        <v>0</v>
      </c>
      <c r="F595" t="str">
        <f t="shared" si="48"/>
        <v>[C++](https://github.com/strengthen/LeetCode/blob/master/C%2B%2B/625.cpp)</v>
      </c>
      <c r="G595" t="s">
        <v>0</v>
      </c>
      <c r="H595" t="str">
        <f t="shared" si="49"/>
        <v>[Java](https://github.com/strengthen/LeetCode/blob/master/Java/625.java)</v>
      </c>
      <c r="I595" t="s">
        <v>0</v>
      </c>
      <c r="J595" t="str">
        <f t="shared" si="50"/>
        <v>[Python3](https://github.com/strengthen/LeetCode/blob/master/Python3/625.py)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624</v>
      </c>
      <c r="C596" t="s">
        <v>0</v>
      </c>
      <c r="E596" t="s">
        <v>0</v>
      </c>
      <c r="F596" t="str">
        <f t="shared" si="48"/>
        <v>[C++](https://github.com/strengthen/LeetCode/blob/master/C%2B%2B/624.cpp)</v>
      </c>
      <c r="G596" t="s">
        <v>0</v>
      </c>
      <c r="H596" t="str">
        <f t="shared" si="49"/>
        <v>[Java](https://github.com/strengthen/LeetCode/blob/master/Java/624.java)</v>
      </c>
      <c r="I596" t="s">
        <v>0</v>
      </c>
      <c r="J596" t="str">
        <f t="shared" si="50"/>
        <v>[Python3](https://github.com/strengthen/LeetCode/blob/master/Python3/624.py)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623</v>
      </c>
      <c r="C597" t="s">
        <v>0</v>
      </c>
      <c r="D597" t="s">
        <v>2615</v>
      </c>
      <c r="E597" t="s">
        <v>0</v>
      </c>
      <c r="F597" t="str">
        <f t="shared" si="48"/>
        <v>[C++](https://github.com/strengthen/LeetCode/blob/master/C%2B%2B/623.cpp)</v>
      </c>
      <c r="G597" t="s">
        <v>0</v>
      </c>
      <c r="H597" t="str">
        <f t="shared" si="49"/>
        <v>[Java](https://github.com/strengthen/LeetCode/blob/master/Java/623.java)</v>
      </c>
      <c r="I597" t="s">
        <v>0</v>
      </c>
      <c r="J597" t="str">
        <f t="shared" si="50"/>
        <v>[Python3](https://github.com/strengthen/LeetCode/blob/master/Python3/623.py)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622</v>
      </c>
      <c r="C598" t="s">
        <v>0</v>
      </c>
      <c r="D598" t="s">
        <v>2616</v>
      </c>
      <c r="E598" t="s">
        <v>0</v>
      </c>
      <c r="F598" t="str">
        <f t="shared" si="48"/>
        <v>[C++](https://github.com/strengthen/LeetCode/blob/master/C%2B%2B/622.cpp)</v>
      </c>
      <c r="G598" t="s">
        <v>0</v>
      </c>
      <c r="H598" t="str">
        <f t="shared" si="49"/>
        <v>[Java](https://github.com/strengthen/LeetCode/blob/master/Java/622.java)</v>
      </c>
      <c r="I598" t="s">
        <v>0</v>
      </c>
      <c r="J598" t="str">
        <f t="shared" si="50"/>
        <v>[Python3](https://github.com/strengthen/LeetCode/blob/master/Python3/622.py)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621</v>
      </c>
      <c r="C599" t="s">
        <v>0</v>
      </c>
      <c r="D599" t="s">
        <v>2617</v>
      </c>
      <c r="E599" t="s">
        <v>0</v>
      </c>
      <c r="F599" t="str">
        <f t="shared" si="48"/>
        <v>[C++](https://github.com/strengthen/LeetCode/blob/master/C%2B%2B/621.cpp)</v>
      </c>
      <c r="G599" t="s">
        <v>0</v>
      </c>
      <c r="H599" t="str">
        <f t="shared" si="49"/>
        <v>[Java](https://github.com/strengthen/LeetCode/blob/master/Java/621.java)</v>
      </c>
      <c r="I599" t="s">
        <v>0</v>
      </c>
      <c r="J599" t="str">
        <f t="shared" si="50"/>
        <v>[Python3](https://github.com/strengthen/LeetCode/blob/master/Python3/621.py)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620</v>
      </c>
      <c r="C600" t="s">
        <v>0</v>
      </c>
      <c r="D600" t="s">
        <v>2618</v>
      </c>
      <c r="E600" t="s">
        <v>0</v>
      </c>
      <c r="F600" t="str">
        <f t="shared" si="48"/>
        <v>[C++](https://github.com/strengthen/LeetCode/blob/master/C%2B%2B/620.cpp)</v>
      </c>
      <c r="G600" t="s">
        <v>0</v>
      </c>
      <c r="H600" t="str">
        <f t="shared" si="49"/>
        <v>[Java](https://github.com/strengthen/LeetCode/blob/master/Java/620.java)</v>
      </c>
      <c r="I600" t="s">
        <v>0</v>
      </c>
      <c r="J600" t="str">
        <f t="shared" si="50"/>
        <v>[Python3](https://github.com/strengthen/LeetCode/blob/master/Python3/620.py)</v>
      </c>
      <c r="K600" t="s">
        <v>0</v>
      </c>
      <c r="L600" t="s">
        <v>5</v>
      </c>
      <c r="M600" t="s">
        <v>0</v>
      </c>
    </row>
    <row r="601" spans="1:13" x14ac:dyDescent="0.2">
      <c r="A601" t="s">
        <v>0</v>
      </c>
      <c r="B601">
        <v>619</v>
      </c>
      <c r="C601" t="s">
        <v>0</v>
      </c>
      <c r="E601" t="s">
        <v>0</v>
      </c>
      <c r="F601" t="str">
        <f t="shared" si="48"/>
        <v>[C++](https://github.com/strengthen/LeetCode/blob/master/C%2B%2B/619.cpp)</v>
      </c>
      <c r="G601" t="s">
        <v>0</v>
      </c>
      <c r="H601" t="str">
        <f t="shared" si="49"/>
        <v>[Java](https://github.com/strengthen/LeetCode/blob/master/Java/619.java)</v>
      </c>
      <c r="I601" t="s">
        <v>0</v>
      </c>
      <c r="J601" t="str">
        <f t="shared" si="50"/>
        <v>[Python3](https://github.com/strengthen/LeetCode/blob/master/Python3/619.py)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618</v>
      </c>
      <c r="C602" t="s">
        <v>0</v>
      </c>
      <c r="E602" t="s">
        <v>0</v>
      </c>
      <c r="F602" t="str">
        <f t="shared" si="48"/>
        <v>[C++](https://github.com/strengthen/LeetCode/blob/master/C%2B%2B/618.cpp)</v>
      </c>
      <c r="G602" t="s">
        <v>0</v>
      </c>
      <c r="H602" t="str">
        <f t="shared" si="49"/>
        <v>[Java](https://github.com/strengthen/LeetCode/blob/master/Java/618.java)</v>
      </c>
      <c r="I602" t="s">
        <v>0</v>
      </c>
      <c r="J602" t="str">
        <f t="shared" si="50"/>
        <v>[Python3](https://github.com/strengthen/LeetCode/blob/master/Python3/618.py)</v>
      </c>
      <c r="K602" t="s">
        <v>0</v>
      </c>
      <c r="L602" t="s">
        <v>16</v>
      </c>
      <c r="M602" t="s">
        <v>0</v>
      </c>
    </row>
    <row r="603" spans="1:13" x14ac:dyDescent="0.2">
      <c r="A603" t="s">
        <v>0</v>
      </c>
      <c r="B603">
        <v>617</v>
      </c>
      <c r="C603" t="s">
        <v>0</v>
      </c>
      <c r="D603" t="s">
        <v>2619</v>
      </c>
      <c r="E603" t="s">
        <v>0</v>
      </c>
      <c r="F603" t="str">
        <f t="shared" si="48"/>
        <v>[C++](https://github.com/strengthen/LeetCode/blob/master/C%2B%2B/617.cpp)</v>
      </c>
      <c r="G603" t="s">
        <v>0</v>
      </c>
      <c r="H603" t="str">
        <f t="shared" si="49"/>
        <v>[Java](https://github.com/strengthen/LeetCode/blob/master/Java/617.java)</v>
      </c>
      <c r="I603" t="s">
        <v>0</v>
      </c>
      <c r="J603" t="str">
        <f t="shared" si="50"/>
        <v>[Python3](https://github.com/strengthen/LeetCode/blob/master/Python3/617.py)</v>
      </c>
      <c r="K603" t="s">
        <v>0</v>
      </c>
      <c r="L603" t="s">
        <v>5</v>
      </c>
      <c r="M603" t="s">
        <v>0</v>
      </c>
    </row>
    <row r="604" spans="1:13" x14ac:dyDescent="0.2">
      <c r="A604" t="s">
        <v>0</v>
      </c>
      <c r="B604">
        <v>616</v>
      </c>
      <c r="C604" t="s">
        <v>0</v>
      </c>
      <c r="E604" t="s">
        <v>0</v>
      </c>
      <c r="F604" t="str">
        <f t="shared" si="48"/>
        <v>[C++](https://github.com/strengthen/LeetCode/blob/master/C%2B%2B/616.cpp)</v>
      </c>
      <c r="G604" t="s">
        <v>0</v>
      </c>
      <c r="H604" t="str">
        <f t="shared" si="49"/>
        <v>[Java](https://github.com/strengthen/LeetCode/blob/master/Java/616.java)</v>
      </c>
      <c r="I604" t="s">
        <v>0</v>
      </c>
      <c r="J604" t="str">
        <f t="shared" si="50"/>
        <v>[Python3](https://github.com/strengthen/LeetCode/blob/master/Python3/616.py)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615</v>
      </c>
      <c r="C605" t="s">
        <v>0</v>
      </c>
      <c r="E605" t="s">
        <v>0</v>
      </c>
      <c r="F605" t="str">
        <f t="shared" si="48"/>
        <v>[C++](https://github.com/strengthen/LeetCode/blob/master/C%2B%2B/615.cpp)</v>
      </c>
      <c r="G605" t="s">
        <v>0</v>
      </c>
      <c r="H605" t="str">
        <f t="shared" si="49"/>
        <v>[Java](https://github.com/strengthen/LeetCode/blob/master/Java/615.java)</v>
      </c>
      <c r="I605" t="s">
        <v>0</v>
      </c>
      <c r="J605" t="str">
        <f t="shared" si="50"/>
        <v>[Python3](https://github.com/strengthen/LeetCode/blob/master/Python3/615.py)</v>
      </c>
      <c r="K605" t="s">
        <v>0</v>
      </c>
      <c r="L605" t="s">
        <v>16</v>
      </c>
      <c r="M605" t="s">
        <v>0</v>
      </c>
    </row>
    <row r="606" spans="1:13" x14ac:dyDescent="0.2">
      <c r="A606" t="s">
        <v>0</v>
      </c>
      <c r="B606">
        <v>614</v>
      </c>
      <c r="C606" t="s">
        <v>0</v>
      </c>
      <c r="E606" t="s">
        <v>0</v>
      </c>
      <c r="F606" t="str">
        <f t="shared" si="48"/>
        <v>[C++](https://github.com/strengthen/LeetCode/blob/master/C%2B%2B/614.cpp)</v>
      </c>
      <c r="G606" t="s">
        <v>0</v>
      </c>
      <c r="H606" t="str">
        <f t="shared" si="49"/>
        <v>[Java](https://github.com/strengthen/LeetCode/blob/master/Java/614.java)</v>
      </c>
      <c r="I606" t="s">
        <v>0</v>
      </c>
      <c r="J606" t="str">
        <f t="shared" si="50"/>
        <v>[Python3](https://github.com/strengthen/LeetCode/blob/master/Python3/614.py)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613</v>
      </c>
      <c r="C607" t="s">
        <v>0</v>
      </c>
      <c r="E607" t="s">
        <v>0</v>
      </c>
      <c r="F607" t="str">
        <f t="shared" ref="F607:F670" si="51">"[C++](https://github.com/strengthen/LeetCode/blob/master/C%2B%2B/"&amp;B607&amp;".cpp)"</f>
        <v>[C++](https://github.com/strengthen/LeetCode/blob/master/C%2B%2B/613.cpp)</v>
      </c>
      <c r="G607" t="s">
        <v>0</v>
      </c>
      <c r="H607" t="str">
        <f t="shared" ref="H607:H670" si="52">"[Java](https://github.com/strengthen/LeetCode/blob/master/Java/"&amp;B607&amp;".java)"</f>
        <v>[Java](https://github.com/strengthen/LeetCode/blob/master/Java/613.java)</v>
      </c>
      <c r="I607" t="s">
        <v>0</v>
      </c>
      <c r="J607" t="str">
        <f t="shared" ref="J607:J670" si="53">"[Python3](https://github.com/strengthen/LeetCode/blob/master/Python3/"&amp;B607&amp;".py)"</f>
        <v>[Python3](https://github.com/strengthen/LeetCode/blob/master/Python3/613.py)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612</v>
      </c>
      <c r="C608" t="s">
        <v>0</v>
      </c>
      <c r="E608" t="s">
        <v>0</v>
      </c>
      <c r="F608" t="str">
        <f t="shared" si="51"/>
        <v>[C++](https://github.com/strengthen/LeetCode/blob/master/C%2B%2B/612.cpp)</v>
      </c>
      <c r="G608" t="s">
        <v>0</v>
      </c>
      <c r="H608" t="str">
        <f t="shared" si="52"/>
        <v>[Java](https://github.com/strengthen/LeetCode/blob/master/Java/612.java)</v>
      </c>
      <c r="I608" t="s">
        <v>0</v>
      </c>
      <c r="J608" t="str">
        <f t="shared" si="53"/>
        <v>[Python3](https://github.com/strengthen/LeetCode/blob/master/Python3/612.py)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611</v>
      </c>
      <c r="C609" t="s">
        <v>0</v>
      </c>
      <c r="D609" t="s">
        <v>2620</v>
      </c>
      <c r="E609" t="s">
        <v>0</v>
      </c>
      <c r="F609" t="str">
        <f t="shared" si="51"/>
        <v>[C++](https://github.com/strengthen/LeetCode/blob/master/C%2B%2B/611.cpp)</v>
      </c>
      <c r="G609" t="s">
        <v>0</v>
      </c>
      <c r="H609" t="str">
        <f t="shared" si="52"/>
        <v>[Java](https://github.com/strengthen/LeetCode/blob/master/Java/611.java)</v>
      </c>
      <c r="I609" t="s">
        <v>0</v>
      </c>
      <c r="J609" t="str">
        <f t="shared" si="53"/>
        <v>[Python3](https://github.com/strengthen/LeetCode/blob/master/Python3/611.py)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610</v>
      </c>
      <c r="C610" t="s">
        <v>0</v>
      </c>
      <c r="E610" t="s">
        <v>0</v>
      </c>
      <c r="F610" t="str">
        <f t="shared" si="51"/>
        <v>[C++](https://github.com/strengthen/LeetCode/blob/master/C%2B%2B/610.cpp)</v>
      </c>
      <c r="G610" t="s">
        <v>0</v>
      </c>
      <c r="H610" t="str">
        <f t="shared" si="52"/>
        <v>[Java](https://github.com/strengthen/LeetCode/blob/master/Java/610.java)</v>
      </c>
      <c r="I610" t="s">
        <v>0</v>
      </c>
      <c r="J610" t="str">
        <f t="shared" si="53"/>
        <v>[Python3](https://github.com/strengthen/LeetCode/blob/master/Python3/610.py)</v>
      </c>
      <c r="K610" t="s">
        <v>0</v>
      </c>
      <c r="L610" t="s">
        <v>5</v>
      </c>
      <c r="M610" t="s">
        <v>0</v>
      </c>
    </row>
    <row r="611" spans="1:13" x14ac:dyDescent="0.2">
      <c r="A611" t="s">
        <v>0</v>
      </c>
      <c r="B611">
        <v>609</v>
      </c>
      <c r="C611" t="s">
        <v>0</v>
      </c>
      <c r="D611" t="s">
        <v>2621</v>
      </c>
      <c r="E611" t="s">
        <v>0</v>
      </c>
      <c r="F611" t="str">
        <f t="shared" si="51"/>
        <v>[C++](https://github.com/strengthen/LeetCode/blob/master/C%2B%2B/609.cpp)</v>
      </c>
      <c r="G611" t="s">
        <v>0</v>
      </c>
      <c r="H611" t="str">
        <f t="shared" si="52"/>
        <v>[Java](https://github.com/strengthen/LeetCode/blob/master/Java/609.java)</v>
      </c>
      <c r="I611" t="s">
        <v>0</v>
      </c>
      <c r="J611" t="str">
        <f t="shared" si="53"/>
        <v>[Python3](https://github.com/strengthen/LeetCode/blob/master/Python3/609.py)</v>
      </c>
      <c r="K611" t="s">
        <v>0</v>
      </c>
      <c r="L611" t="s">
        <v>2</v>
      </c>
      <c r="M611" t="s">
        <v>0</v>
      </c>
    </row>
    <row r="612" spans="1:13" x14ac:dyDescent="0.2">
      <c r="A612" t="s">
        <v>0</v>
      </c>
      <c r="B612">
        <v>608</v>
      </c>
      <c r="C612" t="s">
        <v>0</v>
      </c>
      <c r="E612" t="s">
        <v>0</v>
      </c>
      <c r="F612" t="str">
        <f t="shared" si="51"/>
        <v>[C++](https://github.com/strengthen/LeetCode/blob/master/C%2B%2B/608.cpp)</v>
      </c>
      <c r="G612" t="s">
        <v>0</v>
      </c>
      <c r="H612" t="str">
        <f t="shared" si="52"/>
        <v>[Java](https://github.com/strengthen/LeetCode/blob/master/Java/608.java)</v>
      </c>
      <c r="I612" t="s">
        <v>0</v>
      </c>
      <c r="J612" t="str">
        <f t="shared" si="53"/>
        <v>[Python3](https://github.com/strengthen/LeetCode/blob/master/Python3/608.py)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607</v>
      </c>
      <c r="C613" t="s">
        <v>0</v>
      </c>
      <c r="E613" t="s">
        <v>0</v>
      </c>
      <c r="F613" t="str">
        <f t="shared" si="51"/>
        <v>[C++](https://github.com/strengthen/LeetCode/blob/master/C%2B%2B/607.cpp)</v>
      </c>
      <c r="G613" t="s">
        <v>0</v>
      </c>
      <c r="H613" t="str">
        <f t="shared" si="52"/>
        <v>[Java](https://github.com/strengthen/LeetCode/blob/master/Java/607.java)</v>
      </c>
      <c r="I613" t="s">
        <v>0</v>
      </c>
      <c r="J613" t="str">
        <f t="shared" si="53"/>
        <v>[Python3](https://github.com/strengthen/LeetCode/blob/master/Python3/607.py)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606</v>
      </c>
      <c r="C614" t="s">
        <v>0</v>
      </c>
      <c r="D614" t="s">
        <v>2622</v>
      </c>
      <c r="E614" t="s">
        <v>0</v>
      </c>
      <c r="F614" t="str">
        <f t="shared" si="51"/>
        <v>[C++](https://github.com/strengthen/LeetCode/blob/master/C%2B%2B/606.cpp)</v>
      </c>
      <c r="G614" t="s">
        <v>0</v>
      </c>
      <c r="H614" t="str">
        <f t="shared" si="52"/>
        <v>[Java](https://github.com/strengthen/LeetCode/blob/master/Java/606.java)</v>
      </c>
      <c r="I614" t="s">
        <v>0</v>
      </c>
      <c r="J614" t="str">
        <f t="shared" si="53"/>
        <v>[Python3](https://github.com/strengthen/LeetCode/blob/master/Python3/606.py)</v>
      </c>
      <c r="K614" t="s">
        <v>0</v>
      </c>
      <c r="L614" t="s">
        <v>5</v>
      </c>
      <c r="M614" t="s">
        <v>0</v>
      </c>
    </row>
    <row r="615" spans="1:13" x14ac:dyDescent="0.2">
      <c r="A615" t="s">
        <v>0</v>
      </c>
      <c r="B615">
        <v>605</v>
      </c>
      <c r="C615" t="s">
        <v>0</v>
      </c>
      <c r="D615" t="s">
        <v>2623</v>
      </c>
      <c r="E615" t="s">
        <v>0</v>
      </c>
      <c r="F615" t="str">
        <f t="shared" si="51"/>
        <v>[C++](https://github.com/strengthen/LeetCode/blob/master/C%2B%2B/605.cpp)</v>
      </c>
      <c r="G615" t="s">
        <v>0</v>
      </c>
      <c r="H615" t="str">
        <f t="shared" si="52"/>
        <v>[Java](https://github.com/strengthen/LeetCode/blob/master/Java/605.java)</v>
      </c>
      <c r="I615" t="s">
        <v>0</v>
      </c>
      <c r="J615" t="str">
        <f t="shared" si="53"/>
        <v>[Python3](https://github.com/strengthen/LeetCode/blob/master/Python3/605.py)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604</v>
      </c>
      <c r="C616" t="s">
        <v>0</v>
      </c>
      <c r="E616" t="s">
        <v>0</v>
      </c>
      <c r="F616" t="str">
        <f t="shared" si="51"/>
        <v>[C++](https://github.com/strengthen/LeetCode/blob/master/C%2B%2B/604.cpp)</v>
      </c>
      <c r="G616" t="s">
        <v>0</v>
      </c>
      <c r="H616" t="str">
        <f t="shared" si="52"/>
        <v>[Java](https://github.com/strengthen/LeetCode/blob/master/Java/604.java)</v>
      </c>
      <c r="I616" t="s">
        <v>0</v>
      </c>
      <c r="J616" t="str">
        <f t="shared" si="53"/>
        <v>[Python3](https://github.com/strengthen/LeetCode/blob/master/Python3/604.py)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603</v>
      </c>
      <c r="C617" t="s">
        <v>0</v>
      </c>
      <c r="E617" t="s">
        <v>0</v>
      </c>
      <c r="F617" t="str">
        <f t="shared" si="51"/>
        <v>[C++](https://github.com/strengthen/LeetCode/blob/master/C%2B%2B/603.cpp)</v>
      </c>
      <c r="G617" t="s">
        <v>0</v>
      </c>
      <c r="H617" t="str">
        <f t="shared" si="52"/>
        <v>[Java](https://github.com/strengthen/LeetCode/blob/master/Java/603.java)</v>
      </c>
      <c r="I617" t="s">
        <v>0</v>
      </c>
      <c r="J617" t="str">
        <f t="shared" si="53"/>
        <v>[Python3](https://github.com/strengthen/LeetCode/blob/master/Python3/603.py)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602</v>
      </c>
      <c r="C618" t="s">
        <v>0</v>
      </c>
      <c r="E618" t="s">
        <v>0</v>
      </c>
      <c r="F618" t="str">
        <f t="shared" si="51"/>
        <v>[C++](https://github.com/strengthen/LeetCode/blob/master/C%2B%2B/602.cpp)</v>
      </c>
      <c r="G618" t="s">
        <v>0</v>
      </c>
      <c r="H618" t="str">
        <f t="shared" si="52"/>
        <v>[Java](https://github.com/strengthen/LeetCode/blob/master/Java/602.java)</v>
      </c>
      <c r="I618" t="s">
        <v>0</v>
      </c>
      <c r="J618" t="str">
        <f t="shared" si="53"/>
        <v>[Python3](https://github.com/strengthen/LeetCode/blob/master/Python3/602.py)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601</v>
      </c>
      <c r="C619" t="s">
        <v>0</v>
      </c>
      <c r="D619" t="s">
        <v>2624</v>
      </c>
      <c r="E619" t="s">
        <v>0</v>
      </c>
      <c r="F619" t="str">
        <f t="shared" si="51"/>
        <v>[C++](https://github.com/strengthen/LeetCode/blob/master/C%2B%2B/601.cpp)</v>
      </c>
      <c r="G619" t="s">
        <v>0</v>
      </c>
      <c r="H619" t="str">
        <f t="shared" si="52"/>
        <v>[Java](https://github.com/strengthen/LeetCode/blob/master/Java/601.java)</v>
      </c>
      <c r="I619" t="s">
        <v>0</v>
      </c>
      <c r="J619" t="str">
        <f t="shared" si="53"/>
        <v>[Python3](https://github.com/strengthen/LeetCode/blob/master/Python3/601.py)</v>
      </c>
      <c r="K619" t="s">
        <v>0</v>
      </c>
      <c r="L619" t="s">
        <v>16</v>
      </c>
      <c r="M619" t="s">
        <v>0</v>
      </c>
    </row>
    <row r="620" spans="1:13" x14ac:dyDescent="0.2">
      <c r="A620" t="s">
        <v>0</v>
      </c>
      <c r="B620">
        <v>600</v>
      </c>
      <c r="C620" t="s">
        <v>0</v>
      </c>
      <c r="D620" t="s">
        <v>3040</v>
      </c>
      <c r="E620" t="s">
        <v>0</v>
      </c>
      <c r="F620" t="str">
        <f t="shared" si="51"/>
        <v>[C++](https://github.com/strengthen/LeetCode/blob/master/C%2B%2B/600.cpp)</v>
      </c>
      <c r="G620" t="s">
        <v>0</v>
      </c>
      <c r="H620" t="str">
        <f t="shared" si="52"/>
        <v>[Java](https://github.com/strengthen/LeetCode/blob/master/Java/600.java)</v>
      </c>
      <c r="I620" t="s">
        <v>0</v>
      </c>
      <c r="J620" t="str">
        <f t="shared" si="53"/>
        <v>[Python3](https://github.com/strengthen/LeetCode/blob/master/Python3/600.py)</v>
      </c>
      <c r="K620" t="s">
        <v>0</v>
      </c>
      <c r="L620" t="s">
        <v>16</v>
      </c>
      <c r="M620" t="s">
        <v>0</v>
      </c>
    </row>
    <row r="621" spans="1:13" x14ac:dyDescent="0.2">
      <c r="A621" t="s">
        <v>0</v>
      </c>
      <c r="B621">
        <v>599</v>
      </c>
      <c r="C621" t="s">
        <v>0</v>
      </c>
      <c r="D621" t="s">
        <v>2625</v>
      </c>
      <c r="E621" t="s">
        <v>0</v>
      </c>
      <c r="F621" t="str">
        <f t="shared" si="51"/>
        <v>[C++](https://github.com/strengthen/LeetCode/blob/master/C%2B%2B/599.cpp)</v>
      </c>
      <c r="G621" t="s">
        <v>0</v>
      </c>
      <c r="H621" t="str">
        <f t="shared" si="52"/>
        <v>[Java](https://github.com/strengthen/LeetCode/blob/master/Java/599.java)</v>
      </c>
      <c r="I621" t="s">
        <v>0</v>
      </c>
      <c r="J621" t="str">
        <f t="shared" si="53"/>
        <v>[Python3](https://github.com/strengthen/LeetCode/blob/master/Python3/599.py)</v>
      </c>
      <c r="K621" t="s">
        <v>0</v>
      </c>
      <c r="L621" t="s">
        <v>5</v>
      </c>
      <c r="M621" t="s">
        <v>0</v>
      </c>
    </row>
    <row r="622" spans="1:13" x14ac:dyDescent="0.2">
      <c r="A622" t="s">
        <v>0</v>
      </c>
      <c r="B622">
        <v>598</v>
      </c>
      <c r="C622" t="s">
        <v>0</v>
      </c>
      <c r="D622" t="s">
        <v>2626</v>
      </c>
      <c r="E622" t="s">
        <v>0</v>
      </c>
      <c r="F622" t="str">
        <f t="shared" si="51"/>
        <v>[C++](https://github.com/strengthen/LeetCode/blob/master/C%2B%2B/598.cpp)</v>
      </c>
      <c r="G622" t="s">
        <v>0</v>
      </c>
      <c r="H622" t="str">
        <f t="shared" si="52"/>
        <v>[Java](https://github.com/strengthen/LeetCode/blob/master/Java/598.java)</v>
      </c>
      <c r="I622" t="s">
        <v>0</v>
      </c>
      <c r="J622" t="str">
        <f t="shared" si="53"/>
        <v>[Python3](https://github.com/strengthen/LeetCode/blob/master/Python3/598.py)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597</v>
      </c>
      <c r="C623" t="s">
        <v>0</v>
      </c>
      <c r="E623" t="s">
        <v>0</v>
      </c>
      <c r="F623" t="str">
        <f t="shared" si="51"/>
        <v>[C++](https://github.com/strengthen/LeetCode/blob/master/C%2B%2B/597.cpp)</v>
      </c>
      <c r="G623" t="s">
        <v>0</v>
      </c>
      <c r="H623" t="str">
        <f t="shared" si="52"/>
        <v>[Java](https://github.com/strengthen/LeetCode/blob/master/Java/597.java)</v>
      </c>
      <c r="I623" t="s">
        <v>0</v>
      </c>
      <c r="J623" t="str">
        <f t="shared" si="53"/>
        <v>[Python3](https://github.com/strengthen/LeetCode/blob/master/Python3/597.py)</v>
      </c>
      <c r="K623" t="s">
        <v>0</v>
      </c>
      <c r="L623" t="s">
        <v>5</v>
      </c>
      <c r="M623" t="s">
        <v>0</v>
      </c>
    </row>
    <row r="624" spans="1:13" x14ac:dyDescent="0.2">
      <c r="A624" t="s">
        <v>0</v>
      </c>
      <c r="B624">
        <v>596</v>
      </c>
      <c r="C624" t="s">
        <v>0</v>
      </c>
      <c r="D624" t="s">
        <v>2627</v>
      </c>
      <c r="E624" t="s">
        <v>0</v>
      </c>
      <c r="F624" t="str">
        <f t="shared" si="51"/>
        <v>[C++](https://github.com/strengthen/LeetCode/blob/master/C%2B%2B/596.cpp)</v>
      </c>
      <c r="G624" t="s">
        <v>0</v>
      </c>
      <c r="H624" t="str">
        <f t="shared" si="52"/>
        <v>[Java](https://github.com/strengthen/LeetCode/blob/master/Java/596.java)</v>
      </c>
      <c r="I624" t="s">
        <v>0</v>
      </c>
      <c r="J624" t="str">
        <f t="shared" si="53"/>
        <v>[Python3](https://github.com/strengthen/LeetCode/blob/master/Python3/596.py)</v>
      </c>
      <c r="K624" t="s">
        <v>0</v>
      </c>
      <c r="L624" t="s">
        <v>5</v>
      </c>
      <c r="M624" t="s">
        <v>0</v>
      </c>
    </row>
    <row r="625" spans="1:13" x14ac:dyDescent="0.2">
      <c r="A625" t="s">
        <v>0</v>
      </c>
      <c r="B625">
        <v>595</v>
      </c>
      <c r="C625" t="s">
        <v>0</v>
      </c>
      <c r="D625" t="s">
        <v>2628</v>
      </c>
      <c r="E625" t="s">
        <v>0</v>
      </c>
      <c r="F625" t="str">
        <f t="shared" si="51"/>
        <v>[C++](https://github.com/strengthen/LeetCode/blob/master/C%2B%2B/595.cpp)</v>
      </c>
      <c r="G625" t="s">
        <v>0</v>
      </c>
      <c r="H625" t="str">
        <f t="shared" si="52"/>
        <v>[Java](https://github.com/strengthen/LeetCode/blob/master/Java/595.java)</v>
      </c>
      <c r="I625" t="s">
        <v>0</v>
      </c>
      <c r="J625" t="str">
        <f t="shared" si="53"/>
        <v>[Python3](https://github.com/strengthen/LeetCode/blob/master/Python3/595.py)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594</v>
      </c>
      <c r="C626" t="s">
        <v>0</v>
      </c>
      <c r="D626" t="s">
        <v>2629</v>
      </c>
      <c r="E626" t="s">
        <v>0</v>
      </c>
      <c r="F626" t="str">
        <f t="shared" si="51"/>
        <v>[C++](https://github.com/strengthen/LeetCode/blob/master/C%2B%2B/594.cpp)</v>
      </c>
      <c r="G626" t="s">
        <v>0</v>
      </c>
      <c r="H626" t="str">
        <f t="shared" si="52"/>
        <v>[Java](https://github.com/strengthen/LeetCode/blob/master/Java/594.java)</v>
      </c>
      <c r="I626" t="s">
        <v>0</v>
      </c>
      <c r="J626" t="str">
        <f t="shared" si="53"/>
        <v>[Python3](https://github.com/strengthen/LeetCode/blob/master/Python3/594.py)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593</v>
      </c>
      <c r="C627" t="s">
        <v>0</v>
      </c>
      <c r="D627" t="s">
        <v>2630</v>
      </c>
      <c r="E627" t="s">
        <v>0</v>
      </c>
      <c r="F627" t="str">
        <f t="shared" si="51"/>
        <v>[C++](https://github.com/strengthen/LeetCode/blob/master/C%2B%2B/593.cpp)</v>
      </c>
      <c r="G627" t="s">
        <v>0</v>
      </c>
      <c r="H627" t="str">
        <f t="shared" si="52"/>
        <v>[Java](https://github.com/strengthen/LeetCode/blob/master/Java/593.java)</v>
      </c>
      <c r="I627" t="s">
        <v>0</v>
      </c>
      <c r="J627" t="str">
        <f t="shared" si="53"/>
        <v>[Python3](https://github.com/strengthen/LeetCode/blob/master/Python3/593.py)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592</v>
      </c>
      <c r="C628" t="s">
        <v>0</v>
      </c>
      <c r="D628" t="s">
        <v>2631</v>
      </c>
      <c r="E628" t="s">
        <v>0</v>
      </c>
      <c r="F628" t="str">
        <f t="shared" si="51"/>
        <v>[C++](https://github.com/strengthen/LeetCode/blob/master/C%2B%2B/592.cpp)</v>
      </c>
      <c r="G628" t="s">
        <v>0</v>
      </c>
      <c r="H628" t="str">
        <f t="shared" si="52"/>
        <v>[Java](https://github.com/strengthen/LeetCode/blob/master/Java/592.java)</v>
      </c>
      <c r="I628" t="s">
        <v>0</v>
      </c>
      <c r="J628" t="str">
        <f t="shared" si="53"/>
        <v>[Python3](https://github.com/strengthen/LeetCode/blob/master/Python3/592.py)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591</v>
      </c>
      <c r="C629" t="s">
        <v>0</v>
      </c>
      <c r="D629" t="s">
        <v>2632</v>
      </c>
      <c r="E629" t="s">
        <v>0</v>
      </c>
      <c r="F629" t="str">
        <f t="shared" si="51"/>
        <v>[C++](https://github.com/strengthen/LeetCode/blob/master/C%2B%2B/591.cpp)</v>
      </c>
      <c r="G629" t="s">
        <v>0</v>
      </c>
      <c r="H629" t="str">
        <f t="shared" si="52"/>
        <v>[Java](https://github.com/strengthen/LeetCode/blob/master/Java/591.java)</v>
      </c>
      <c r="I629" t="s">
        <v>0</v>
      </c>
      <c r="J629" t="str">
        <f t="shared" si="53"/>
        <v>[Python3](https://github.com/strengthen/LeetCode/blob/master/Python3/591.py)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590</v>
      </c>
      <c r="C630" t="s">
        <v>0</v>
      </c>
      <c r="E630" t="s">
        <v>0</v>
      </c>
      <c r="F630" t="str">
        <f t="shared" si="51"/>
        <v>[C++](https://github.com/strengthen/LeetCode/blob/master/C%2B%2B/590.cpp)</v>
      </c>
      <c r="G630" t="s">
        <v>0</v>
      </c>
      <c r="H630" t="str">
        <f t="shared" si="52"/>
        <v>[Java](https://github.com/strengthen/LeetCode/blob/master/Java/590.java)</v>
      </c>
      <c r="I630" t="s">
        <v>0</v>
      </c>
      <c r="J630" t="str">
        <f t="shared" si="53"/>
        <v>[Python3](https://github.com/strengthen/LeetCode/blob/master/Python3/590.py)</v>
      </c>
      <c r="K630" t="s">
        <v>0</v>
      </c>
      <c r="L630" t="s">
        <v>5</v>
      </c>
      <c r="M630" t="s">
        <v>0</v>
      </c>
    </row>
    <row r="631" spans="1:13" x14ac:dyDescent="0.2">
      <c r="A631" t="s">
        <v>0</v>
      </c>
      <c r="B631">
        <v>589</v>
      </c>
      <c r="C631" t="s">
        <v>0</v>
      </c>
      <c r="E631" t="s">
        <v>0</v>
      </c>
      <c r="F631" t="str">
        <f t="shared" si="51"/>
        <v>[C++](https://github.com/strengthen/LeetCode/blob/master/C%2B%2B/589.cpp)</v>
      </c>
      <c r="G631" t="s">
        <v>0</v>
      </c>
      <c r="H631" t="str">
        <f t="shared" si="52"/>
        <v>[Java](https://github.com/strengthen/LeetCode/blob/master/Java/589.java)</v>
      </c>
      <c r="I631" t="s">
        <v>0</v>
      </c>
      <c r="J631" t="str">
        <f t="shared" si="53"/>
        <v>[Python3](https://github.com/strengthen/LeetCode/blob/master/Python3/589.py)</v>
      </c>
      <c r="K631" t="s">
        <v>0</v>
      </c>
      <c r="L631" t="s">
        <v>5</v>
      </c>
      <c r="M631" t="s">
        <v>0</v>
      </c>
    </row>
    <row r="632" spans="1:13" x14ac:dyDescent="0.2">
      <c r="A632" t="s">
        <v>0</v>
      </c>
      <c r="B632">
        <v>588</v>
      </c>
      <c r="C632" t="s">
        <v>0</v>
      </c>
      <c r="E632" t="s">
        <v>0</v>
      </c>
      <c r="F632" t="str">
        <f t="shared" si="51"/>
        <v>[C++](https://github.com/strengthen/LeetCode/blob/master/C%2B%2B/588.cpp)</v>
      </c>
      <c r="G632" t="s">
        <v>0</v>
      </c>
      <c r="H632" t="str">
        <f t="shared" si="52"/>
        <v>[Java](https://github.com/strengthen/LeetCode/blob/master/Java/588.java)</v>
      </c>
      <c r="I632" t="s">
        <v>0</v>
      </c>
      <c r="J632" t="str">
        <f t="shared" si="53"/>
        <v>[Python3](https://github.com/strengthen/LeetCode/blob/master/Python3/588.py)</v>
      </c>
      <c r="K632" t="s">
        <v>0</v>
      </c>
      <c r="L632" t="s">
        <v>16</v>
      </c>
      <c r="M632" t="s">
        <v>0</v>
      </c>
    </row>
    <row r="633" spans="1:13" x14ac:dyDescent="0.2">
      <c r="A633" t="s">
        <v>0</v>
      </c>
      <c r="B633">
        <v>587</v>
      </c>
      <c r="C633" t="s">
        <v>0</v>
      </c>
      <c r="D633" t="s">
        <v>2633</v>
      </c>
      <c r="E633" t="s">
        <v>0</v>
      </c>
      <c r="F633" t="str">
        <f t="shared" si="51"/>
        <v>[C++](https://github.com/strengthen/LeetCode/blob/master/C%2B%2B/587.cpp)</v>
      </c>
      <c r="G633" t="s">
        <v>0</v>
      </c>
      <c r="H633" t="str">
        <f t="shared" si="52"/>
        <v>[Java](https://github.com/strengthen/LeetCode/blob/master/Java/587.java)</v>
      </c>
      <c r="I633" t="s">
        <v>0</v>
      </c>
      <c r="J633" t="str">
        <f t="shared" si="53"/>
        <v>[Python3](https://github.com/strengthen/LeetCode/blob/master/Python3/587.py)</v>
      </c>
      <c r="K633" t="s">
        <v>0</v>
      </c>
      <c r="L633" t="s">
        <v>16</v>
      </c>
      <c r="M633" t="s">
        <v>0</v>
      </c>
    </row>
    <row r="634" spans="1:13" x14ac:dyDescent="0.2">
      <c r="A634" t="s">
        <v>0</v>
      </c>
      <c r="B634">
        <v>586</v>
      </c>
      <c r="C634" t="s">
        <v>0</v>
      </c>
      <c r="E634" t="s">
        <v>0</v>
      </c>
      <c r="F634" t="str">
        <f t="shared" si="51"/>
        <v>[C++](https://github.com/strengthen/LeetCode/blob/master/C%2B%2B/586.cpp)</v>
      </c>
      <c r="G634" t="s">
        <v>0</v>
      </c>
      <c r="H634" t="str">
        <f t="shared" si="52"/>
        <v>[Java](https://github.com/strengthen/LeetCode/blob/master/Java/586.java)</v>
      </c>
      <c r="I634" t="s">
        <v>0</v>
      </c>
      <c r="J634" t="str">
        <f t="shared" si="53"/>
        <v>[Python3](https://github.com/strengthen/LeetCode/blob/master/Python3/586.py)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585</v>
      </c>
      <c r="C635" t="s">
        <v>0</v>
      </c>
      <c r="E635" t="s">
        <v>0</v>
      </c>
      <c r="F635" t="str">
        <f t="shared" si="51"/>
        <v>[C++](https://github.com/strengthen/LeetCode/blob/master/C%2B%2B/585.cpp)</v>
      </c>
      <c r="G635" t="s">
        <v>0</v>
      </c>
      <c r="H635" t="str">
        <f t="shared" si="52"/>
        <v>[Java](https://github.com/strengthen/LeetCode/blob/master/Java/585.java)</v>
      </c>
      <c r="I635" t="s">
        <v>0</v>
      </c>
      <c r="J635" t="str">
        <f t="shared" si="53"/>
        <v>[Python3](https://github.com/strengthen/LeetCode/blob/master/Python3/585.py)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584</v>
      </c>
      <c r="C636" t="s">
        <v>0</v>
      </c>
      <c r="E636" t="s">
        <v>0</v>
      </c>
      <c r="F636" t="str">
        <f t="shared" si="51"/>
        <v>[C++](https://github.com/strengthen/LeetCode/blob/master/C%2B%2B/584.cpp)</v>
      </c>
      <c r="G636" t="s">
        <v>0</v>
      </c>
      <c r="H636" t="str">
        <f t="shared" si="52"/>
        <v>[Java](https://github.com/strengthen/LeetCode/blob/master/Java/584.java)</v>
      </c>
      <c r="I636" t="s">
        <v>0</v>
      </c>
      <c r="J636" t="str">
        <f t="shared" si="53"/>
        <v>[Python3](https://github.com/strengthen/LeetCode/blob/master/Python3/584.py)</v>
      </c>
      <c r="K636" t="s">
        <v>0</v>
      </c>
      <c r="L636" t="s">
        <v>5</v>
      </c>
      <c r="M636" t="s">
        <v>0</v>
      </c>
    </row>
    <row r="637" spans="1:13" x14ac:dyDescent="0.2">
      <c r="A637" t="s">
        <v>0</v>
      </c>
      <c r="B637">
        <v>583</v>
      </c>
      <c r="C637" t="s">
        <v>0</v>
      </c>
      <c r="D637" t="s">
        <v>2634</v>
      </c>
      <c r="E637" t="s">
        <v>0</v>
      </c>
      <c r="F637" t="str">
        <f t="shared" si="51"/>
        <v>[C++](https://github.com/strengthen/LeetCode/blob/master/C%2B%2B/583.cpp)</v>
      </c>
      <c r="G637" t="s">
        <v>0</v>
      </c>
      <c r="H637" t="str">
        <f t="shared" si="52"/>
        <v>[Java](https://github.com/strengthen/LeetCode/blob/master/Java/583.java)</v>
      </c>
      <c r="I637" t="s">
        <v>0</v>
      </c>
      <c r="J637" t="str">
        <f t="shared" si="53"/>
        <v>[Python3](https://github.com/strengthen/LeetCode/blob/master/Python3/583.py)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582</v>
      </c>
      <c r="C638" t="s">
        <v>0</v>
      </c>
      <c r="E638" t="s">
        <v>0</v>
      </c>
      <c r="F638" t="str">
        <f t="shared" si="51"/>
        <v>[C++](https://github.com/strengthen/LeetCode/blob/master/C%2B%2B/582.cpp)</v>
      </c>
      <c r="G638" t="s">
        <v>0</v>
      </c>
      <c r="H638" t="str">
        <f t="shared" si="52"/>
        <v>[Java](https://github.com/strengthen/LeetCode/blob/master/Java/582.java)</v>
      </c>
      <c r="I638" t="s">
        <v>0</v>
      </c>
      <c r="J638" t="str">
        <f t="shared" si="53"/>
        <v>[Python3](https://github.com/strengthen/LeetCode/blob/master/Python3/582.py)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581</v>
      </c>
      <c r="C639" t="s">
        <v>0</v>
      </c>
      <c r="D639" t="s">
        <v>2635</v>
      </c>
      <c r="E639" t="s">
        <v>0</v>
      </c>
      <c r="F639" t="str">
        <f t="shared" si="51"/>
        <v>[C++](https://github.com/strengthen/LeetCode/blob/master/C%2B%2B/581.cpp)</v>
      </c>
      <c r="G639" t="s">
        <v>0</v>
      </c>
      <c r="H639" t="str">
        <f t="shared" si="52"/>
        <v>[Java](https://github.com/strengthen/LeetCode/blob/master/Java/581.java)</v>
      </c>
      <c r="I639" t="s">
        <v>0</v>
      </c>
      <c r="J639" t="str">
        <f t="shared" si="53"/>
        <v>[Python3](https://github.com/strengthen/LeetCode/blob/master/Python3/581.py)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580</v>
      </c>
      <c r="C640" t="s">
        <v>0</v>
      </c>
      <c r="E640" t="s">
        <v>0</v>
      </c>
      <c r="F640" t="str">
        <f t="shared" si="51"/>
        <v>[C++](https://github.com/strengthen/LeetCode/blob/master/C%2B%2B/580.cpp)</v>
      </c>
      <c r="G640" t="s">
        <v>0</v>
      </c>
      <c r="H640" t="str">
        <f t="shared" si="52"/>
        <v>[Java](https://github.com/strengthen/LeetCode/blob/master/Java/580.java)</v>
      </c>
      <c r="I640" t="s">
        <v>0</v>
      </c>
      <c r="J640" t="str">
        <f t="shared" si="53"/>
        <v>[Python3](https://github.com/strengthen/LeetCode/blob/master/Python3/580.py)</v>
      </c>
      <c r="K640" t="s">
        <v>0</v>
      </c>
      <c r="L640" t="s">
        <v>2</v>
      </c>
      <c r="M640" t="s">
        <v>0</v>
      </c>
    </row>
    <row r="641" spans="1:13" x14ac:dyDescent="0.2">
      <c r="A641" t="s">
        <v>0</v>
      </c>
      <c r="B641">
        <v>579</v>
      </c>
      <c r="C641" t="s">
        <v>0</v>
      </c>
      <c r="E641" t="s">
        <v>0</v>
      </c>
      <c r="F641" t="str">
        <f t="shared" si="51"/>
        <v>[C++](https://github.com/strengthen/LeetCode/blob/master/C%2B%2B/579.cpp)</v>
      </c>
      <c r="G641" t="s">
        <v>0</v>
      </c>
      <c r="H641" t="str">
        <f t="shared" si="52"/>
        <v>[Java](https://github.com/strengthen/LeetCode/blob/master/Java/579.java)</v>
      </c>
      <c r="I641" t="s">
        <v>0</v>
      </c>
      <c r="J641" t="str">
        <f t="shared" si="53"/>
        <v>[Python3](https://github.com/strengthen/LeetCode/blob/master/Python3/579.py)</v>
      </c>
      <c r="K641" t="s">
        <v>0</v>
      </c>
      <c r="L641" t="s">
        <v>16</v>
      </c>
      <c r="M641" t="s">
        <v>0</v>
      </c>
    </row>
    <row r="642" spans="1:13" x14ac:dyDescent="0.2">
      <c r="A642" t="s">
        <v>0</v>
      </c>
      <c r="B642">
        <v>578</v>
      </c>
      <c r="C642" t="s">
        <v>0</v>
      </c>
      <c r="E642" t="s">
        <v>0</v>
      </c>
      <c r="F642" t="str">
        <f t="shared" si="51"/>
        <v>[C++](https://github.com/strengthen/LeetCode/blob/master/C%2B%2B/578.cpp)</v>
      </c>
      <c r="G642" t="s">
        <v>0</v>
      </c>
      <c r="H642" t="str">
        <f t="shared" si="52"/>
        <v>[Java](https://github.com/strengthen/LeetCode/blob/master/Java/578.java)</v>
      </c>
      <c r="I642" t="s">
        <v>0</v>
      </c>
      <c r="J642" t="str">
        <f t="shared" si="53"/>
        <v>[Python3](https://github.com/strengthen/LeetCode/blob/master/Python3/578.py)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577</v>
      </c>
      <c r="C643" t="s">
        <v>0</v>
      </c>
      <c r="D643" t="s">
        <v>2636</v>
      </c>
      <c r="E643" t="s">
        <v>0</v>
      </c>
      <c r="F643" t="str">
        <f t="shared" si="51"/>
        <v>[C++](https://github.com/strengthen/LeetCode/blob/master/C%2B%2B/577.cpp)</v>
      </c>
      <c r="G643" t="s">
        <v>0</v>
      </c>
      <c r="H643" t="str">
        <f t="shared" si="52"/>
        <v>[Java](https://github.com/strengthen/LeetCode/blob/master/Java/577.java)</v>
      </c>
      <c r="I643" t="s">
        <v>0</v>
      </c>
      <c r="J643" t="str">
        <f t="shared" si="53"/>
        <v>[Python3](https://github.com/strengthen/LeetCode/blob/master/Python3/577.py)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576</v>
      </c>
      <c r="C644" t="s">
        <v>0</v>
      </c>
      <c r="D644" t="s">
        <v>2637</v>
      </c>
      <c r="E644" t="s">
        <v>0</v>
      </c>
      <c r="F644" t="str">
        <f t="shared" si="51"/>
        <v>[C++](https://github.com/strengthen/LeetCode/blob/master/C%2B%2B/576.cpp)</v>
      </c>
      <c r="G644" t="s">
        <v>0</v>
      </c>
      <c r="H644" t="str">
        <f t="shared" si="52"/>
        <v>[Java](https://github.com/strengthen/LeetCode/blob/master/Java/576.java)</v>
      </c>
      <c r="I644" t="s">
        <v>0</v>
      </c>
      <c r="J644" t="str">
        <f t="shared" si="53"/>
        <v>[Python3](https://github.com/strengthen/LeetCode/blob/master/Python3/576.py)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575</v>
      </c>
      <c r="C645" t="s">
        <v>0</v>
      </c>
      <c r="D645" t="s">
        <v>2638</v>
      </c>
      <c r="E645" t="s">
        <v>0</v>
      </c>
      <c r="F645" t="str">
        <f t="shared" si="51"/>
        <v>[C++](https://github.com/strengthen/LeetCode/blob/master/C%2B%2B/575.cpp)</v>
      </c>
      <c r="G645" t="s">
        <v>0</v>
      </c>
      <c r="H645" t="str">
        <f t="shared" si="52"/>
        <v>[Java](https://github.com/strengthen/LeetCode/blob/master/Java/575.java)</v>
      </c>
      <c r="I645" t="s">
        <v>0</v>
      </c>
      <c r="J645" t="str">
        <f t="shared" si="53"/>
        <v>[Python3](https://github.com/strengthen/LeetCode/blob/master/Python3/575.py)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574</v>
      </c>
      <c r="C646" t="s">
        <v>0</v>
      </c>
      <c r="E646" t="s">
        <v>0</v>
      </c>
      <c r="F646" t="str">
        <f t="shared" si="51"/>
        <v>[C++](https://github.com/strengthen/LeetCode/blob/master/C%2B%2B/574.cpp)</v>
      </c>
      <c r="G646" t="s">
        <v>0</v>
      </c>
      <c r="H646" t="str">
        <f t="shared" si="52"/>
        <v>[Java](https://github.com/strengthen/LeetCode/blob/master/Java/574.java)</v>
      </c>
      <c r="I646" t="s">
        <v>0</v>
      </c>
      <c r="J646" t="str">
        <f t="shared" si="53"/>
        <v>[Python3](https://github.com/strengthen/LeetCode/blob/master/Python3/574.py)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573</v>
      </c>
      <c r="C647" t="s">
        <v>0</v>
      </c>
      <c r="E647" t="s">
        <v>0</v>
      </c>
      <c r="F647" t="str">
        <f t="shared" si="51"/>
        <v>[C++](https://github.com/strengthen/LeetCode/blob/master/C%2B%2B/573.cpp)</v>
      </c>
      <c r="G647" t="s">
        <v>0</v>
      </c>
      <c r="H647" t="str">
        <f t="shared" si="52"/>
        <v>[Java](https://github.com/strengthen/LeetCode/blob/master/Java/573.java)</v>
      </c>
      <c r="I647" t="s">
        <v>0</v>
      </c>
      <c r="J647" t="str">
        <f t="shared" si="53"/>
        <v>[Python3](https://github.com/strengthen/LeetCode/blob/master/Python3/573.py)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572</v>
      </c>
      <c r="C648" t="s">
        <v>0</v>
      </c>
      <c r="D648" t="s">
        <v>2639</v>
      </c>
      <c r="E648" t="s">
        <v>0</v>
      </c>
      <c r="F648" t="str">
        <f t="shared" si="51"/>
        <v>[C++](https://github.com/strengthen/LeetCode/blob/master/C%2B%2B/572.cpp)</v>
      </c>
      <c r="G648" t="s">
        <v>0</v>
      </c>
      <c r="H648" t="str">
        <f t="shared" si="52"/>
        <v>[Java](https://github.com/strengthen/LeetCode/blob/master/Java/572.java)</v>
      </c>
      <c r="I648" t="s">
        <v>0</v>
      </c>
      <c r="J648" t="str">
        <f t="shared" si="53"/>
        <v>[Python3](https://github.com/strengthen/LeetCode/blob/master/Python3/572.py)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571</v>
      </c>
      <c r="C649" t="s">
        <v>0</v>
      </c>
      <c r="E649" t="s">
        <v>0</v>
      </c>
      <c r="F649" t="str">
        <f t="shared" si="51"/>
        <v>[C++](https://github.com/strengthen/LeetCode/blob/master/C%2B%2B/571.cpp)</v>
      </c>
      <c r="G649" t="s">
        <v>0</v>
      </c>
      <c r="H649" t="str">
        <f t="shared" si="52"/>
        <v>[Java](https://github.com/strengthen/LeetCode/blob/master/Java/571.java)</v>
      </c>
      <c r="I649" t="s">
        <v>0</v>
      </c>
      <c r="J649" t="str">
        <f t="shared" si="53"/>
        <v>[Python3](https://github.com/strengthen/LeetCode/blob/master/Python3/571.py)</v>
      </c>
      <c r="K649" t="s">
        <v>0</v>
      </c>
      <c r="L649" t="s">
        <v>16</v>
      </c>
      <c r="M649" t="s">
        <v>0</v>
      </c>
    </row>
    <row r="650" spans="1:13" x14ac:dyDescent="0.2">
      <c r="A650" t="s">
        <v>0</v>
      </c>
      <c r="B650">
        <v>570</v>
      </c>
      <c r="C650" t="s">
        <v>0</v>
      </c>
      <c r="E650" t="s">
        <v>0</v>
      </c>
      <c r="F650" t="str">
        <f t="shared" si="51"/>
        <v>[C++](https://github.com/strengthen/LeetCode/blob/master/C%2B%2B/570.cpp)</v>
      </c>
      <c r="G650" t="s">
        <v>0</v>
      </c>
      <c r="H650" t="str">
        <f t="shared" si="52"/>
        <v>[Java](https://github.com/strengthen/LeetCode/blob/master/Java/570.java)</v>
      </c>
      <c r="I650" t="s">
        <v>0</v>
      </c>
      <c r="J650" t="str">
        <f t="shared" si="53"/>
        <v>[Python3](https://github.com/strengthen/LeetCode/blob/master/Python3/570.py)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569</v>
      </c>
      <c r="C651" t="s">
        <v>0</v>
      </c>
      <c r="E651" t="s">
        <v>0</v>
      </c>
      <c r="F651" t="str">
        <f t="shared" si="51"/>
        <v>[C++](https://github.com/strengthen/LeetCode/blob/master/C%2B%2B/569.cpp)</v>
      </c>
      <c r="G651" t="s">
        <v>0</v>
      </c>
      <c r="H651" t="str">
        <f t="shared" si="52"/>
        <v>[Java](https://github.com/strengthen/LeetCode/blob/master/Java/569.java)</v>
      </c>
      <c r="I651" t="s">
        <v>0</v>
      </c>
      <c r="J651" t="str">
        <f t="shared" si="53"/>
        <v>[Python3](https://github.com/strengthen/LeetCode/blob/master/Python3/569.py)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568</v>
      </c>
      <c r="C652" t="s">
        <v>0</v>
      </c>
      <c r="E652" t="s">
        <v>0</v>
      </c>
      <c r="F652" t="str">
        <f t="shared" si="51"/>
        <v>[C++](https://github.com/strengthen/LeetCode/blob/master/C%2B%2B/568.cpp)</v>
      </c>
      <c r="G652" t="s">
        <v>0</v>
      </c>
      <c r="H652" t="str">
        <f t="shared" si="52"/>
        <v>[Java](https://github.com/strengthen/LeetCode/blob/master/Java/568.java)</v>
      </c>
      <c r="I652" t="s">
        <v>0</v>
      </c>
      <c r="J652" t="str">
        <f t="shared" si="53"/>
        <v>[Python3](https://github.com/strengthen/LeetCode/blob/master/Python3/568.py)</v>
      </c>
      <c r="K652" t="s">
        <v>0</v>
      </c>
      <c r="L652" t="s">
        <v>16</v>
      </c>
      <c r="M652" t="s">
        <v>0</v>
      </c>
    </row>
    <row r="653" spans="1:13" x14ac:dyDescent="0.2">
      <c r="A653" t="s">
        <v>0</v>
      </c>
      <c r="B653">
        <v>567</v>
      </c>
      <c r="C653" t="s">
        <v>0</v>
      </c>
      <c r="D653" t="s">
        <v>2640</v>
      </c>
      <c r="E653" t="s">
        <v>0</v>
      </c>
      <c r="F653" t="str">
        <f t="shared" si="51"/>
        <v>[C++](https://github.com/strengthen/LeetCode/blob/master/C%2B%2B/567.cpp)</v>
      </c>
      <c r="G653" t="s">
        <v>0</v>
      </c>
      <c r="H653" t="str">
        <f t="shared" si="52"/>
        <v>[Java](https://github.com/strengthen/LeetCode/blob/master/Java/567.java)</v>
      </c>
      <c r="I653" t="s">
        <v>0</v>
      </c>
      <c r="J653" t="str">
        <f t="shared" si="53"/>
        <v>[Python3](https://github.com/strengthen/LeetCode/blob/master/Python3/567.py)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566</v>
      </c>
      <c r="C654" t="s">
        <v>0</v>
      </c>
      <c r="D654" t="s">
        <v>2641</v>
      </c>
      <c r="E654" t="s">
        <v>0</v>
      </c>
      <c r="F654" t="str">
        <f t="shared" si="51"/>
        <v>[C++](https://github.com/strengthen/LeetCode/blob/master/C%2B%2B/566.cpp)</v>
      </c>
      <c r="G654" t="s">
        <v>0</v>
      </c>
      <c r="H654" t="str">
        <f t="shared" si="52"/>
        <v>[Java](https://github.com/strengthen/LeetCode/blob/master/Java/566.java)</v>
      </c>
      <c r="I654" t="s">
        <v>0</v>
      </c>
      <c r="J654" t="str">
        <f t="shared" si="53"/>
        <v>[Python3](https://github.com/strengthen/LeetCode/blob/master/Python3/566.py)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565</v>
      </c>
      <c r="C655" t="s">
        <v>0</v>
      </c>
      <c r="D655" t="s">
        <v>2642</v>
      </c>
      <c r="E655" t="s">
        <v>0</v>
      </c>
      <c r="F655" t="str">
        <f t="shared" si="51"/>
        <v>[C++](https://github.com/strengthen/LeetCode/blob/master/C%2B%2B/565.cpp)</v>
      </c>
      <c r="G655" t="s">
        <v>0</v>
      </c>
      <c r="H655" t="str">
        <f t="shared" si="52"/>
        <v>[Java](https://github.com/strengthen/LeetCode/blob/master/Java/565.java)</v>
      </c>
      <c r="I655" t="s">
        <v>0</v>
      </c>
      <c r="J655" t="str">
        <f t="shared" si="53"/>
        <v>[Python3](https://github.com/strengthen/LeetCode/blob/master/Python3/565.py)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564</v>
      </c>
      <c r="C656" t="s">
        <v>0</v>
      </c>
      <c r="D656" t="s">
        <v>2643</v>
      </c>
      <c r="E656" t="s">
        <v>0</v>
      </c>
      <c r="F656" t="str">
        <f t="shared" si="51"/>
        <v>[C++](https://github.com/strengthen/LeetCode/blob/master/C%2B%2B/564.cpp)</v>
      </c>
      <c r="G656" t="s">
        <v>0</v>
      </c>
      <c r="H656" t="str">
        <f t="shared" si="52"/>
        <v>[Java](https://github.com/strengthen/LeetCode/blob/master/Java/564.java)</v>
      </c>
      <c r="I656" t="s">
        <v>0</v>
      </c>
      <c r="J656" t="str">
        <f t="shared" si="53"/>
        <v>[Python3](https://github.com/strengthen/LeetCode/blob/master/Python3/564.py)</v>
      </c>
      <c r="K656" t="s">
        <v>0</v>
      </c>
      <c r="L656" t="s">
        <v>16</v>
      </c>
      <c r="M656" t="s">
        <v>0</v>
      </c>
    </row>
    <row r="657" spans="1:13" x14ac:dyDescent="0.2">
      <c r="A657" t="s">
        <v>0</v>
      </c>
      <c r="B657">
        <v>563</v>
      </c>
      <c r="C657" t="s">
        <v>0</v>
      </c>
      <c r="D657" t="s">
        <v>2644</v>
      </c>
      <c r="E657" t="s">
        <v>0</v>
      </c>
      <c r="F657" t="str">
        <f t="shared" si="51"/>
        <v>[C++](https://github.com/strengthen/LeetCode/blob/master/C%2B%2B/563.cpp)</v>
      </c>
      <c r="G657" t="s">
        <v>0</v>
      </c>
      <c r="H657" t="str">
        <f t="shared" si="52"/>
        <v>[Java](https://github.com/strengthen/LeetCode/blob/master/Java/563.java)</v>
      </c>
      <c r="I657" t="s">
        <v>0</v>
      </c>
      <c r="J657" t="str">
        <f t="shared" si="53"/>
        <v>[Python3](https://github.com/strengthen/LeetCode/blob/master/Python3/563.py)</v>
      </c>
      <c r="K657" t="s">
        <v>0</v>
      </c>
      <c r="L657" t="s">
        <v>5</v>
      </c>
      <c r="M657" t="s">
        <v>0</v>
      </c>
    </row>
    <row r="658" spans="1:13" x14ac:dyDescent="0.2">
      <c r="A658" t="s">
        <v>0</v>
      </c>
      <c r="B658">
        <v>562</v>
      </c>
      <c r="C658" t="s">
        <v>0</v>
      </c>
      <c r="E658" t="s">
        <v>0</v>
      </c>
      <c r="F658" t="str">
        <f t="shared" si="51"/>
        <v>[C++](https://github.com/strengthen/LeetCode/blob/master/C%2B%2B/562.cpp)</v>
      </c>
      <c r="G658" t="s">
        <v>0</v>
      </c>
      <c r="H658" t="str">
        <f t="shared" si="52"/>
        <v>[Java](https://github.com/strengthen/LeetCode/blob/master/Java/562.java)</v>
      </c>
      <c r="I658" t="s">
        <v>0</v>
      </c>
      <c r="J658" t="str">
        <f t="shared" si="53"/>
        <v>[Python3](https://github.com/strengthen/LeetCode/blob/master/Python3/562.py)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561</v>
      </c>
      <c r="C659" t="s">
        <v>0</v>
      </c>
      <c r="D659" t="s">
        <v>2645</v>
      </c>
      <c r="E659" t="s">
        <v>0</v>
      </c>
      <c r="F659" t="str">
        <f t="shared" si="51"/>
        <v>[C++](https://github.com/strengthen/LeetCode/blob/master/C%2B%2B/561.cpp)</v>
      </c>
      <c r="G659" t="s">
        <v>0</v>
      </c>
      <c r="H659" t="str">
        <f t="shared" si="52"/>
        <v>[Java](https://github.com/strengthen/LeetCode/blob/master/Java/561.java)</v>
      </c>
      <c r="I659" t="s">
        <v>0</v>
      </c>
      <c r="J659" t="str">
        <f t="shared" si="53"/>
        <v>[Python3](https://github.com/strengthen/LeetCode/blob/master/Python3/561.py)</v>
      </c>
      <c r="K659" t="s">
        <v>0</v>
      </c>
      <c r="L659" t="s">
        <v>5</v>
      </c>
      <c r="M659" t="s">
        <v>0</v>
      </c>
    </row>
    <row r="660" spans="1:13" x14ac:dyDescent="0.2">
      <c r="A660" t="s">
        <v>0</v>
      </c>
      <c r="B660">
        <v>560</v>
      </c>
      <c r="C660" t="s">
        <v>0</v>
      </c>
      <c r="D660" t="s">
        <v>2646</v>
      </c>
      <c r="E660" t="s">
        <v>0</v>
      </c>
      <c r="F660" t="str">
        <f t="shared" si="51"/>
        <v>[C++](https://github.com/strengthen/LeetCode/blob/master/C%2B%2B/560.cpp)</v>
      </c>
      <c r="G660" t="s">
        <v>0</v>
      </c>
      <c r="H660" t="str">
        <f t="shared" si="52"/>
        <v>[Java](https://github.com/strengthen/LeetCode/blob/master/Java/560.java)</v>
      </c>
      <c r="I660" t="s">
        <v>0</v>
      </c>
      <c r="J660" t="str">
        <f t="shared" si="53"/>
        <v>[Python3](https://github.com/strengthen/LeetCode/blob/master/Python3/560.py)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559</v>
      </c>
      <c r="C661" t="s">
        <v>0</v>
      </c>
      <c r="E661" t="s">
        <v>0</v>
      </c>
      <c r="F661" t="str">
        <f t="shared" si="51"/>
        <v>[C++](https://github.com/strengthen/LeetCode/blob/master/C%2B%2B/559.cpp)</v>
      </c>
      <c r="G661" t="s">
        <v>0</v>
      </c>
      <c r="H661" t="str">
        <f t="shared" si="52"/>
        <v>[Java](https://github.com/strengthen/LeetCode/blob/master/Java/559.java)</v>
      </c>
      <c r="I661" t="s">
        <v>0</v>
      </c>
      <c r="J661" t="str">
        <f t="shared" si="53"/>
        <v>[Python3](https://github.com/strengthen/LeetCode/blob/master/Python3/559.py)</v>
      </c>
      <c r="K661" t="s">
        <v>0</v>
      </c>
      <c r="L661" t="s">
        <v>5</v>
      </c>
      <c r="M661" t="s">
        <v>0</v>
      </c>
    </row>
    <row r="662" spans="1:13" x14ac:dyDescent="0.2">
      <c r="A662" t="s">
        <v>0</v>
      </c>
      <c r="B662">
        <v>558</v>
      </c>
      <c r="C662" t="s">
        <v>0</v>
      </c>
      <c r="E662" t="s">
        <v>0</v>
      </c>
      <c r="F662" t="str">
        <f t="shared" si="51"/>
        <v>[C++](https://github.com/strengthen/LeetCode/blob/master/C%2B%2B/558.cpp)</v>
      </c>
      <c r="G662" t="s">
        <v>0</v>
      </c>
      <c r="H662" t="str">
        <f t="shared" si="52"/>
        <v>[Java](https://github.com/strengthen/LeetCode/blob/master/Java/558.java)</v>
      </c>
      <c r="I662" t="s">
        <v>0</v>
      </c>
      <c r="J662" t="str">
        <f t="shared" si="53"/>
        <v>[Python3](https://github.com/strengthen/LeetCode/blob/master/Python3/558.py)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557</v>
      </c>
      <c r="C663" t="s">
        <v>0</v>
      </c>
      <c r="D663" t="s">
        <v>2647</v>
      </c>
      <c r="E663" t="s">
        <v>0</v>
      </c>
      <c r="F663" t="str">
        <f t="shared" si="51"/>
        <v>[C++](https://github.com/strengthen/LeetCode/blob/master/C%2B%2B/557.cpp)</v>
      </c>
      <c r="G663" t="s">
        <v>0</v>
      </c>
      <c r="H663" t="str">
        <f t="shared" si="52"/>
        <v>[Java](https://github.com/strengthen/LeetCode/blob/master/Java/557.java)</v>
      </c>
      <c r="I663" t="s">
        <v>0</v>
      </c>
      <c r="J663" t="str">
        <f t="shared" si="53"/>
        <v>[Python3](https://github.com/strengthen/LeetCode/blob/master/Python3/557.py)</v>
      </c>
      <c r="K663" t="s">
        <v>0</v>
      </c>
      <c r="L663" t="s">
        <v>5</v>
      </c>
      <c r="M663" t="s">
        <v>0</v>
      </c>
    </row>
    <row r="664" spans="1:13" x14ac:dyDescent="0.2">
      <c r="A664" t="s">
        <v>0</v>
      </c>
      <c r="B664">
        <v>556</v>
      </c>
      <c r="C664" t="s">
        <v>0</v>
      </c>
      <c r="D664" t="s">
        <v>2648</v>
      </c>
      <c r="E664" t="s">
        <v>0</v>
      </c>
      <c r="F664" t="str">
        <f t="shared" si="51"/>
        <v>[C++](https://github.com/strengthen/LeetCode/blob/master/C%2B%2B/556.cpp)</v>
      </c>
      <c r="G664" t="s">
        <v>0</v>
      </c>
      <c r="H664" t="str">
        <f t="shared" si="52"/>
        <v>[Java](https://github.com/strengthen/LeetCode/blob/master/Java/556.java)</v>
      </c>
      <c r="I664" t="s">
        <v>0</v>
      </c>
      <c r="J664" t="str">
        <f t="shared" si="53"/>
        <v>[Python3](https://github.com/strengthen/LeetCode/blob/master/Python3/556.py)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555</v>
      </c>
      <c r="C665" t="s">
        <v>0</v>
      </c>
      <c r="E665" t="s">
        <v>0</v>
      </c>
      <c r="F665" t="str">
        <f t="shared" si="51"/>
        <v>[C++](https://github.com/strengthen/LeetCode/blob/master/C%2B%2B/555.cpp)</v>
      </c>
      <c r="G665" t="s">
        <v>0</v>
      </c>
      <c r="H665" t="str">
        <f t="shared" si="52"/>
        <v>[Java](https://github.com/strengthen/LeetCode/blob/master/Java/555.java)</v>
      </c>
      <c r="I665" t="s">
        <v>0</v>
      </c>
      <c r="J665" t="str">
        <f t="shared" si="53"/>
        <v>[Python3](https://github.com/strengthen/LeetCode/blob/master/Python3/555.py)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554</v>
      </c>
      <c r="C666" t="s">
        <v>0</v>
      </c>
      <c r="D666" t="s">
        <v>2649</v>
      </c>
      <c r="E666" t="s">
        <v>0</v>
      </c>
      <c r="F666" t="str">
        <f t="shared" si="51"/>
        <v>[C++](https://github.com/strengthen/LeetCode/blob/master/C%2B%2B/554.cpp)</v>
      </c>
      <c r="G666" t="s">
        <v>0</v>
      </c>
      <c r="H666" t="str">
        <f t="shared" si="52"/>
        <v>[Java](https://github.com/strengthen/LeetCode/blob/master/Java/554.java)</v>
      </c>
      <c r="I666" t="s">
        <v>0</v>
      </c>
      <c r="J666" t="str">
        <f t="shared" si="53"/>
        <v>[Python3](https://github.com/strengthen/LeetCode/blob/master/Python3/554.py)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553</v>
      </c>
      <c r="C667" t="s">
        <v>0</v>
      </c>
      <c r="D667" t="s">
        <v>2650</v>
      </c>
      <c r="E667" t="s">
        <v>0</v>
      </c>
      <c r="F667" t="str">
        <f t="shared" si="51"/>
        <v>[C++](https://github.com/strengthen/LeetCode/blob/master/C%2B%2B/553.cpp)</v>
      </c>
      <c r="G667" t="s">
        <v>0</v>
      </c>
      <c r="H667" t="str">
        <f t="shared" si="52"/>
        <v>[Java](https://github.com/strengthen/LeetCode/blob/master/Java/553.java)</v>
      </c>
      <c r="I667" t="s">
        <v>0</v>
      </c>
      <c r="J667" t="str">
        <f t="shared" si="53"/>
        <v>[Python3](https://github.com/strengthen/LeetCode/blob/master/Python3/553.py)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552</v>
      </c>
      <c r="C668" t="s">
        <v>0</v>
      </c>
      <c r="D668" t="s">
        <v>2651</v>
      </c>
      <c r="E668" t="s">
        <v>0</v>
      </c>
      <c r="F668" t="str">
        <f t="shared" si="51"/>
        <v>[C++](https://github.com/strengthen/LeetCode/blob/master/C%2B%2B/552.cpp)</v>
      </c>
      <c r="G668" t="s">
        <v>0</v>
      </c>
      <c r="H668" t="str">
        <f t="shared" si="52"/>
        <v>[Java](https://github.com/strengthen/LeetCode/blob/master/Java/552.java)</v>
      </c>
      <c r="I668" t="s">
        <v>0</v>
      </c>
      <c r="J668" t="str">
        <f t="shared" si="53"/>
        <v>[Python3](https://github.com/strengthen/LeetCode/blob/master/Python3/552.py)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551</v>
      </c>
      <c r="C669" t="s">
        <v>0</v>
      </c>
      <c r="D669" t="s">
        <v>2652</v>
      </c>
      <c r="E669" t="s">
        <v>0</v>
      </c>
      <c r="F669" t="str">
        <f t="shared" si="51"/>
        <v>[C++](https://github.com/strengthen/LeetCode/blob/master/C%2B%2B/551.cpp)</v>
      </c>
      <c r="G669" t="s">
        <v>0</v>
      </c>
      <c r="H669" t="str">
        <f t="shared" si="52"/>
        <v>[Java](https://github.com/strengthen/LeetCode/blob/master/Java/551.java)</v>
      </c>
      <c r="I669" t="s">
        <v>0</v>
      </c>
      <c r="J669" t="str">
        <f t="shared" si="53"/>
        <v>[Python3](https://github.com/strengthen/LeetCode/blob/master/Python3/551.py)</v>
      </c>
      <c r="K669" t="s">
        <v>0</v>
      </c>
      <c r="L669" t="s">
        <v>5</v>
      </c>
      <c r="M669" t="s">
        <v>0</v>
      </c>
    </row>
    <row r="670" spans="1:13" x14ac:dyDescent="0.2">
      <c r="A670" t="s">
        <v>0</v>
      </c>
      <c r="B670">
        <v>550</v>
      </c>
      <c r="C670" t="s">
        <v>0</v>
      </c>
      <c r="E670" t="s">
        <v>0</v>
      </c>
      <c r="F670" t="str">
        <f t="shared" si="51"/>
        <v>[C++](https://github.com/strengthen/LeetCode/blob/master/C%2B%2B/550.cpp)</v>
      </c>
      <c r="G670" t="s">
        <v>0</v>
      </c>
      <c r="H670" t="str">
        <f t="shared" si="52"/>
        <v>[Java](https://github.com/strengthen/LeetCode/blob/master/Java/550.java)</v>
      </c>
      <c r="I670" t="s">
        <v>0</v>
      </c>
      <c r="J670" t="str">
        <f t="shared" si="53"/>
        <v>[Python3](https://github.com/strengthen/LeetCode/blob/master/Python3/550.py)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549</v>
      </c>
      <c r="C671" t="s">
        <v>0</v>
      </c>
      <c r="E671" t="s">
        <v>0</v>
      </c>
      <c r="F671" t="str">
        <f t="shared" ref="F671:F734" si="54">"[C++](https://github.com/strengthen/LeetCode/blob/master/C%2B%2B/"&amp;B671&amp;".cpp)"</f>
        <v>[C++](https://github.com/strengthen/LeetCode/blob/master/C%2B%2B/549.cpp)</v>
      </c>
      <c r="G671" t="s">
        <v>0</v>
      </c>
      <c r="H671" t="str">
        <f t="shared" ref="H671:H734" si="55">"[Java](https://github.com/strengthen/LeetCode/blob/master/Java/"&amp;B671&amp;".java)"</f>
        <v>[Java](https://github.com/strengthen/LeetCode/blob/master/Java/549.java)</v>
      </c>
      <c r="I671" t="s">
        <v>0</v>
      </c>
      <c r="J671" t="str">
        <f t="shared" ref="J671:J734" si="56">"[Python3](https://github.com/strengthen/LeetCode/blob/master/Python3/"&amp;B671&amp;".py)"</f>
        <v>[Python3](https://github.com/strengthen/LeetCode/blob/master/Python3/549.py)</v>
      </c>
      <c r="K671" t="s">
        <v>0</v>
      </c>
      <c r="L671" t="s">
        <v>2</v>
      </c>
      <c r="M671" t="s">
        <v>0</v>
      </c>
    </row>
    <row r="672" spans="1:13" x14ac:dyDescent="0.2">
      <c r="A672" t="s">
        <v>0</v>
      </c>
      <c r="B672">
        <v>548</v>
      </c>
      <c r="C672" t="s">
        <v>0</v>
      </c>
      <c r="E672" t="s">
        <v>0</v>
      </c>
      <c r="F672" t="str">
        <f t="shared" si="54"/>
        <v>[C++](https://github.com/strengthen/LeetCode/blob/master/C%2B%2B/548.cpp)</v>
      </c>
      <c r="G672" t="s">
        <v>0</v>
      </c>
      <c r="H672" t="str">
        <f t="shared" si="55"/>
        <v>[Java](https://github.com/strengthen/LeetCode/blob/master/Java/548.java)</v>
      </c>
      <c r="I672" t="s">
        <v>0</v>
      </c>
      <c r="J672" t="str">
        <f t="shared" si="56"/>
        <v>[Python3](https://github.com/strengthen/LeetCode/blob/master/Python3/548.py)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547</v>
      </c>
      <c r="C673" t="s">
        <v>0</v>
      </c>
      <c r="D673" t="s">
        <v>2653</v>
      </c>
      <c r="E673" t="s">
        <v>0</v>
      </c>
      <c r="F673" t="str">
        <f t="shared" si="54"/>
        <v>[C++](https://github.com/strengthen/LeetCode/blob/master/C%2B%2B/547.cpp)</v>
      </c>
      <c r="G673" t="s">
        <v>0</v>
      </c>
      <c r="H673" t="str">
        <f t="shared" si="55"/>
        <v>[Java](https://github.com/strengthen/LeetCode/blob/master/Java/547.java)</v>
      </c>
      <c r="I673" t="s">
        <v>0</v>
      </c>
      <c r="J673" t="str">
        <f t="shared" si="56"/>
        <v>[Python3](https://github.com/strengthen/LeetCode/blob/master/Python3/547.py)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546</v>
      </c>
      <c r="C674" t="s">
        <v>0</v>
      </c>
      <c r="D674" t="s">
        <v>2654</v>
      </c>
      <c r="E674" t="s">
        <v>0</v>
      </c>
      <c r="F674" t="str">
        <f t="shared" si="54"/>
        <v>[C++](https://github.com/strengthen/LeetCode/blob/master/C%2B%2B/546.cpp)</v>
      </c>
      <c r="G674" t="s">
        <v>0</v>
      </c>
      <c r="H674" t="str">
        <f t="shared" si="55"/>
        <v>[Java](https://github.com/strengthen/LeetCode/blob/master/Java/546.java)</v>
      </c>
      <c r="I674" t="s">
        <v>0</v>
      </c>
      <c r="J674" t="str">
        <f t="shared" si="56"/>
        <v>[Python3](https://github.com/strengthen/LeetCode/blob/master/Python3/546.py)</v>
      </c>
      <c r="K674" t="s">
        <v>0</v>
      </c>
      <c r="L674" t="s">
        <v>16</v>
      </c>
      <c r="M674" t="s">
        <v>0</v>
      </c>
    </row>
    <row r="675" spans="1:13" x14ac:dyDescent="0.2">
      <c r="A675" t="s">
        <v>0</v>
      </c>
      <c r="B675">
        <v>545</v>
      </c>
      <c r="C675" t="s">
        <v>0</v>
      </c>
      <c r="E675" t="s">
        <v>0</v>
      </c>
      <c r="F675" t="str">
        <f t="shared" si="54"/>
        <v>[C++](https://github.com/strengthen/LeetCode/blob/master/C%2B%2B/545.cpp)</v>
      </c>
      <c r="G675" t="s">
        <v>0</v>
      </c>
      <c r="H675" t="str">
        <f t="shared" si="55"/>
        <v>[Java](https://github.com/strengthen/LeetCode/blob/master/Java/545.java)</v>
      </c>
      <c r="I675" t="s">
        <v>0</v>
      </c>
      <c r="J675" t="str">
        <f t="shared" si="56"/>
        <v>[Python3](https://github.com/strengthen/LeetCode/blob/master/Python3/545.py)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544</v>
      </c>
      <c r="C676" t="s">
        <v>0</v>
      </c>
      <c r="E676" t="s">
        <v>0</v>
      </c>
      <c r="F676" t="str">
        <f t="shared" si="54"/>
        <v>[C++](https://github.com/strengthen/LeetCode/blob/master/C%2B%2B/544.cpp)</v>
      </c>
      <c r="G676" t="s">
        <v>0</v>
      </c>
      <c r="H676" t="str">
        <f t="shared" si="55"/>
        <v>[Java](https://github.com/strengthen/LeetCode/blob/master/Java/544.java)</v>
      </c>
      <c r="I676" t="s">
        <v>0</v>
      </c>
      <c r="J676" t="str">
        <f t="shared" si="56"/>
        <v>[Python3](https://github.com/strengthen/LeetCode/blob/master/Python3/544.py)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543</v>
      </c>
      <c r="C677" t="s">
        <v>0</v>
      </c>
      <c r="D677" t="s">
        <v>2655</v>
      </c>
      <c r="E677" t="s">
        <v>0</v>
      </c>
      <c r="F677" t="str">
        <f t="shared" si="54"/>
        <v>[C++](https://github.com/strengthen/LeetCode/blob/master/C%2B%2B/543.cpp)</v>
      </c>
      <c r="G677" t="s">
        <v>0</v>
      </c>
      <c r="H677" t="str">
        <f t="shared" si="55"/>
        <v>[Java](https://github.com/strengthen/LeetCode/blob/master/Java/543.java)</v>
      </c>
      <c r="I677" t="s">
        <v>0</v>
      </c>
      <c r="J677" t="str">
        <f t="shared" si="56"/>
        <v>[Python3](https://github.com/strengthen/LeetCode/blob/master/Python3/543.py)</v>
      </c>
      <c r="K677" t="s">
        <v>0</v>
      </c>
      <c r="L677" t="s">
        <v>5</v>
      </c>
      <c r="M677" t="s">
        <v>0</v>
      </c>
    </row>
    <row r="678" spans="1:13" x14ac:dyDescent="0.2">
      <c r="A678" t="s">
        <v>0</v>
      </c>
      <c r="B678">
        <v>542</v>
      </c>
      <c r="C678" t="s">
        <v>0</v>
      </c>
      <c r="D678" t="s">
        <v>2656</v>
      </c>
      <c r="E678" t="s">
        <v>0</v>
      </c>
      <c r="F678" t="str">
        <f t="shared" si="54"/>
        <v>[C++](https://github.com/strengthen/LeetCode/blob/master/C%2B%2B/542.cpp)</v>
      </c>
      <c r="G678" t="s">
        <v>0</v>
      </c>
      <c r="H678" t="str">
        <f t="shared" si="55"/>
        <v>[Java](https://github.com/strengthen/LeetCode/blob/master/Java/542.java)</v>
      </c>
      <c r="I678" t="s">
        <v>0</v>
      </c>
      <c r="J678" t="str">
        <f t="shared" si="56"/>
        <v>[Python3](https://github.com/strengthen/LeetCode/blob/master/Python3/542.py)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541</v>
      </c>
      <c r="C679" t="s">
        <v>0</v>
      </c>
      <c r="D679" t="s">
        <v>2657</v>
      </c>
      <c r="E679" t="s">
        <v>0</v>
      </c>
      <c r="F679" t="str">
        <f t="shared" si="54"/>
        <v>[C++](https://github.com/strengthen/LeetCode/blob/master/C%2B%2B/541.cpp)</v>
      </c>
      <c r="G679" t="s">
        <v>0</v>
      </c>
      <c r="H679" t="str">
        <f t="shared" si="55"/>
        <v>[Java](https://github.com/strengthen/LeetCode/blob/master/Java/541.java)</v>
      </c>
      <c r="I679" t="s">
        <v>0</v>
      </c>
      <c r="J679" t="str">
        <f t="shared" si="56"/>
        <v>[Python3](https://github.com/strengthen/LeetCode/blob/master/Python3/541.py)</v>
      </c>
      <c r="K679" t="s">
        <v>0</v>
      </c>
      <c r="L679" t="s">
        <v>5</v>
      </c>
      <c r="M679" t="s">
        <v>0</v>
      </c>
    </row>
    <row r="680" spans="1:13" x14ac:dyDescent="0.2">
      <c r="A680" t="s">
        <v>0</v>
      </c>
      <c r="B680">
        <v>540</v>
      </c>
      <c r="C680" t="s">
        <v>0</v>
      </c>
      <c r="D680" t="s">
        <v>2658</v>
      </c>
      <c r="E680" t="s">
        <v>0</v>
      </c>
      <c r="F680" t="str">
        <f t="shared" si="54"/>
        <v>[C++](https://github.com/strengthen/LeetCode/blob/master/C%2B%2B/540.cpp)</v>
      </c>
      <c r="G680" t="s">
        <v>0</v>
      </c>
      <c r="H680" t="str">
        <f t="shared" si="55"/>
        <v>[Java](https://github.com/strengthen/LeetCode/blob/master/Java/540.java)</v>
      </c>
      <c r="I680" t="s">
        <v>0</v>
      </c>
      <c r="J680" t="str">
        <f t="shared" si="56"/>
        <v>[Python3](https://github.com/strengthen/LeetCode/blob/master/Python3/540.py)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539</v>
      </c>
      <c r="C681" t="s">
        <v>0</v>
      </c>
      <c r="D681" t="s">
        <v>2659</v>
      </c>
      <c r="E681" t="s">
        <v>0</v>
      </c>
      <c r="F681" t="str">
        <f t="shared" si="54"/>
        <v>[C++](https://github.com/strengthen/LeetCode/blob/master/C%2B%2B/539.cpp)</v>
      </c>
      <c r="G681" t="s">
        <v>0</v>
      </c>
      <c r="H681" t="str">
        <f t="shared" si="55"/>
        <v>[Java](https://github.com/strengthen/LeetCode/blob/master/Java/539.java)</v>
      </c>
      <c r="I681" t="s">
        <v>0</v>
      </c>
      <c r="J681" t="str">
        <f t="shared" si="56"/>
        <v>[Python3](https://github.com/strengthen/LeetCode/blob/master/Python3/539.py)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538</v>
      </c>
      <c r="C682" t="s">
        <v>0</v>
      </c>
      <c r="D682" t="s">
        <v>2660</v>
      </c>
      <c r="E682" t="s">
        <v>0</v>
      </c>
      <c r="F682" t="str">
        <f t="shared" si="54"/>
        <v>[C++](https://github.com/strengthen/LeetCode/blob/master/C%2B%2B/538.cpp)</v>
      </c>
      <c r="G682" t="s">
        <v>0</v>
      </c>
      <c r="H682" t="str">
        <f t="shared" si="55"/>
        <v>[Java](https://github.com/strengthen/LeetCode/blob/master/Java/538.java)</v>
      </c>
      <c r="I682" t="s">
        <v>0</v>
      </c>
      <c r="J682" t="str">
        <f t="shared" si="56"/>
        <v>[Python3](https://github.com/strengthen/LeetCode/blob/master/Python3/538.py)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537</v>
      </c>
      <c r="C683" t="s">
        <v>0</v>
      </c>
      <c r="D683" t="s">
        <v>2661</v>
      </c>
      <c r="E683" t="s">
        <v>0</v>
      </c>
      <c r="F683" t="str">
        <f t="shared" si="54"/>
        <v>[C++](https://github.com/strengthen/LeetCode/blob/master/C%2B%2B/537.cpp)</v>
      </c>
      <c r="G683" t="s">
        <v>0</v>
      </c>
      <c r="H683" t="str">
        <f t="shared" si="55"/>
        <v>[Java](https://github.com/strengthen/LeetCode/blob/master/Java/537.java)</v>
      </c>
      <c r="I683" t="s">
        <v>0</v>
      </c>
      <c r="J683" t="str">
        <f t="shared" si="56"/>
        <v>[Python3](https://github.com/strengthen/LeetCode/blob/master/Python3/537.py)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536</v>
      </c>
      <c r="C684" t="s">
        <v>0</v>
      </c>
      <c r="E684" t="s">
        <v>0</v>
      </c>
      <c r="F684" t="str">
        <f t="shared" si="54"/>
        <v>[C++](https://github.com/strengthen/LeetCode/blob/master/C%2B%2B/536.cpp)</v>
      </c>
      <c r="G684" t="s">
        <v>0</v>
      </c>
      <c r="H684" t="str">
        <f t="shared" si="55"/>
        <v>[Java](https://github.com/strengthen/LeetCode/blob/master/Java/536.java)</v>
      </c>
      <c r="I684" t="s">
        <v>0</v>
      </c>
      <c r="J684" t="str">
        <f t="shared" si="56"/>
        <v>[Python3](https://github.com/strengthen/LeetCode/blob/master/Python3/536.py)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535</v>
      </c>
      <c r="C685" t="s">
        <v>0</v>
      </c>
      <c r="E685" t="s">
        <v>0</v>
      </c>
      <c r="F685" t="str">
        <f t="shared" si="54"/>
        <v>[C++](https://github.com/strengthen/LeetCode/blob/master/C%2B%2B/535.cpp)</v>
      </c>
      <c r="G685" t="s">
        <v>0</v>
      </c>
      <c r="H685" t="str">
        <f t="shared" si="55"/>
        <v>[Java](https://github.com/strengthen/LeetCode/blob/master/Java/535.java)</v>
      </c>
      <c r="I685" t="s">
        <v>0</v>
      </c>
      <c r="J685" t="str">
        <f t="shared" si="56"/>
        <v>[Python3](https://github.com/strengthen/LeetCode/blob/master/Python3/535.py)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534</v>
      </c>
      <c r="C686" t="s">
        <v>0</v>
      </c>
      <c r="E686" t="s">
        <v>0</v>
      </c>
      <c r="F686" t="str">
        <f t="shared" si="54"/>
        <v>[C++](https://github.com/strengthen/LeetCode/blob/master/C%2B%2B/534.cpp)</v>
      </c>
      <c r="G686" t="s">
        <v>0</v>
      </c>
      <c r="H686" t="str">
        <f t="shared" si="55"/>
        <v>[Java](https://github.com/strengthen/LeetCode/blob/master/Java/534.java)</v>
      </c>
      <c r="I686" t="s">
        <v>0</v>
      </c>
      <c r="J686" t="str">
        <f t="shared" si="56"/>
        <v>[Python3](https://github.com/strengthen/LeetCode/blob/master/Python3/534.py)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533</v>
      </c>
      <c r="C687" t="s">
        <v>0</v>
      </c>
      <c r="E687" t="s">
        <v>0</v>
      </c>
      <c r="F687" t="str">
        <f t="shared" si="54"/>
        <v>[C++](https://github.com/strengthen/LeetCode/blob/master/C%2B%2B/533.cpp)</v>
      </c>
      <c r="G687" t="s">
        <v>0</v>
      </c>
      <c r="H687" t="str">
        <f t="shared" si="55"/>
        <v>[Java](https://github.com/strengthen/LeetCode/blob/master/Java/533.java)</v>
      </c>
      <c r="I687" t="s">
        <v>0</v>
      </c>
      <c r="J687" t="str">
        <f t="shared" si="56"/>
        <v>[Python3](https://github.com/strengthen/LeetCode/blob/master/Python3/533.py)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532</v>
      </c>
      <c r="C688" t="s">
        <v>0</v>
      </c>
      <c r="D688" t="s">
        <v>3042</v>
      </c>
      <c r="E688" t="s">
        <v>0</v>
      </c>
      <c r="F688" t="str">
        <f t="shared" si="54"/>
        <v>[C++](https://github.com/strengthen/LeetCode/blob/master/C%2B%2B/532.cpp)</v>
      </c>
      <c r="G688" t="s">
        <v>0</v>
      </c>
      <c r="H688" t="str">
        <f t="shared" si="55"/>
        <v>[Java](https://github.com/strengthen/LeetCode/blob/master/Java/532.java)</v>
      </c>
      <c r="I688" t="s">
        <v>0</v>
      </c>
      <c r="J688" t="str">
        <f t="shared" si="56"/>
        <v>[Python3](https://github.com/strengthen/LeetCode/blob/master/Python3/532.py)</v>
      </c>
      <c r="K688" t="s">
        <v>0</v>
      </c>
      <c r="L688" t="s">
        <v>5</v>
      </c>
      <c r="M688" t="s">
        <v>0</v>
      </c>
    </row>
    <row r="689" spans="1:13" x14ac:dyDescent="0.2">
      <c r="A689" t="s">
        <v>0</v>
      </c>
      <c r="B689">
        <v>531</v>
      </c>
      <c r="C689" t="s">
        <v>0</v>
      </c>
      <c r="E689" t="s">
        <v>0</v>
      </c>
      <c r="F689" t="str">
        <f t="shared" si="54"/>
        <v>[C++](https://github.com/strengthen/LeetCode/blob/master/C%2B%2B/531.cpp)</v>
      </c>
      <c r="G689" t="s">
        <v>0</v>
      </c>
      <c r="H689" t="str">
        <f t="shared" si="55"/>
        <v>[Java](https://github.com/strengthen/LeetCode/blob/master/Java/531.java)</v>
      </c>
      <c r="I689" t="s">
        <v>0</v>
      </c>
      <c r="J689" t="str">
        <f t="shared" si="56"/>
        <v>[Python3](https://github.com/strengthen/LeetCode/blob/master/Python3/531.py)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530</v>
      </c>
      <c r="C690" t="s">
        <v>0</v>
      </c>
      <c r="D690" t="s">
        <v>2662</v>
      </c>
      <c r="E690" t="s">
        <v>0</v>
      </c>
      <c r="F690" t="str">
        <f t="shared" si="54"/>
        <v>[C++](https://github.com/strengthen/LeetCode/blob/master/C%2B%2B/530.cpp)</v>
      </c>
      <c r="G690" t="s">
        <v>0</v>
      </c>
      <c r="H690" t="str">
        <f t="shared" si="55"/>
        <v>[Java](https://github.com/strengthen/LeetCode/blob/master/Java/530.java)</v>
      </c>
      <c r="I690" t="s">
        <v>0</v>
      </c>
      <c r="J690" t="str">
        <f t="shared" si="56"/>
        <v>[Python3](https://github.com/strengthen/LeetCode/blob/master/Python3/530.py)</v>
      </c>
      <c r="K690" t="s">
        <v>0</v>
      </c>
      <c r="L690" t="s">
        <v>5</v>
      </c>
      <c r="M690" t="s">
        <v>0</v>
      </c>
    </row>
    <row r="691" spans="1:13" x14ac:dyDescent="0.2">
      <c r="A691" t="s">
        <v>0</v>
      </c>
      <c r="B691">
        <v>529</v>
      </c>
      <c r="C691" t="s">
        <v>0</v>
      </c>
      <c r="D691" t="s">
        <v>2663</v>
      </c>
      <c r="E691" t="s">
        <v>0</v>
      </c>
      <c r="F691" t="str">
        <f t="shared" si="54"/>
        <v>[C++](https://github.com/strengthen/LeetCode/blob/master/C%2B%2B/529.cpp)</v>
      </c>
      <c r="G691" t="s">
        <v>0</v>
      </c>
      <c r="H691" t="str">
        <f t="shared" si="55"/>
        <v>[Java](https://github.com/strengthen/LeetCode/blob/master/Java/529.java)</v>
      </c>
      <c r="I691" t="s">
        <v>0</v>
      </c>
      <c r="J691" t="str">
        <f t="shared" si="56"/>
        <v>[Python3](https://github.com/strengthen/LeetCode/blob/master/Python3/529.py)</v>
      </c>
      <c r="K691" t="s">
        <v>0</v>
      </c>
      <c r="L691" t="s">
        <v>2</v>
      </c>
      <c r="M691" t="s">
        <v>0</v>
      </c>
    </row>
    <row r="692" spans="1:13" x14ac:dyDescent="0.2">
      <c r="A692" t="s">
        <v>0</v>
      </c>
      <c r="B692">
        <v>528</v>
      </c>
      <c r="C692" t="s">
        <v>0</v>
      </c>
      <c r="D692" t="s">
        <v>2664</v>
      </c>
      <c r="E692" t="s">
        <v>0</v>
      </c>
      <c r="F692" t="str">
        <f t="shared" si="54"/>
        <v>[C++](https://github.com/strengthen/LeetCode/blob/master/C%2B%2B/528.cpp)</v>
      </c>
      <c r="G692" t="s">
        <v>0</v>
      </c>
      <c r="H692" t="str">
        <f t="shared" si="55"/>
        <v>[Java](https://github.com/strengthen/LeetCode/blob/master/Java/528.java)</v>
      </c>
      <c r="I692" t="s">
        <v>0</v>
      </c>
      <c r="J692" t="str">
        <f t="shared" si="56"/>
        <v>[Python3](https://github.com/strengthen/LeetCode/blob/master/Python3/528.py)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527</v>
      </c>
      <c r="C693" t="s">
        <v>0</v>
      </c>
      <c r="E693" t="s">
        <v>0</v>
      </c>
      <c r="F693" t="str">
        <f t="shared" si="54"/>
        <v>[C++](https://github.com/strengthen/LeetCode/blob/master/C%2B%2B/527.cpp)</v>
      </c>
      <c r="G693" t="s">
        <v>0</v>
      </c>
      <c r="H693" t="str">
        <f t="shared" si="55"/>
        <v>[Java](https://github.com/strengthen/LeetCode/blob/master/Java/527.java)</v>
      </c>
      <c r="I693" t="s">
        <v>0</v>
      </c>
      <c r="J693" t="str">
        <f t="shared" si="56"/>
        <v>[Python3](https://github.com/strengthen/LeetCode/blob/master/Python3/527.py)</v>
      </c>
      <c r="K693" t="s">
        <v>0</v>
      </c>
      <c r="L693" t="s">
        <v>16</v>
      </c>
      <c r="M693" t="s">
        <v>0</v>
      </c>
    </row>
    <row r="694" spans="1:13" x14ac:dyDescent="0.2">
      <c r="A694" t="s">
        <v>0</v>
      </c>
      <c r="B694">
        <v>526</v>
      </c>
      <c r="C694" t="s">
        <v>0</v>
      </c>
      <c r="D694" t="s">
        <v>2665</v>
      </c>
      <c r="E694" t="s">
        <v>0</v>
      </c>
      <c r="F694" t="str">
        <f t="shared" si="54"/>
        <v>[C++](https://github.com/strengthen/LeetCode/blob/master/C%2B%2B/526.cpp)</v>
      </c>
      <c r="G694" t="s">
        <v>0</v>
      </c>
      <c r="H694" t="str">
        <f t="shared" si="55"/>
        <v>[Java](https://github.com/strengthen/LeetCode/blob/master/Java/526.java)</v>
      </c>
      <c r="I694" t="s">
        <v>0</v>
      </c>
      <c r="J694" t="str">
        <f t="shared" si="56"/>
        <v>[Python3](https://github.com/strengthen/LeetCode/blob/master/Python3/526.py)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525</v>
      </c>
      <c r="C695" t="s">
        <v>0</v>
      </c>
      <c r="D695" t="s">
        <v>2666</v>
      </c>
      <c r="E695" t="s">
        <v>0</v>
      </c>
      <c r="F695" t="str">
        <f t="shared" si="54"/>
        <v>[C++](https://github.com/strengthen/LeetCode/blob/master/C%2B%2B/525.cpp)</v>
      </c>
      <c r="G695" t="s">
        <v>0</v>
      </c>
      <c r="H695" t="str">
        <f t="shared" si="55"/>
        <v>[Java](https://github.com/strengthen/LeetCode/blob/master/Java/525.java)</v>
      </c>
      <c r="I695" t="s">
        <v>0</v>
      </c>
      <c r="J695" t="str">
        <f t="shared" si="56"/>
        <v>[Python3](https://github.com/strengthen/LeetCode/blob/master/Python3/525.py)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524</v>
      </c>
      <c r="C696" t="s">
        <v>0</v>
      </c>
      <c r="D696" t="s">
        <v>2667</v>
      </c>
      <c r="E696" t="s">
        <v>0</v>
      </c>
      <c r="F696" t="str">
        <f t="shared" si="54"/>
        <v>[C++](https://github.com/strengthen/LeetCode/blob/master/C%2B%2B/524.cpp)</v>
      </c>
      <c r="G696" t="s">
        <v>0</v>
      </c>
      <c r="H696" t="str">
        <f t="shared" si="55"/>
        <v>[Java](https://github.com/strengthen/LeetCode/blob/master/Java/524.java)</v>
      </c>
      <c r="I696" t="s">
        <v>0</v>
      </c>
      <c r="J696" t="str">
        <f t="shared" si="56"/>
        <v>[Python3](https://github.com/strengthen/LeetCode/blob/master/Python3/524.py)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523</v>
      </c>
      <c r="C697" t="s">
        <v>0</v>
      </c>
      <c r="D697" t="s">
        <v>2668</v>
      </c>
      <c r="E697" t="s">
        <v>0</v>
      </c>
      <c r="F697" t="str">
        <f t="shared" si="54"/>
        <v>[C++](https://github.com/strengthen/LeetCode/blob/master/C%2B%2B/523.cpp)</v>
      </c>
      <c r="G697" t="s">
        <v>0</v>
      </c>
      <c r="H697" t="str">
        <f t="shared" si="55"/>
        <v>[Java](https://github.com/strengthen/LeetCode/blob/master/Java/523.java)</v>
      </c>
      <c r="I697" t="s">
        <v>0</v>
      </c>
      <c r="J697" t="str">
        <f t="shared" si="56"/>
        <v>[Python3](https://github.com/strengthen/LeetCode/blob/master/Python3/523.py)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522</v>
      </c>
      <c r="C698" t="s">
        <v>0</v>
      </c>
      <c r="D698" t="s">
        <v>2669</v>
      </c>
      <c r="E698" t="s">
        <v>0</v>
      </c>
      <c r="F698" t="str">
        <f t="shared" si="54"/>
        <v>[C++](https://github.com/strengthen/LeetCode/blob/master/C%2B%2B/522.cpp)</v>
      </c>
      <c r="G698" t="s">
        <v>0</v>
      </c>
      <c r="H698" t="str">
        <f t="shared" si="55"/>
        <v>[Java](https://github.com/strengthen/LeetCode/blob/master/Java/522.java)</v>
      </c>
      <c r="I698" t="s">
        <v>0</v>
      </c>
      <c r="J698" t="str">
        <f t="shared" si="56"/>
        <v>[Python3](https://github.com/strengthen/LeetCode/blob/master/Python3/522.py)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521</v>
      </c>
      <c r="C699" t="s">
        <v>0</v>
      </c>
      <c r="D699" t="s">
        <v>2670</v>
      </c>
      <c r="E699" t="s">
        <v>0</v>
      </c>
      <c r="F699" t="str">
        <f t="shared" si="54"/>
        <v>[C++](https://github.com/strengthen/LeetCode/blob/master/C%2B%2B/521.cpp)</v>
      </c>
      <c r="G699" t="s">
        <v>0</v>
      </c>
      <c r="H699" t="str">
        <f t="shared" si="55"/>
        <v>[Java](https://github.com/strengthen/LeetCode/blob/master/Java/521.java)</v>
      </c>
      <c r="I699" t="s">
        <v>0</v>
      </c>
      <c r="J699" t="str">
        <f t="shared" si="56"/>
        <v>[Python3](https://github.com/strengthen/LeetCode/blob/master/Python3/521.py)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520</v>
      </c>
      <c r="C700" t="s">
        <v>0</v>
      </c>
      <c r="D700" t="s">
        <v>2671</v>
      </c>
      <c r="E700" t="s">
        <v>0</v>
      </c>
      <c r="F700" t="str">
        <f t="shared" si="54"/>
        <v>[C++](https://github.com/strengthen/LeetCode/blob/master/C%2B%2B/520.cpp)</v>
      </c>
      <c r="G700" t="s">
        <v>0</v>
      </c>
      <c r="H700" t="str">
        <f t="shared" si="55"/>
        <v>[Java](https://github.com/strengthen/LeetCode/blob/master/Java/520.java)</v>
      </c>
      <c r="I700" t="s">
        <v>0</v>
      </c>
      <c r="J700" t="str">
        <f t="shared" si="56"/>
        <v>[Python3](https://github.com/strengthen/LeetCode/blob/master/Python3/520.py)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519</v>
      </c>
      <c r="C701" t="s">
        <v>0</v>
      </c>
      <c r="D701" t="s">
        <v>2672</v>
      </c>
      <c r="E701" t="s">
        <v>0</v>
      </c>
      <c r="F701" t="str">
        <f t="shared" si="54"/>
        <v>[C++](https://github.com/strengthen/LeetCode/blob/master/C%2B%2B/519.cpp)</v>
      </c>
      <c r="G701" t="s">
        <v>0</v>
      </c>
      <c r="H701" t="str">
        <f t="shared" si="55"/>
        <v>[Java](https://github.com/strengthen/LeetCode/blob/master/Java/519.java)</v>
      </c>
      <c r="I701" t="s">
        <v>0</v>
      </c>
      <c r="J701" t="str">
        <f t="shared" si="56"/>
        <v>[Python3](https://github.com/strengthen/LeetCode/blob/master/Python3/519.py)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518</v>
      </c>
      <c r="C702" t="s">
        <v>0</v>
      </c>
      <c r="D702" t="s">
        <v>2673</v>
      </c>
      <c r="E702" t="s">
        <v>0</v>
      </c>
      <c r="F702" t="str">
        <f t="shared" si="54"/>
        <v>[C++](https://github.com/strengthen/LeetCode/blob/master/C%2B%2B/518.cpp)</v>
      </c>
      <c r="G702" t="s">
        <v>0</v>
      </c>
      <c r="H702" t="str">
        <f t="shared" si="55"/>
        <v>[Java](https://github.com/strengthen/LeetCode/blob/master/Java/518.java)</v>
      </c>
      <c r="I702" t="s">
        <v>0</v>
      </c>
      <c r="J702" t="str">
        <f t="shared" si="56"/>
        <v>[Python3](https://github.com/strengthen/LeetCode/blob/master/Python3/518.py)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517</v>
      </c>
      <c r="C703" t="s">
        <v>0</v>
      </c>
      <c r="D703" t="s">
        <v>2674</v>
      </c>
      <c r="E703" t="s">
        <v>0</v>
      </c>
      <c r="F703" t="str">
        <f t="shared" si="54"/>
        <v>[C++](https://github.com/strengthen/LeetCode/blob/master/C%2B%2B/517.cpp)</v>
      </c>
      <c r="G703" t="s">
        <v>0</v>
      </c>
      <c r="H703" t="str">
        <f t="shared" si="55"/>
        <v>[Java](https://github.com/strengthen/LeetCode/blob/master/Java/517.java)</v>
      </c>
      <c r="I703" t="s">
        <v>0</v>
      </c>
      <c r="J703" t="str">
        <f t="shared" si="56"/>
        <v>[Python3](https://github.com/strengthen/LeetCode/blob/master/Python3/517.py)</v>
      </c>
      <c r="K703" t="s">
        <v>0</v>
      </c>
      <c r="L703" t="s">
        <v>16</v>
      </c>
      <c r="M703" t="s">
        <v>0</v>
      </c>
    </row>
    <row r="704" spans="1:13" x14ac:dyDescent="0.2">
      <c r="A704" t="s">
        <v>0</v>
      </c>
      <c r="B704">
        <v>516</v>
      </c>
      <c r="C704" t="s">
        <v>0</v>
      </c>
      <c r="D704" t="s">
        <v>2675</v>
      </c>
      <c r="E704" t="s">
        <v>0</v>
      </c>
      <c r="F704" t="str">
        <f t="shared" si="54"/>
        <v>[C++](https://github.com/strengthen/LeetCode/blob/master/C%2B%2B/516.cpp)</v>
      </c>
      <c r="G704" t="s">
        <v>0</v>
      </c>
      <c r="H704" t="str">
        <f t="shared" si="55"/>
        <v>[Java](https://github.com/strengthen/LeetCode/blob/master/Java/516.java)</v>
      </c>
      <c r="I704" t="s">
        <v>0</v>
      </c>
      <c r="J704" t="str">
        <f t="shared" si="56"/>
        <v>[Python3](https://github.com/strengthen/LeetCode/blob/master/Python3/516.py)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515</v>
      </c>
      <c r="C705" t="s">
        <v>0</v>
      </c>
      <c r="D705" t="s">
        <v>2676</v>
      </c>
      <c r="E705" t="s">
        <v>0</v>
      </c>
      <c r="F705" t="str">
        <f t="shared" si="54"/>
        <v>[C++](https://github.com/strengthen/LeetCode/blob/master/C%2B%2B/515.cpp)</v>
      </c>
      <c r="G705" t="s">
        <v>0</v>
      </c>
      <c r="H705" t="str">
        <f t="shared" si="55"/>
        <v>[Java](https://github.com/strengthen/LeetCode/blob/master/Java/515.java)</v>
      </c>
      <c r="I705" t="s">
        <v>0</v>
      </c>
      <c r="J705" t="str">
        <f t="shared" si="56"/>
        <v>[Python3](https://github.com/strengthen/LeetCode/blob/master/Python3/515.py)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514</v>
      </c>
      <c r="C706" t="s">
        <v>0</v>
      </c>
      <c r="D706" t="s">
        <v>2677</v>
      </c>
      <c r="E706" t="s">
        <v>0</v>
      </c>
      <c r="F706" t="str">
        <f t="shared" si="54"/>
        <v>[C++](https://github.com/strengthen/LeetCode/blob/master/C%2B%2B/514.cpp)</v>
      </c>
      <c r="G706" t="s">
        <v>0</v>
      </c>
      <c r="H706" t="str">
        <f t="shared" si="55"/>
        <v>[Java](https://github.com/strengthen/LeetCode/blob/master/Java/514.java)</v>
      </c>
      <c r="I706" t="s">
        <v>0</v>
      </c>
      <c r="J706" t="str">
        <f t="shared" si="56"/>
        <v>[Python3](https://github.com/strengthen/LeetCode/blob/master/Python3/514.py)</v>
      </c>
      <c r="K706" t="s">
        <v>0</v>
      </c>
      <c r="L706" t="s">
        <v>16</v>
      </c>
      <c r="M706" t="s">
        <v>0</v>
      </c>
    </row>
    <row r="707" spans="1:13" x14ac:dyDescent="0.2">
      <c r="A707" t="s">
        <v>0</v>
      </c>
      <c r="B707">
        <v>513</v>
      </c>
      <c r="C707" t="s">
        <v>0</v>
      </c>
      <c r="D707" t="s">
        <v>2678</v>
      </c>
      <c r="E707" t="s">
        <v>0</v>
      </c>
      <c r="F707" t="str">
        <f t="shared" si="54"/>
        <v>[C++](https://github.com/strengthen/LeetCode/blob/master/C%2B%2B/513.cpp)</v>
      </c>
      <c r="G707" t="s">
        <v>0</v>
      </c>
      <c r="H707" t="str">
        <f t="shared" si="55"/>
        <v>[Java](https://github.com/strengthen/LeetCode/blob/master/Java/513.java)</v>
      </c>
      <c r="I707" t="s">
        <v>0</v>
      </c>
      <c r="J707" t="str">
        <f t="shared" si="56"/>
        <v>[Python3](https://github.com/strengthen/LeetCode/blob/master/Python3/513.py)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512</v>
      </c>
      <c r="C708" t="s">
        <v>0</v>
      </c>
      <c r="E708" t="s">
        <v>0</v>
      </c>
      <c r="F708" t="str">
        <f t="shared" si="54"/>
        <v>[C++](https://github.com/strengthen/LeetCode/blob/master/C%2B%2B/512.cpp)</v>
      </c>
      <c r="G708" t="s">
        <v>0</v>
      </c>
      <c r="H708" t="str">
        <f t="shared" si="55"/>
        <v>[Java](https://github.com/strengthen/LeetCode/blob/master/Java/512.java)</v>
      </c>
      <c r="I708" t="s">
        <v>0</v>
      </c>
      <c r="J708" t="str">
        <f t="shared" si="56"/>
        <v>[Python3](https://github.com/strengthen/LeetCode/blob/master/Python3/512.py)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511</v>
      </c>
      <c r="C709" t="s">
        <v>0</v>
      </c>
      <c r="E709" t="s">
        <v>0</v>
      </c>
      <c r="F709" t="str">
        <f t="shared" si="54"/>
        <v>[C++](https://github.com/strengthen/LeetCode/blob/master/C%2B%2B/511.cpp)</v>
      </c>
      <c r="G709" t="s">
        <v>0</v>
      </c>
      <c r="H709" t="str">
        <f t="shared" si="55"/>
        <v>[Java](https://github.com/strengthen/LeetCode/blob/master/Java/511.java)</v>
      </c>
      <c r="I709" t="s">
        <v>0</v>
      </c>
      <c r="J709" t="str">
        <f t="shared" si="56"/>
        <v>[Python3](https://github.com/strengthen/LeetCode/blob/master/Python3/511.py)</v>
      </c>
      <c r="K709" t="s">
        <v>0</v>
      </c>
      <c r="L709" t="s">
        <v>2</v>
      </c>
      <c r="M709" t="s">
        <v>0</v>
      </c>
    </row>
    <row r="710" spans="1:13" x14ac:dyDescent="0.2">
      <c r="A710" t="s">
        <v>0</v>
      </c>
      <c r="B710">
        <v>510</v>
      </c>
      <c r="C710" t="s">
        <v>0</v>
      </c>
      <c r="E710" t="s">
        <v>0</v>
      </c>
      <c r="F710" t="str">
        <f t="shared" si="54"/>
        <v>[C++](https://github.com/strengthen/LeetCode/blob/master/C%2B%2B/510.cpp)</v>
      </c>
      <c r="G710" t="s">
        <v>0</v>
      </c>
      <c r="H710" t="str">
        <f t="shared" si="55"/>
        <v>[Java](https://github.com/strengthen/LeetCode/blob/master/Java/510.java)</v>
      </c>
      <c r="I710" t="s">
        <v>0</v>
      </c>
      <c r="J710" t="str">
        <f t="shared" si="56"/>
        <v>[Python3](https://github.com/strengthen/LeetCode/blob/master/Python3/510.py)</v>
      </c>
      <c r="K710" t="s">
        <v>0</v>
      </c>
      <c r="L710" t="s">
        <v>2</v>
      </c>
      <c r="M710" t="s">
        <v>0</v>
      </c>
    </row>
    <row r="711" spans="1:13" x14ac:dyDescent="0.2">
      <c r="A711" t="s">
        <v>0</v>
      </c>
      <c r="B711">
        <v>509</v>
      </c>
      <c r="C711" t="s">
        <v>0</v>
      </c>
      <c r="D711" t="s">
        <v>2679</v>
      </c>
      <c r="E711" t="s">
        <v>0</v>
      </c>
      <c r="F711" t="str">
        <f t="shared" si="54"/>
        <v>[C++](https://github.com/strengthen/LeetCode/blob/master/C%2B%2B/509.cpp)</v>
      </c>
      <c r="G711" t="s">
        <v>0</v>
      </c>
      <c r="H711" t="str">
        <f t="shared" si="55"/>
        <v>[Java](https://github.com/strengthen/LeetCode/blob/master/Java/509.java)</v>
      </c>
      <c r="I711" t="s">
        <v>0</v>
      </c>
      <c r="J711" t="str">
        <f t="shared" si="56"/>
        <v>[Python3](https://github.com/strengthen/LeetCode/blob/master/Python3/509.py)</v>
      </c>
      <c r="K711" t="s">
        <v>0</v>
      </c>
      <c r="L711" t="s">
        <v>5</v>
      </c>
      <c r="M711" t="s">
        <v>0</v>
      </c>
    </row>
    <row r="712" spans="1:13" x14ac:dyDescent="0.2">
      <c r="A712" t="s">
        <v>0</v>
      </c>
      <c r="B712">
        <v>508</v>
      </c>
      <c r="C712" t="s">
        <v>0</v>
      </c>
      <c r="D712" t="s">
        <v>2680</v>
      </c>
      <c r="E712" t="s">
        <v>0</v>
      </c>
      <c r="F712" t="str">
        <f t="shared" si="54"/>
        <v>[C++](https://github.com/strengthen/LeetCode/blob/master/C%2B%2B/508.cpp)</v>
      </c>
      <c r="G712" t="s">
        <v>0</v>
      </c>
      <c r="H712" t="str">
        <f t="shared" si="55"/>
        <v>[Java](https://github.com/strengthen/LeetCode/blob/master/Java/508.java)</v>
      </c>
      <c r="I712" t="s">
        <v>0</v>
      </c>
      <c r="J712" t="str">
        <f t="shared" si="56"/>
        <v>[Python3](https://github.com/strengthen/LeetCode/blob/master/Python3/508.py)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507</v>
      </c>
      <c r="C713" t="s">
        <v>0</v>
      </c>
      <c r="D713" t="s">
        <v>2681</v>
      </c>
      <c r="E713" t="s">
        <v>0</v>
      </c>
      <c r="F713" t="str">
        <f t="shared" si="54"/>
        <v>[C++](https://github.com/strengthen/LeetCode/blob/master/C%2B%2B/507.cpp)</v>
      </c>
      <c r="G713" t="s">
        <v>0</v>
      </c>
      <c r="H713" t="str">
        <f t="shared" si="55"/>
        <v>[Java](https://github.com/strengthen/LeetCode/blob/master/Java/507.java)</v>
      </c>
      <c r="I713" t="s">
        <v>0</v>
      </c>
      <c r="J713" t="str">
        <f t="shared" si="56"/>
        <v>[Python3](https://github.com/strengthen/LeetCode/blob/master/Python3/507.py)</v>
      </c>
      <c r="K713" t="s">
        <v>0</v>
      </c>
      <c r="L713" t="s">
        <v>5</v>
      </c>
      <c r="M713" t="s">
        <v>0</v>
      </c>
    </row>
    <row r="714" spans="1:13" x14ac:dyDescent="0.2">
      <c r="A714" t="s">
        <v>0</v>
      </c>
      <c r="B714">
        <v>506</v>
      </c>
      <c r="C714" t="s">
        <v>0</v>
      </c>
      <c r="D714" t="s">
        <v>2682</v>
      </c>
      <c r="E714" t="s">
        <v>0</v>
      </c>
      <c r="F714" t="str">
        <f t="shared" si="54"/>
        <v>[C++](https://github.com/strengthen/LeetCode/blob/master/C%2B%2B/506.cpp)</v>
      </c>
      <c r="G714" t="s">
        <v>0</v>
      </c>
      <c r="H714" t="str">
        <f t="shared" si="55"/>
        <v>[Java](https://github.com/strengthen/LeetCode/blob/master/Java/506.java)</v>
      </c>
      <c r="I714" t="s">
        <v>0</v>
      </c>
      <c r="J714" t="str">
        <f t="shared" si="56"/>
        <v>[Python3](https://github.com/strengthen/LeetCode/blob/master/Python3/506.py)</v>
      </c>
      <c r="K714" t="s">
        <v>0</v>
      </c>
      <c r="L714" t="s">
        <v>5</v>
      </c>
      <c r="M714" t="s">
        <v>0</v>
      </c>
    </row>
    <row r="715" spans="1:13" x14ac:dyDescent="0.2">
      <c r="A715" t="s">
        <v>0</v>
      </c>
      <c r="B715">
        <v>505</v>
      </c>
      <c r="C715" t="s">
        <v>0</v>
      </c>
      <c r="E715" t="s">
        <v>0</v>
      </c>
      <c r="F715" t="str">
        <f t="shared" si="54"/>
        <v>[C++](https://github.com/strengthen/LeetCode/blob/master/C%2B%2B/505.cpp)</v>
      </c>
      <c r="G715" t="s">
        <v>0</v>
      </c>
      <c r="H715" t="str">
        <f t="shared" si="55"/>
        <v>[Java](https://github.com/strengthen/LeetCode/blob/master/Java/505.java)</v>
      </c>
      <c r="I715" t="s">
        <v>0</v>
      </c>
      <c r="J715" t="str">
        <f t="shared" si="56"/>
        <v>[Python3](https://github.com/strengthen/LeetCode/blob/master/Python3/505.py)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504</v>
      </c>
      <c r="C716" t="s">
        <v>0</v>
      </c>
      <c r="D716" t="s">
        <v>2683</v>
      </c>
      <c r="E716" t="s">
        <v>0</v>
      </c>
      <c r="F716" t="str">
        <f t="shared" si="54"/>
        <v>[C++](https://github.com/strengthen/LeetCode/blob/master/C%2B%2B/504.cpp)</v>
      </c>
      <c r="G716" t="s">
        <v>0</v>
      </c>
      <c r="H716" t="str">
        <f t="shared" si="55"/>
        <v>[Java](https://github.com/strengthen/LeetCode/blob/master/Java/504.java)</v>
      </c>
      <c r="I716" t="s">
        <v>0</v>
      </c>
      <c r="J716" t="str">
        <f t="shared" si="56"/>
        <v>[Python3](https://github.com/strengthen/LeetCode/blob/master/Python3/504.py)</v>
      </c>
      <c r="K716" t="s">
        <v>0</v>
      </c>
      <c r="L716" t="s">
        <v>5</v>
      </c>
      <c r="M716" t="s">
        <v>0</v>
      </c>
    </row>
    <row r="717" spans="1:13" x14ac:dyDescent="0.2">
      <c r="A717" t="s">
        <v>0</v>
      </c>
      <c r="B717">
        <v>503</v>
      </c>
      <c r="C717" t="s">
        <v>0</v>
      </c>
      <c r="D717" t="s">
        <v>2684</v>
      </c>
      <c r="E717" t="s">
        <v>0</v>
      </c>
      <c r="F717" t="str">
        <f t="shared" si="54"/>
        <v>[C++](https://github.com/strengthen/LeetCode/blob/master/C%2B%2B/503.cpp)</v>
      </c>
      <c r="G717" t="s">
        <v>0</v>
      </c>
      <c r="H717" t="str">
        <f t="shared" si="55"/>
        <v>[Java](https://github.com/strengthen/LeetCode/blob/master/Java/503.java)</v>
      </c>
      <c r="I717" t="s">
        <v>0</v>
      </c>
      <c r="J717" t="str">
        <f t="shared" si="56"/>
        <v>[Python3](https://github.com/strengthen/LeetCode/blob/master/Python3/503.py)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502</v>
      </c>
      <c r="C718" t="s">
        <v>0</v>
      </c>
      <c r="D718" t="s">
        <v>2685</v>
      </c>
      <c r="E718" t="s">
        <v>0</v>
      </c>
      <c r="F718" t="str">
        <f t="shared" si="54"/>
        <v>[C++](https://github.com/strengthen/LeetCode/blob/master/C%2B%2B/502.cpp)</v>
      </c>
      <c r="G718" t="s">
        <v>0</v>
      </c>
      <c r="H718" t="str">
        <f t="shared" si="55"/>
        <v>[Java](https://github.com/strengthen/LeetCode/blob/master/Java/502.java)</v>
      </c>
      <c r="I718" t="s">
        <v>0</v>
      </c>
      <c r="J718" t="str">
        <f t="shared" si="56"/>
        <v>[Python3](https://github.com/strengthen/LeetCode/blob/master/Python3/502.py)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501</v>
      </c>
      <c r="C719" t="s">
        <v>0</v>
      </c>
      <c r="D719" t="s">
        <v>2686</v>
      </c>
      <c r="E719" t="s">
        <v>0</v>
      </c>
      <c r="F719" t="str">
        <f t="shared" si="54"/>
        <v>[C++](https://github.com/strengthen/LeetCode/blob/master/C%2B%2B/501.cpp)</v>
      </c>
      <c r="G719" t="s">
        <v>0</v>
      </c>
      <c r="H719" t="str">
        <f t="shared" si="55"/>
        <v>[Java](https://github.com/strengthen/LeetCode/blob/master/Java/501.java)</v>
      </c>
      <c r="I719" t="s">
        <v>0</v>
      </c>
      <c r="J719" t="str">
        <f t="shared" si="56"/>
        <v>[Python3](https://github.com/strengthen/LeetCode/blob/master/Python3/501.py)</v>
      </c>
      <c r="K719" t="s">
        <v>0</v>
      </c>
      <c r="L719" t="s">
        <v>5</v>
      </c>
      <c r="M719" t="s">
        <v>0</v>
      </c>
    </row>
    <row r="720" spans="1:13" x14ac:dyDescent="0.2">
      <c r="A720" t="s">
        <v>0</v>
      </c>
      <c r="B720">
        <v>500</v>
      </c>
      <c r="C720" t="s">
        <v>0</v>
      </c>
      <c r="D720" t="s">
        <v>2687</v>
      </c>
      <c r="E720" t="s">
        <v>0</v>
      </c>
      <c r="F720" t="str">
        <f t="shared" si="54"/>
        <v>[C++](https://github.com/strengthen/LeetCode/blob/master/C%2B%2B/500.cpp)</v>
      </c>
      <c r="G720" t="s">
        <v>0</v>
      </c>
      <c r="H720" t="str">
        <f t="shared" si="55"/>
        <v>[Java](https://github.com/strengthen/LeetCode/blob/master/Java/500.java)</v>
      </c>
      <c r="I720" t="s">
        <v>0</v>
      </c>
      <c r="J720" t="str">
        <f t="shared" si="56"/>
        <v>[Python3](https://github.com/strengthen/LeetCode/blob/master/Python3/500.py)</v>
      </c>
      <c r="K720" t="s">
        <v>0</v>
      </c>
      <c r="L720" t="s">
        <v>5</v>
      </c>
      <c r="M720" t="s">
        <v>0</v>
      </c>
    </row>
    <row r="721" spans="1:13" x14ac:dyDescent="0.2">
      <c r="A721" t="s">
        <v>0</v>
      </c>
      <c r="B721">
        <v>499</v>
      </c>
      <c r="C721" t="s">
        <v>0</v>
      </c>
      <c r="E721" t="s">
        <v>0</v>
      </c>
      <c r="F721" t="str">
        <f t="shared" si="54"/>
        <v>[C++](https://github.com/strengthen/LeetCode/blob/master/C%2B%2B/499.cpp)</v>
      </c>
      <c r="G721" t="s">
        <v>0</v>
      </c>
      <c r="H721" t="str">
        <f t="shared" si="55"/>
        <v>[Java](https://github.com/strengthen/LeetCode/blob/master/Java/499.java)</v>
      </c>
      <c r="I721" t="s">
        <v>0</v>
      </c>
      <c r="J721" t="str">
        <f t="shared" si="56"/>
        <v>[Python3](https://github.com/strengthen/LeetCode/blob/master/Python3/499.py)</v>
      </c>
      <c r="K721" t="s">
        <v>0</v>
      </c>
      <c r="L721" t="s">
        <v>16</v>
      </c>
      <c r="M721" t="s">
        <v>0</v>
      </c>
    </row>
    <row r="722" spans="1:13" x14ac:dyDescent="0.2">
      <c r="A722" t="s">
        <v>0</v>
      </c>
      <c r="B722">
        <v>498</v>
      </c>
      <c r="C722" t="s">
        <v>0</v>
      </c>
      <c r="D722" t="s">
        <v>2688</v>
      </c>
      <c r="E722" t="s">
        <v>0</v>
      </c>
      <c r="F722" t="str">
        <f t="shared" si="54"/>
        <v>[C++](https://github.com/strengthen/LeetCode/blob/master/C%2B%2B/498.cpp)</v>
      </c>
      <c r="G722" t="s">
        <v>0</v>
      </c>
      <c r="H722" t="str">
        <f t="shared" si="55"/>
        <v>[Java](https://github.com/strengthen/LeetCode/blob/master/Java/498.java)</v>
      </c>
      <c r="I722" t="s">
        <v>0</v>
      </c>
      <c r="J722" t="str">
        <f t="shared" si="56"/>
        <v>[Python3](https://github.com/strengthen/LeetCode/blob/master/Python3/498.py)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497</v>
      </c>
      <c r="C723" t="s">
        <v>0</v>
      </c>
      <c r="D723" t="s">
        <v>2689</v>
      </c>
      <c r="E723" t="s">
        <v>0</v>
      </c>
      <c r="F723" t="str">
        <f t="shared" si="54"/>
        <v>[C++](https://github.com/strengthen/LeetCode/blob/master/C%2B%2B/497.cpp)</v>
      </c>
      <c r="G723" t="s">
        <v>0</v>
      </c>
      <c r="H723" t="str">
        <f t="shared" si="55"/>
        <v>[Java](https://github.com/strengthen/LeetCode/blob/master/Java/497.java)</v>
      </c>
      <c r="I723" t="s">
        <v>0</v>
      </c>
      <c r="J723" t="str">
        <f t="shared" si="56"/>
        <v>[Python3](https://github.com/strengthen/LeetCode/blob/master/Python3/497.py)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496</v>
      </c>
      <c r="C724" t="s">
        <v>0</v>
      </c>
      <c r="D724" t="s">
        <v>2690</v>
      </c>
      <c r="E724" t="s">
        <v>0</v>
      </c>
      <c r="F724" t="str">
        <f t="shared" si="54"/>
        <v>[C++](https://github.com/strengthen/LeetCode/blob/master/C%2B%2B/496.cpp)</v>
      </c>
      <c r="G724" t="s">
        <v>0</v>
      </c>
      <c r="H724" t="str">
        <f t="shared" si="55"/>
        <v>[Java](https://github.com/strengthen/LeetCode/blob/master/Java/496.java)</v>
      </c>
      <c r="I724" t="s">
        <v>0</v>
      </c>
      <c r="J724" t="str">
        <f t="shared" si="56"/>
        <v>[Python3](https://github.com/strengthen/LeetCode/blob/master/Python3/496.py)</v>
      </c>
      <c r="K724" t="s">
        <v>0</v>
      </c>
      <c r="L724" t="s">
        <v>5</v>
      </c>
      <c r="M724" t="s">
        <v>0</v>
      </c>
    </row>
    <row r="725" spans="1:13" x14ac:dyDescent="0.2">
      <c r="A725" t="s">
        <v>0</v>
      </c>
      <c r="B725">
        <v>495</v>
      </c>
      <c r="C725" t="s">
        <v>0</v>
      </c>
      <c r="D725" t="s">
        <v>2691</v>
      </c>
      <c r="E725" t="s">
        <v>0</v>
      </c>
      <c r="F725" t="str">
        <f t="shared" si="54"/>
        <v>[C++](https://github.com/strengthen/LeetCode/blob/master/C%2B%2B/495.cpp)</v>
      </c>
      <c r="G725" t="s">
        <v>0</v>
      </c>
      <c r="H725" t="str">
        <f t="shared" si="55"/>
        <v>[Java](https://github.com/strengthen/LeetCode/blob/master/Java/495.java)</v>
      </c>
      <c r="I725" t="s">
        <v>0</v>
      </c>
      <c r="J725" t="str">
        <f t="shared" si="56"/>
        <v>[Python3](https://github.com/strengthen/LeetCode/blob/master/Python3/495.py)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494</v>
      </c>
      <c r="C726" t="s">
        <v>0</v>
      </c>
      <c r="D726" t="s">
        <v>2692</v>
      </c>
      <c r="E726" t="s">
        <v>0</v>
      </c>
      <c r="F726" t="str">
        <f t="shared" si="54"/>
        <v>[C++](https://github.com/strengthen/LeetCode/blob/master/C%2B%2B/494.cpp)</v>
      </c>
      <c r="G726" t="s">
        <v>0</v>
      </c>
      <c r="H726" t="str">
        <f t="shared" si="55"/>
        <v>[Java](https://github.com/strengthen/LeetCode/blob/master/Java/494.java)</v>
      </c>
      <c r="I726" t="s">
        <v>0</v>
      </c>
      <c r="J726" t="str">
        <f t="shared" si="56"/>
        <v>[Python3](https://github.com/strengthen/LeetCode/blob/master/Python3/494.py)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493</v>
      </c>
      <c r="C727" t="s">
        <v>0</v>
      </c>
      <c r="D727" t="s">
        <v>2693</v>
      </c>
      <c r="E727" t="s">
        <v>0</v>
      </c>
      <c r="F727" t="str">
        <f t="shared" si="54"/>
        <v>[C++](https://github.com/strengthen/LeetCode/blob/master/C%2B%2B/493.cpp)</v>
      </c>
      <c r="G727" t="s">
        <v>0</v>
      </c>
      <c r="H727" t="str">
        <f t="shared" si="55"/>
        <v>[Java](https://github.com/strengthen/LeetCode/blob/master/Java/493.java)</v>
      </c>
      <c r="I727" t="s">
        <v>0</v>
      </c>
      <c r="J727" t="str">
        <f t="shared" si="56"/>
        <v>[Python3](https://github.com/strengthen/LeetCode/blob/master/Python3/493.py)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492</v>
      </c>
      <c r="C728" t="s">
        <v>0</v>
      </c>
      <c r="D728" t="s">
        <v>2694</v>
      </c>
      <c r="E728" t="s">
        <v>0</v>
      </c>
      <c r="F728" t="str">
        <f t="shared" si="54"/>
        <v>[C++](https://github.com/strengthen/LeetCode/blob/master/C%2B%2B/492.cpp)</v>
      </c>
      <c r="G728" t="s">
        <v>0</v>
      </c>
      <c r="H728" t="str">
        <f t="shared" si="55"/>
        <v>[Java](https://github.com/strengthen/LeetCode/blob/master/Java/492.java)</v>
      </c>
      <c r="I728" t="s">
        <v>0</v>
      </c>
      <c r="J728" t="str">
        <f t="shared" si="56"/>
        <v>[Python3](https://github.com/strengthen/LeetCode/blob/master/Python3/492.py)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491</v>
      </c>
      <c r="C729" t="s">
        <v>0</v>
      </c>
      <c r="D729" t="s">
        <v>2695</v>
      </c>
      <c r="E729" t="s">
        <v>0</v>
      </c>
      <c r="F729" t="str">
        <f t="shared" si="54"/>
        <v>[C++](https://github.com/strengthen/LeetCode/blob/master/C%2B%2B/491.cpp)</v>
      </c>
      <c r="G729" t="s">
        <v>0</v>
      </c>
      <c r="H729" t="str">
        <f t="shared" si="55"/>
        <v>[Java](https://github.com/strengthen/LeetCode/blob/master/Java/491.java)</v>
      </c>
      <c r="I729" t="s">
        <v>0</v>
      </c>
      <c r="J729" t="str">
        <f t="shared" si="56"/>
        <v>[Python3](https://github.com/strengthen/LeetCode/blob/master/Python3/491.py)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490</v>
      </c>
      <c r="C730" t="s">
        <v>0</v>
      </c>
      <c r="E730" t="s">
        <v>0</v>
      </c>
      <c r="F730" t="str">
        <f t="shared" si="54"/>
        <v>[C++](https://github.com/strengthen/LeetCode/blob/master/C%2B%2B/490.cpp)</v>
      </c>
      <c r="G730" t="s">
        <v>0</v>
      </c>
      <c r="H730" t="str">
        <f t="shared" si="55"/>
        <v>[Java](https://github.com/strengthen/LeetCode/blob/master/Java/490.java)</v>
      </c>
      <c r="I730" t="s">
        <v>0</v>
      </c>
      <c r="J730" t="str">
        <f t="shared" si="56"/>
        <v>[Python3](https://github.com/strengthen/LeetCode/blob/master/Python3/490.py)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489</v>
      </c>
      <c r="C731" t="s">
        <v>0</v>
      </c>
      <c r="E731" t="s">
        <v>0</v>
      </c>
      <c r="F731" t="str">
        <f t="shared" si="54"/>
        <v>[C++](https://github.com/strengthen/LeetCode/blob/master/C%2B%2B/489.cpp)</v>
      </c>
      <c r="G731" t="s">
        <v>0</v>
      </c>
      <c r="H731" t="str">
        <f t="shared" si="55"/>
        <v>[Java](https://github.com/strengthen/LeetCode/blob/master/Java/489.java)</v>
      </c>
      <c r="I731" t="s">
        <v>0</v>
      </c>
      <c r="J731" t="str">
        <f t="shared" si="56"/>
        <v>[Python3](https://github.com/strengthen/LeetCode/blob/master/Python3/489.py)</v>
      </c>
      <c r="K731" t="s">
        <v>0</v>
      </c>
      <c r="L731" t="s">
        <v>16</v>
      </c>
      <c r="M731" t="s">
        <v>0</v>
      </c>
    </row>
    <row r="732" spans="1:13" x14ac:dyDescent="0.2">
      <c r="A732" t="s">
        <v>0</v>
      </c>
      <c r="B732">
        <v>488</v>
      </c>
      <c r="C732" t="s">
        <v>0</v>
      </c>
      <c r="D732" t="s">
        <v>2696</v>
      </c>
      <c r="E732" t="s">
        <v>0</v>
      </c>
      <c r="F732" t="str">
        <f t="shared" si="54"/>
        <v>[C++](https://github.com/strengthen/LeetCode/blob/master/C%2B%2B/488.cpp)</v>
      </c>
      <c r="G732" t="s">
        <v>0</v>
      </c>
      <c r="H732" t="str">
        <f t="shared" si="55"/>
        <v>[Java](https://github.com/strengthen/LeetCode/blob/master/Java/488.java)</v>
      </c>
      <c r="I732" t="s">
        <v>0</v>
      </c>
      <c r="J732" t="str">
        <f t="shared" si="56"/>
        <v>[Python3](https://github.com/strengthen/LeetCode/blob/master/Python3/488.py)</v>
      </c>
      <c r="K732" t="s">
        <v>0</v>
      </c>
      <c r="L732" t="s">
        <v>16</v>
      </c>
      <c r="M732" t="s">
        <v>0</v>
      </c>
    </row>
    <row r="733" spans="1:13" x14ac:dyDescent="0.2">
      <c r="A733" t="s">
        <v>0</v>
      </c>
      <c r="B733">
        <v>487</v>
      </c>
      <c r="C733" t="s">
        <v>0</v>
      </c>
      <c r="E733" t="s">
        <v>0</v>
      </c>
      <c r="F733" t="str">
        <f t="shared" si="54"/>
        <v>[C++](https://github.com/strengthen/LeetCode/blob/master/C%2B%2B/487.cpp)</v>
      </c>
      <c r="G733" t="s">
        <v>0</v>
      </c>
      <c r="H733" t="str">
        <f t="shared" si="55"/>
        <v>[Java](https://github.com/strengthen/LeetCode/blob/master/Java/487.java)</v>
      </c>
      <c r="I733" t="s">
        <v>0</v>
      </c>
      <c r="J733" t="str">
        <f t="shared" si="56"/>
        <v>[Python3](https://github.com/strengthen/LeetCode/blob/master/Python3/487.py)</v>
      </c>
      <c r="K733" t="s">
        <v>0</v>
      </c>
      <c r="L733" t="s">
        <v>2</v>
      </c>
      <c r="M733" t="s">
        <v>0</v>
      </c>
    </row>
    <row r="734" spans="1:13" x14ac:dyDescent="0.2">
      <c r="A734" t="s">
        <v>0</v>
      </c>
      <c r="B734">
        <v>486</v>
      </c>
      <c r="C734" t="s">
        <v>0</v>
      </c>
      <c r="D734" t="s">
        <v>2697</v>
      </c>
      <c r="E734" t="s">
        <v>0</v>
      </c>
      <c r="F734" t="str">
        <f t="shared" si="54"/>
        <v>[C++](https://github.com/strengthen/LeetCode/blob/master/C%2B%2B/486.cpp)</v>
      </c>
      <c r="G734" t="s">
        <v>0</v>
      </c>
      <c r="H734" t="str">
        <f t="shared" si="55"/>
        <v>[Java](https://github.com/strengthen/LeetCode/blob/master/Java/486.java)</v>
      </c>
      <c r="I734" t="s">
        <v>0</v>
      </c>
      <c r="J734" t="str">
        <f t="shared" si="56"/>
        <v>[Python3](https://github.com/strengthen/LeetCode/blob/master/Python3/486.py)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485</v>
      </c>
      <c r="C735" t="s">
        <v>0</v>
      </c>
      <c r="D735" t="s">
        <v>2698</v>
      </c>
      <c r="E735" t="s">
        <v>0</v>
      </c>
      <c r="F735" t="str">
        <f t="shared" ref="F735:F798" si="57">"[C++](https://github.com/strengthen/LeetCode/blob/master/C%2B%2B/"&amp;B735&amp;".cpp)"</f>
        <v>[C++](https://github.com/strengthen/LeetCode/blob/master/C%2B%2B/485.cpp)</v>
      </c>
      <c r="G735" t="s">
        <v>0</v>
      </c>
      <c r="H735" t="str">
        <f t="shared" ref="H735:H798" si="58">"[Java](https://github.com/strengthen/LeetCode/blob/master/Java/"&amp;B735&amp;".java)"</f>
        <v>[Java](https://github.com/strengthen/LeetCode/blob/master/Java/485.java)</v>
      </c>
      <c r="I735" t="s">
        <v>0</v>
      </c>
      <c r="J735" t="str">
        <f t="shared" ref="J735:J798" si="59">"[Python3](https://github.com/strengthen/LeetCode/blob/master/Python3/"&amp;B735&amp;".py)"</f>
        <v>[Python3](https://github.com/strengthen/LeetCode/blob/master/Python3/485.py)</v>
      </c>
      <c r="K735" t="s">
        <v>0</v>
      </c>
      <c r="L735" t="s">
        <v>5</v>
      </c>
      <c r="M735" t="s">
        <v>0</v>
      </c>
    </row>
    <row r="736" spans="1:13" x14ac:dyDescent="0.2">
      <c r="A736" t="s">
        <v>0</v>
      </c>
      <c r="B736">
        <v>484</v>
      </c>
      <c r="C736" t="s">
        <v>0</v>
      </c>
      <c r="E736" t="s">
        <v>0</v>
      </c>
      <c r="F736" t="str">
        <f t="shared" si="57"/>
        <v>[C++](https://github.com/strengthen/LeetCode/blob/master/C%2B%2B/484.cpp)</v>
      </c>
      <c r="G736" t="s">
        <v>0</v>
      </c>
      <c r="H736" t="str">
        <f t="shared" si="58"/>
        <v>[Java](https://github.com/strengthen/LeetCode/blob/master/Java/484.java)</v>
      </c>
      <c r="I736" t="s">
        <v>0</v>
      </c>
      <c r="J736" t="str">
        <f t="shared" si="59"/>
        <v>[Python3](https://github.com/strengthen/LeetCode/blob/master/Python3/484.py)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483</v>
      </c>
      <c r="C737" t="s">
        <v>0</v>
      </c>
      <c r="D737" t="s">
        <v>2699</v>
      </c>
      <c r="E737" t="s">
        <v>0</v>
      </c>
      <c r="F737" t="str">
        <f t="shared" si="57"/>
        <v>[C++](https://github.com/strengthen/LeetCode/blob/master/C%2B%2B/483.cpp)</v>
      </c>
      <c r="G737" t="s">
        <v>0</v>
      </c>
      <c r="H737" t="str">
        <f t="shared" si="58"/>
        <v>[Java](https://github.com/strengthen/LeetCode/blob/master/Java/483.java)</v>
      </c>
      <c r="I737" t="s">
        <v>0</v>
      </c>
      <c r="J737" t="str">
        <f t="shared" si="59"/>
        <v>[Python3](https://github.com/strengthen/LeetCode/blob/master/Python3/483.py)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482</v>
      </c>
      <c r="C738" t="s">
        <v>0</v>
      </c>
      <c r="D738" t="s">
        <v>2700</v>
      </c>
      <c r="E738" t="s">
        <v>0</v>
      </c>
      <c r="F738" t="str">
        <f t="shared" si="57"/>
        <v>[C++](https://github.com/strengthen/LeetCode/blob/master/C%2B%2B/482.cpp)</v>
      </c>
      <c r="G738" t="s">
        <v>0</v>
      </c>
      <c r="H738" t="str">
        <f t="shared" si="58"/>
        <v>[Java](https://github.com/strengthen/LeetCode/blob/master/Java/482.java)</v>
      </c>
      <c r="I738" t="s">
        <v>0</v>
      </c>
      <c r="J738" t="str">
        <f t="shared" si="59"/>
        <v>[Python3](https://github.com/strengthen/LeetCode/blob/master/Python3/482.py)</v>
      </c>
      <c r="K738" t="s">
        <v>0</v>
      </c>
      <c r="L738" t="s">
        <v>5</v>
      </c>
      <c r="M738" t="s">
        <v>0</v>
      </c>
    </row>
    <row r="739" spans="1:13" x14ac:dyDescent="0.2">
      <c r="A739" t="s">
        <v>0</v>
      </c>
      <c r="B739">
        <v>481</v>
      </c>
      <c r="C739" t="s">
        <v>0</v>
      </c>
      <c r="D739" t="s">
        <v>2701</v>
      </c>
      <c r="E739" t="s">
        <v>0</v>
      </c>
      <c r="F739" t="str">
        <f t="shared" si="57"/>
        <v>[C++](https://github.com/strengthen/LeetCode/blob/master/C%2B%2B/481.cpp)</v>
      </c>
      <c r="G739" t="s">
        <v>0</v>
      </c>
      <c r="H739" t="str">
        <f t="shared" si="58"/>
        <v>[Java](https://github.com/strengthen/LeetCode/blob/master/Java/481.java)</v>
      </c>
      <c r="I739" t="s">
        <v>0</v>
      </c>
      <c r="J739" t="str">
        <f t="shared" si="59"/>
        <v>[Python3](https://github.com/strengthen/LeetCode/blob/master/Python3/481.py)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480</v>
      </c>
      <c r="C740" t="s">
        <v>0</v>
      </c>
      <c r="D740" t="s">
        <v>2702</v>
      </c>
      <c r="E740" t="s">
        <v>0</v>
      </c>
      <c r="F740" t="str">
        <f t="shared" si="57"/>
        <v>[C++](https://github.com/strengthen/LeetCode/blob/master/C%2B%2B/480.cpp)</v>
      </c>
      <c r="G740" t="s">
        <v>0</v>
      </c>
      <c r="H740" t="str">
        <f t="shared" si="58"/>
        <v>[Java](https://github.com/strengthen/LeetCode/blob/master/Java/480.java)</v>
      </c>
      <c r="I740" t="s">
        <v>0</v>
      </c>
      <c r="J740" t="str">
        <f t="shared" si="59"/>
        <v>[Python3](https://github.com/strengthen/LeetCode/blob/master/Python3/480.py)</v>
      </c>
      <c r="K740" t="s">
        <v>0</v>
      </c>
      <c r="L740" t="s">
        <v>16</v>
      </c>
      <c r="M740" t="s">
        <v>0</v>
      </c>
    </row>
    <row r="741" spans="1:13" x14ac:dyDescent="0.2">
      <c r="A741" t="s">
        <v>0</v>
      </c>
      <c r="B741">
        <v>479</v>
      </c>
      <c r="C741" t="s">
        <v>0</v>
      </c>
      <c r="D741" t="s">
        <v>2703</v>
      </c>
      <c r="E741" t="s">
        <v>0</v>
      </c>
      <c r="F741" t="str">
        <f t="shared" si="57"/>
        <v>[C++](https://github.com/strengthen/LeetCode/blob/master/C%2B%2B/479.cpp)</v>
      </c>
      <c r="G741" t="s">
        <v>0</v>
      </c>
      <c r="H741" t="str">
        <f t="shared" si="58"/>
        <v>[Java](https://github.com/strengthen/LeetCode/blob/master/Java/479.java)</v>
      </c>
      <c r="I741" t="s">
        <v>0</v>
      </c>
      <c r="J741" t="str">
        <f t="shared" si="59"/>
        <v>[Python3](https://github.com/strengthen/LeetCode/blob/master/Python3/479.py)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478</v>
      </c>
      <c r="C742" t="s">
        <v>0</v>
      </c>
      <c r="D742" t="s">
        <v>2704</v>
      </c>
      <c r="E742" t="s">
        <v>0</v>
      </c>
      <c r="F742" t="str">
        <f t="shared" si="57"/>
        <v>[C++](https://github.com/strengthen/LeetCode/blob/master/C%2B%2B/478.cpp)</v>
      </c>
      <c r="G742" t="s">
        <v>0</v>
      </c>
      <c r="H742" t="str">
        <f t="shared" si="58"/>
        <v>[Java](https://github.com/strengthen/LeetCode/blob/master/Java/478.java)</v>
      </c>
      <c r="I742" t="s">
        <v>0</v>
      </c>
      <c r="J742" t="str">
        <f t="shared" si="59"/>
        <v>[Python3](https://github.com/strengthen/LeetCode/blob/master/Python3/478.py)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477</v>
      </c>
      <c r="C743" t="s">
        <v>0</v>
      </c>
      <c r="D743" t="s">
        <v>2705</v>
      </c>
      <c r="E743" t="s">
        <v>0</v>
      </c>
      <c r="F743" t="str">
        <f t="shared" si="57"/>
        <v>[C++](https://github.com/strengthen/LeetCode/blob/master/C%2B%2B/477.cpp)</v>
      </c>
      <c r="G743" t="s">
        <v>0</v>
      </c>
      <c r="H743" t="str">
        <f t="shared" si="58"/>
        <v>[Java](https://github.com/strengthen/LeetCode/blob/master/Java/477.java)</v>
      </c>
      <c r="I743" t="s">
        <v>0</v>
      </c>
      <c r="J743" t="str">
        <f t="shared" si="59"/>
        <v>[Python3](https://github.com/strengthen/LeetCode/blob/master/Python3/477.py)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476</v>
      </c>
      <c r="C744" t="s">
        <v>0</v>
      </c>
      <c r="D744" t="s">
        <v>2706</v>
      </c>
      <c r="E744" t="s">
        <v>0</v>
      </c>
      <c r="F744" t="str">
        <f t="shared" si="57"/>
        <v>[C++](https://github.com/strengthen/LeetCode/blob/master/C%2B%2B/476.cpp)</v>
      </c>
      <c r="G744" t="s">
        <v>0</v>
      </c>
      <c r="H744" t="str">
        <f t="shared" si="58"/>
        <v>[Java](https://github.com/strengthen/LeetCode/blob/master/Java/476.java)</v>
      </c>
      <c r="I744" t="s">
        <v>0</v>
      </c>
      <c r="J744" t="str">
        <f t="shared" si="59"/>
        <v>[Python3](https://github.com/strengthen/LeetCode/blob/master/Python3/476.py)</v>
      </c>
      <c r="K744" t="s">
        <v>0</v>
      </c>
      <c r="L744" t="s">
        <v>5</v>
      </c>
      <c r="M744" t="s">
        <v>0</v>
      </c>
    </row>
    <row r="745" spans="1:13" x14ac:dyDescent="0.2">
      <c r="A745" t="s">
        <v>0</v>
      </c>
      <c r="B745">
        <v>475</v>
      </c>
      <c r="C745" t="s">
        <v>0</v>
      </c>
      <c r="D745" t="s">
        <v>2707</v>
      </c>
      <c r="E745" t="s">
        <v>0</v>
      </c>
      <c r="F745" t="str">
        <f t="shared" si="57"/>
        <v>[C++](https://github.com/strengthen/LeetCode/blob/master/C%2B%2B/475.cpp)</v>
      </c>
      <c r="G745" t="s">
        <v>0</v>
      </c>
      <c r="H745" t="str">
        <f t="shared" si="58"/>
        <v>[Java](https://github.com/strengthen/LeetCode/blob/master/Java/475.java)</v>
      </c>
      <c r="I745" t="s">
        <v>0</v>
      </c>
      <c r="J745" t="str">
        <f t="shared" si="59"/>
        <v>[Python3](https://github.com/strengthen/LeetCode/blob/master/Python3/475.py)</v>
      </c>
      <c r="K745" t="s">
        <v>0</v>
      </c>
      <c r="L745" t="s">
        <v>5</v>
      </c>
      <c r="M745" t="s">
        <v>0</v>
      </c>
    </row>
    <row r="746" spans="1:13" x14ac:dyDescent="0.2">
      <c r="A746" t="s">
        <v>0</v>
      </c>
      <c r="B746">
        <v>474</v>
      </c>
      <c r="C746" t="s">
        <v>0</v>
      </c>
      <c r="D746" t="s">
        <v>2708</v>
      </c>
      <c r="E746" t="s">
        <v>0</v>
      </c>
      <c r="F746" t="str">
        <f t="shared" si="57"/>
        <v>[C++](https://github.com/strengthen/LeetCode/blob/master/C%2B%2B/474.cpp)</v>
      </c>
      <c r="G746" t="s">
        <v>0</v>
      </c>
      <c r="H746" t="str">
        <f t="shared" si="58"/>
        <v>[Java](https://github.com/strengthen/LeetCode/blob/master/Java/474.java)</v>
      </c>
      <c r="I746" t="s">
        <v>0</v>
      </c>
      <c r="J746" t="str">
        <f t="shared" si="59"/>
        <v>[Python3](https://github.com/strengthen/LeetCode/blob/master/Python3/474.py)</v>
      </c>
      <c r="K746" t="s">
        <v>0</v>
      </c>
      <c r="L746" t="s">
        <v>2</v>
      </c>
      <c r="M746" t="s">
        <v>0</v>
      </c>
    </row>
    <row r="747" spans="1:13" x14ac:dyDescent="0.2">
      <c r="A747" t="s">
        <v>0</v>
      </c>
      <c r="B747">
        <v>473</v>
      </c>
      <c r="C747" t="s">
        <v>0</v>
      </c>
      <c r="D747" t="s">
        <v>2709</v>
      </c>
      <c r="E747" t="s">
        <v>0</v>
      </c>
      <c r="F747" t="str">
        <f t="shared" si="57"/>
        <v>[C++](https://github.com/strengthen/LeetCode/blob/master/C%2B%2B/473.cpp)</v>
      </c>
      <c r="G747" t="s">
        <v>0</v>
      </c>
      <c r="H747" t="str">
        <f t="shared" si="58"/>
        <v>[Java](https://github.com/strengthen/LeetCode/blob/master/Java/473.java)</v>
      </c>
      <c r="I747" t="s">
        <v>0</v>
      </c>
      <c r="J747" t="str">
        <f t="shared" si="59"/>
        <v>[Python3](https://github.com/strengthen/LeetCode/blob/master/Python3/473.py)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472</v>
      </c>
      <c r="C748" t="s">
        <v>0</v>
      </c>
      <c r="D748" t="s">
        <v>2710</v>
      </c>
      <c r="E748" t="s">
        <v>0</v>
      </c>
      <c r="F748" t="str">
        <f t="shared" si="57"/>
        <v>[C++](https://github.com/strengthen/LeetCode/blob/master/C%2B%2B/472.cpp)</v>
      </c>
      <c r="G748" t="s">
        <v>0</v>
      </c>
      <c r="H748" t="str">
        <f t="shared" si="58"/>
        <v>[Java](https://github.com/strengthen/LeetCode/blob/master/Java/472.java)</v>
      </c>
      <c r="I748" t="s">
        <v>0</v>
      </c>
      <c r="J748" t="str">
        <f t="shared" si="59"/>
        <v>[Python3](https://github.com/strengthen/LeetCode/blob/master/Python3/472.py)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471</v>
      </c>
      <c r="C749" t="s">
        <v>0</v>
      </c>
      <c r="E749" t="s">
        <v>0</v>
      </c>
      <c r="F749" t="str">
        <f t="shared" si="57"/>
        <v>[C++](https://github.com/strengthen/LeetCode/blob/master/C%2B%2B/471.cpp)</v>
      </c>
      <c r="G749" t="s">
        <v>0</v>
      </c>
      <c r="H749" t="str">
        <f t="shared" si="58"/>
        <v>[Java](https://github.com/strengthen/LeetCode/blob/master/Java/471.java)</v>
      </c>
      <c r="I749" t="s">
        <v>0</v>
      </c>
      <c r="J749" t="str">
        <f t="shared" si="59"/>
        <v>[Python3](https://github.com/strengthen/LeetCode/blob/master/Python3/471.py)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470</v>
      </c>
      <c r="C750" t="s">
        <v>0</v>
      </c>
      <c r="D750" t="s">
        <v>2711</v>
      </c>
      <c r="E750" t="s">
        <v>0</v>
      </c>
      <c r="F750" t="str">
        <f t="shared" si="57"/>
        <v>[C++](https://github.com/strengthen/LeetCode/blob/master/C%2B%2B/470.cpp)</v>
      </c>
      <c r="G750" t="s">
        <v>0</v>
      </c>
      <c r="H750" t="str">
        <f t="shared" si="58"/>
        <v>[Java](https://github.com/strengthen/LeetCode/blob/master/Java/470.java)</v>
      </c>
      <c r="I750" t="s">
        <v>0</v>
      </c>
      <c r="J750" t="str">
        <f t="shared" si="59"/>
        <v>[Python3](https://github.com/strengthen/LeetCode/blob/master/Python3/470.py)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469</v>
      </c>
      <c r="C751" t="s">
        <v>0</v>
      </c>
      <c r="E751" t="s">
        <v>0</v>
      </c>
      <c r="F751" t="str">
        <f t="shared" si="57"/>
        <v>[C++](https://github.com/strengthen/LeetCode/blob/master/C%2B%2B/469.cpp)</v>
      </c>
      <c r="G751" t="s">
        <v>0</v>
      </c>
      <c r="H751" t="str">
        <f t="shared" si="58"/>
        <v>[Java](https://github.com/strengthen/LeetCode/blob/master/Java/469.java)</v>
      </c>
      <c r="I751" t="s">
        <v>0</v>
      </c>
      <c r="J751" t="str">
        <f t="shared" si="59"/>
        <v>[Python3](https://github.com/strengthen/LeetCode/blob/master/Python3/469.py)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468</v>
      </c>
      <c r="C752" t="s">
        <v>0</v>
      </c>
      <c r="D752" t="s">
        <v>2712</v>
      </c>
      <c r="E752" t="s">
        <v>0</v>
      </c>
      <c r="F752" t="str">
        <f t="shared" si="57"/>
        <v>[C++](https://github.com/strengthen/LeetCode/blob/master/C%2B%2B/468.cpp)</v>
      </c>
      <c r="G752" t="s">
        <v>0</v>
      </c>
      <c r="H752" t="str">
        <f t="shared" si="58"/>
        <v>[Java](https://github.com/strengthen/LeetCode/blob/master/Java/468.java)</v>
      </c>
      <c r="I752" t="s">
        <v>0</v>
      </c>
      <c r="J752" t="str">
        <f t="shared" si="59"/>
        <v>[Python3](https://github.com/strengthen/LeetCode/blob/master/Python3/468.py)</v>
      </c>
      <c r="K752" t="s">
        <v>0</v>
      </c>
      <c r="L752" t="s">
        <v>2</v>
      </c>
      <c r="M752" t="s">
        <v>0</v>
      </c>
    </row>
    <row r="753" spans="1:13" x14ac:dyDescent="0.2">
      <c r="A753" t="s">
        <v>0</v>
      </c>
      <c r="B753">
        <v>467</v>
      </c>
      <c r="C753" t="s">
        <v>0</v>
      </c>
      <c r="D753" t="s">
        <v>2713</v>
      </c>
      <c r="E753" t="s">
        <v>0</v>
      </c>
      <c r="F753" t="str">
        <f t="shared" si="57"/>
        <v>[C++](https://github.com/strengthen/LeetCode/blob/master/C%2B%2B/467.cpp)</v>
      </c>
      <c r="G753" t="s">
        <v>0</v>
      </c>
      <c r="H753" t="str">
        <f t="shared" si="58"/>
        <v>[Java](https://github.com/strengthen/LeetCode/blob/master/Java/467.java)</v>
      </c>
      <c r="I753" t="s">
        <v>0</v>
      </c>
      <c r="J753" t="str">
        <f t="shared" si="59"/>
        <v>[Python3](https://github.com/strengthen/LeetCode/blob/master/Python3/467.py)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466</v>
      </c>
      <c r="C754" t="s">
        <v>0</v>
      </c>
      <c r="D754" t="s">
        <v>2714</v>
      </c>
      <c r="E754" t="s">
        <v>0</v>
      </c>
      <c r="F754" t="str">
        <f t="shared" si="57"/>
        <v>[C++](https://github.com/strengthen/LeetCode/blob/master/C%2B%2B/466.cpp)</v>
      </c>
      <c r="G754" t="s">
        <v>0</v>
      </c>
      <c r="H754" t="str">
        <f t="shared" si="58"/>
        <v>[Java](https://github.com/strengthen/LeetCode/blob/master/Java/466.java)</v>
      </c>
      <c r="I754" t="s">
        <v>0</v>
      </c>
      <c r="J754" t="str">
        <f t="shared" si="59"/>
        <v>[Python3](https://github.com/strengthen/LeetCode/blob/master/Python3/466.py)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465</v>
      </c>
      <c r="C755" t="s">
        <v>0</v>
      </c>
      <c r="E755" t="s">
        <v>0</v>
      </c>
      <c r="F755" t="str">
        <f t="shared" si="57"/>
        <v>[C++](https://github.com/strengthen/LeetCode/blob/master/C%2B%2B/465.cpp)</v>
      </c>
      <c r="G755" t="s">
        <v>0</v>
      </c>
      <c r="H755" t="str">
        <f t="shared" si="58"/>
        <v>[Java](https://github.com/strengthen/LeetCode/blob/master/Java/465.java)</v>
      </c>
      <c r="I755" t="s">
        <v>0</v>
      </c>
      <c r="J755" t="str">
        <f t="shared" si="59"/>
        <v>[Python3](https://github.com/strengthen/LeetCode/blob/master/Python3/465.py)</v>
      </c>
      <c r="K755" t="s">
        <v>0</v>
      </c>
      <c r="L755" t="s">
        <v>16</v>
      </c>
      <c r="M755" t="s">
        <v>0</v>
      </c>
    </row>
    <row r="756" spans="1:13" x14ac:dyDescent="0.2">
      <c r="A756" t="s">
        <v>0</v>
      </c>
      <c r="B756">
        <v>464</v>
      </c>
      <c r="C756" t="s">
        <v>0</v>
      </c>
      <c r="D756" t="s">
        <v>2715</v>
      </c>
      <c r="E756" t="s">
        <v>0</v>
      </c>
      <c r="F756" t="str">
        <f t="shared" si="57"/>
        <v>[C++](https://github.com/strengthen/LeetCode/blob/master/C%2B%2B/464.cpp)</v>
      </c>
      <c r="G756" t="s">
        <v>0</v>
      </c>
      <c r="H756" t="str">
        <f t="shared" si="58"/>
        <v>[Java](https://github.com/strengthen/LeetCode/blob/master/Java/464.java)</v>
      </c>
      <c r="I756" t="s">
        <v>0</v>
      </c>
      <c r="J756" t="str">
        <f t="shared" si="59"/>
        <v>[Python3](https://github.com/strengthen/LeetCode/blob/master/Python3/464.py)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463</v>
      </c>
      <c r="C757" t="s">
        <v>0</v>
      </c>
      <c r="D757" t="s">
        <v>2716</v>
      </c>
      <c r="E757" t="s">
        <v>0</v>
      </c>
      <c r="F757" t="str">
        <f t="shared" si="57"/>
        <v>[C++](https://github.com/strengthen/LeetCode/blob/master/C%2B%2B/463.cpp)</v>
      </c>
      <c r="G757" t="s">
        <v>0</v>
      </c>
      <c r="H757" t="str">
        <f t="shared" si="58"/>
        <v>[Java](https://github.com/strengthen/LeetCode/blob/master/Java/463.java)</v>
      </c>
      <c r="I757" t="s">
        <v>0</v>
      </c>
      <c r="J757" t="str">
        <f t="shared" si="59"/>
        <v>[Python3](https://github.com/strengthen/LeetCode/blob/master/Python3/463.py)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462</v>
      </c>
      <c r="C758" t="s">
        <v>0</v>
      </c>
      <c r="D758" t="s">
        <v>2717</v>
      </c>
      <c r="E758" t="s">
        <v>0</v>
      </c>
      <c r="F758" t="str">
        <f t="shared" si="57"/>
        <v>[C++](https://github.com/strengthen/LeetCode/blob/master/C%2B%2B/462.cpp)</v>
      </c>
      <c r="G758" t="s">
        <v>0</v>
      </c>
      <c r="H758" t="str">
        <f t="shared" si="58"/>
        <v>[Java](https://github.com/strengthen/LeetCode/blob/master/Java/462.java)</v>
      </c>
      <c r="I758" t="s">
        <v>0</v>
      </c>
      <c r="J758" t="str">
        <f t="shared" si="59"/>
        <v>[Python3](https://github.com/strengthen/LeetCode/blob/master/Python3/462.py)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461</v>
      </c>
      <c r="C759" t="s">
        <v>0</v>
      </c>
      <c r="D759" t="s">
        <v>2718</v>
      </c>
      <c r="E759" t="s">
        <v>0</v>
      </c>
      <c r="F759" t="str">
        <f t="shared" si="57"/>
        <v>[C++](https://github.com/strengthen/LeetCode/blob/master/C%2B%2B/461.cpp)</v>
      </c>
      <c r="G759" t="s">
        <v>0</v>
      </c>
      <c r="H759" t="str">
        <f t="shared" si="58"/>
        <v>[Java](https://github.com/strengthen/LeetCode/blob/master/Java/461.java)</v>
      </c>
      <c r="I759" t="s">
        <v>0</v>
      </c>
      <c r="J759" t="str">
        <f t="shared" si="59"/>
        <v>[Python3](https://github.com/strengthen/LeetCode/blob/master/Python3/461.py)</v>
      </c>
      <c r="K759" t="s">
        <v>0</v>
      </c>
      <c r="L759" t="s">
        <v>5</v>
      </c>
      <c r="M759" t="s">
        <v>0</v>
      </c>
    </row>
    <row r="760" spans="1:13" x14ac:dyDescent="0.2">
      <c r="A760" t="s">
        <v>0</v>
      </c>
      <c r="B760">
        <v>460</v>
      </c>
      <c r="C760" t="s">
        <v>0</v>
      </c>
      <c r="D760" t="s">
        <v>2719</v>
      </c>
      <c r="E760" t="s">
        <v>0</v>
      </c>
      <c r="F760" t="str">
        <f t="shared" si="57"/>
        <v>[C++](https://github.com/strengthen/LeetCode/blob/master/C%2B%2B/460.cpp)</v>
      </c>
      <c r="G760" t="s">
        <v>0</v>
      </c>
      <c r="H760" t="str">
        <f t="shared" si="58"/>
        <v>[Java](https://github.com/strengthen/LeetCode/blob/master/Java/460.java)</v>
      </c>
      <c r="I760" t="s">
        <v>0</v>
      </c>
      <c r="J760" t="str">
        <f t="shared" si="59"/>
        <v>[Python3](https://github.com/strengthen/LeetCode/blob/master/Python3/460.py)</v>
      </c>
      <c r="K760" t="s">
        <v>0</v>
      </c>
      <c r="L760" t="s">
        <v>16</v>
      </c>
      <c r="M760" t="s">
        <v>0</v>
      </c>
    </row>
    <row r="761" spans="1:13" x14ac:dyDescent="0.2">
      <c r="A761" t="s">
        <v>0</v>
      </c>
      <c r="B761">
        <v>459</v>
      </c>
      <c r="C761" t="s">
        <v>0</v>
      </c>
      <c r="D761" t="s">
        <v>2720</v>
      </c>
      <c r="E761" t="s">
        <v>0</v>
      </c>
      <c r="F761" t="str">
        <f t="shared" si="57"/>
        <v>[C++](https://github.com/strengthen/LeetCode/blob/master/C%2B%2B/459.cpp)</v>
      </c>
      <c r="G761" t="s">
        <v>0</v>
      </c>
      <c r="H761" t="str">
        <f t="shared" si="58"/>
        <v>[Java](https://github.com/strengthen/LeetCode/blob/master/Java/459.java)</v>
      </c>
      <c r="I761" t="s">
        <v>0</v>
      </c>
      <c r="J761" t="str">
        <f t="shared" si="59"/>
        <v>[Python3](https://github.com/strengthen/LeetCode/blob/master/Python3/459.py)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458</v>
      </c>
      <c r="C762" t="s">
        <v>0</v>
      </c>
      <c r="D762" t="s">
        <v>2721</v>
      </c>
      <c r="E762" t="s">
        <v>0</v>
      </c>
      <c r="F762" t="str">
        <f t="shared" si="57"/>
        <v>[C++](https://github.com/strengthen/LeetCode/blob/master/C%2B%2B/458.cpp)</v>
      </c>
      <c r="G762" t="s">
        <v>0</v>
      </c>
      <c r="H762" t="str">
        <f t="shared" si="58"/>
        <v>[Java](https://github.com/strengthen/LeetCode/blob/master/Java/458.java)</v>
      </c>
      <c r="I762" t="s">
        <v>0</v>
      </c>
      <c r="J762" t="str">
        <f t="shared" si="59"/>
        <v>[Python3](https://github.com/strengthen/LeetCode/blob/master/Python3/458.py)</v>
      </c>
      <c r="K762" t="s">
        <v>0</v>
      </c>
      <c r="L762" t="s">
        <v>16</v>
      </c>
      <c r="M762" t="s">
        <v>0</v>
      </c>
    </row>
    <row r="763" spans="1:13" x14ac:dyDescent="0.2">
      <c r="A763" t="s">
        <v>0</v>
      </c>
      <c r="B763">
        <v>457</v>
      </c>
      <c r="C763" t="s">
        <v>0</v>
      </c>
      <c r="D763" t="s">
        <v>2722</v>
      </c>
      <c r="E763" t="s">
        <v>0</v>
      </c>
      <c r="F763" t="str">
        <f t="shared" si="57"/>
        <v>[C++](https://github.com/strengthen/LeetCode/blob/master/C%2B%2B/457.cpp)</v>
      </c>
      <c r="G763" t="s">
        <v>0</v>
      </c>
      <c r="H763" t="str">
        <f t="shared" si="58"/>
        <v>[Java](https://github.com/strengthen/LeetCode/blob/master/Java/457.java)</v>
      </c>
      <c r="I763" t="s">
        <v>0</v>
      </c>
      <c r="J763" t="str">
        <f t="shared" si="59"/>
        <v>[Python3](https://github.com/strengthen/LeetCode/blob/master/Python3/457.py)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456</v>
      </c>
      <c r="C764" t="s">
        <v>0</v>
      </c>
      <c r="D764" t="s">
        <v>2723</v>
      </c>
      <c r="E764" t="s">
        <v>0</v>
      </c>
      <c r="F764" t="str">
        <f t="shared" si="57"/>
        <v>[C++](https://github.com/strengthen/LeetCode/blob/master/C%2B%2B/456.cpp)</v>
      </c>
      <c r="G764" t="s">
        <v>0</v>
      </c>
      <c r="H764" t="str">
        <f t="shared" si="58"/>
        <v>[Java](https://github.com/strengthen/LeetCode/blob/master/Java/456.java)</v>
      </c>
      <c r="I764" t="s">
        <v>0</v>
      </c>
      <c r="J764" t="str">
        <f t="shared" si="59"/>
        <v>[Python3](https://github.com/strengthen/LeetCode/blob/master/Python3/456.py)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455</v>
      </c>
      <c r="C765" t="s">
        <v>0</v>
      </c>
      <c r="D765" t="s">
        <v>2724</v>
      </c>
      <c r="E765" t="s">
        <v>0</v>
      </c>
      <c r="F765" t="str">
        <f t="shared" si="57"/>
        <v>[C++](https://github.com/strengthen/LeetCode/blob/master/C%2B%2B/455.cpp)</v>
      </c>
      <c r="G765" t="s">
        <v>0</v>
      </c>
      <c r="H765" t="str">
        <f t="shared" si="58"/>
        <v>[Java](https://github.com/strengthen/LeetCode/blob/master/Java/455.java)</v>
      </c>
      <c r="I765" t="s">
        <v>0</v>
      </c>
      <c r="J765" t="str">
        <f t="shared" si="59"/>
        <v>[Python3](https://github.com/strengthen/LeetCode/blob/master/Python3/455.py)</v>
      </c>
      <c r="K765" t="s">
        <v>0</v>
      </c>
      <c r="L765" t="s">
        <v>5</v>
      </c>
      <c r="M765" t="s">
        <v>0</v>
      </c>
    </row>
    <row r="766" spans="1:13" x14ac:dyDescent="0.2">
      <c r="A766" t="s">
        <v>0</v>
      </c>
      <c r="B766">
        <v>454</v>
      </c>
      <c r="C766" t="s">
        <v>0</v>
      </c>
      <c r="D766" t="s">
        <v>2725</v>
      </c>
      <c r="E766" t="s">
        <v>0</v>
      </c>
      <c r="F766" t="str">
        <f t="shared" si="57"/>
        <v>[C++](https://github.com/strengthen/LeetCode/blob/master/C%2B%2B/454.cpp)</v>
      </c>
      <c r="G766" t="s">
        <v>0</v>
      </c>
      <c r="H766" t="str">
        <f t="shared" si="58"/>
        <v>[Java](https://github.com/strengthen/LeetCode/blob/master/Java/454.java)</v>
      </c>
      <c r="I766" t="s">
        <v>0</v>
      </c>
      <c r="J766" t="str">
        <f t="shared" si="59"/>
        <v>[Python3](https://github.com/strengthen/LeetCode/blob/master/Python3/454.py)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453</v>
      </c>
      <c r="C767" t="s">
        <v>0</v>
      </c>
      <c r="D767" t="s">
        <v>2726</v>
      </c>
      <c r="E767" t="s">
        <v>0</v>
      </c>
      <c r="F767" t="str">
        <f t="shared" si="57"/>
        <v>[C++](https://github.com/strengthen/LeetCode/blob/master/C%2B%2B/453.cpp)</v>
      </c>
      <c r="G767" t="s">
        <v>0</v>
      </c>
      <c r="H767" t="str">
        <f t="shared" si="58"/>
        <v>[Java](https://github.com/strengthen/LeetCode/blob/master/Java/453.java)</v>
      </c>
      <c r="I767" t="s">
        <v>0</v>
      </c>
      <c r="J767" t="str">
        <f t="shared" si="59"/>
        <v>[Python3](https://github.com/strengthen/LeetCode/blob/master/Python3/453.py)</v>
      </c>
      <c r="K767" t="s">
        <v>0</v>
      </c>
      <c r="L767" t="s">
        <v>5</v>
      </c>
      <c r="M767" t="s">
        <v>0</v>
      </c>
    </row>
    <row r="768" spans="1:13" x14ac:dyDescent="0.2">
      <c r="A768" t="s">
        <v>0</v>
      </c>
      <c r="B768">
        <v>452</v>
      </c>
      <c r="C768" t="s">
        <v>0</v>
      </c>
      <c r="D768" t="s">
        <v>2727</v>
      </c>
      <c r="E768" t="s">
        <v>0</v>
      </c>
      <c r="F768" t="str">
        <f t="shared" si="57"/>
        <v>[C++](https://github.com/strengthen/LeetCode/blob/master/C%2B%2B/452.cpp)</v>
      </c>
      <c r="G768" t="s">
        <v>0</v>
      </c>
      <c r="H768" t="str">
        <f t="shared" si="58"/>
        <v>[Java](https://github.com/strengthen/LeetCode/blob/master/Java/452.java)</v>
      </c>
      <c r="I768" t="s">
        <v>0</v>
      </c>
      <c r="J768" t="str">
        <f t="shared" si="59"/>
        <v>[Python3](https://github.com/strengthen/LeetCode/blob/master/Python3/452.py)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451</v>
      </c>
      <c r="C769" t="s">
        <v>0</v>
      </c>
      <c r="D769" t="s">
        <v>2728</v>
      </c>
      <c r="E769" t="s">
        <v>0</v>
      </c>
      <c r="F769" t="str">
        <f t="shared" si="57"/>
        <v>[C++](https://github.com/strengthen/LeetCode/blob/master/C%2B%2B/451.cpp)</v>
      </c>
      <c r="G769" t="s">
        <v>0</v>
      </c>
      <c r="H769" t="str">
        <f t="shared" si="58"/>
        <v>[Java](https://github.com/strengthen/LeetCode/blob/master/Java/451.java)</v>
      </c>
      <c r="I769" t="s">
        <v>0</v>
      </c>
      <c r="J769" t="str">
        <f t="shared" si="59"/>
        <v>[Python3](https://github.com/strengthen/LeetCode/blob/master/Python3/451.py)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450</v>
      </c>
      <c r="C770" t="s">
        <v>0</v>
      </c>
      <c r="D770" t="s">
        <v>2729</v>
      </c>
      <c r="E770" t="s">
        <v>0</v>
      </c>
      <c r="F770" t="str">
        <f t="shared" si="57"/>
        <v>[C++](https://github.com/strengthen/LeetCode/blob/master/C%2B%2B/450.cpp)</v>
      </c>
      <c r="G770" t="s">
        <v>0</v>
      </c>
      <c r="H770" t="str">
        <f t="shared" si="58"/>
        <v>[Java](https://github.com/strengthen/LeetCode/blob/master/Java/450.java)</v>
      </c>
      <c r="I770" t="s">
        <v>0</v>
      </c>
      <c r="J770" t="str">
        <f t="shared" si="59"/>
        <v>[Python3](https://github.com/strengthen/LeetCode/blob/master/Python3/450.py)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449</v>
      </c>
      <c r="C771" t="s">
        <v>0</v>
      </c>
      <c r="E771" t="s">
        <v>0</v>
      </c>
      <c r="F771" t="str">
        <f t="shared" si="57"/>
        <v>[C++](https://github.com/strengthen/LeetCode/blob/master/C%2B%2B/449.cpp)</v>
      </c>
      <c r="G771" t="s">
        <v>0</v>
      </c>
      <c r="H771" t="str">
        <f t="shared" si="58"/>
        <v>[Java](https://github.com/strengthen/LeetCode/blob/master/Java/449.java)</v>
      </c>
      <c r="I771" t="s">
        <v>0</v>
      </c>
      <c r="J771" t="str">
        <f t="shared" si="59"/>
        <v>[Python3](https://github.com/strengthen/LeetCode/blob/master/Python3/449.py)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448</v>
      </c>
      <c r="C772" t="s">
        <v>0</v>
      </c>
      <c r="D772" t="s">
        <v>2730</v>
      </c>
      <c r="E772" t="s">
        <v>0</v>
      </c>
      <c r="F772" t="str">
        <f t="shared" si="57"/>
        <v>[C++](https://github.com/strengthen/LeetCode/blob/master/C%2B%2B/448.cpp)</v>
      </c>
      <c r="G772" t="s">
        <v>0</v>
      </c>
      <c r="H772" t="str">
        <f t="shared" si="58"/>
        <v>[Java](https://github.com/strengthen/LeetCode/blob/master/Java/448.java)</v>
      </c>
      <c r="I772" t="s">
        <v>0</v>
      </c>
      <c r="J772" t="str">
        <f t="shared" si="59"/>
        <v>[Python3](https://github.com/strengthen/LeetCode/blob/master/Python3/448.py)</v>
      </c>
      <c r="K772" t="s">
        <v>0</v>
      </c>
      <c r="L772" t="s">
        <v>5</v>
      </c>
      <c r="M772" t="s">
        <v>0</v>
      </c>
    </row>
    <row r="773" spans="1:13" x14ac:dyDescent="0.2">
      <c r="A773" t="s">
        <v>0</v>
      </c>
      <c r="B773">
        <v>447</v>
      </c>
      <c r="C773" t="s">
        <v>0</v>
      </c>
      <c r="D773" t="s">
        <v>2731</v>
      </c>
      <c r="E773" t="s">
        <v>0</v>
      </c>
      <c r="F773" t="str">
        <f t="shared" si="57"/>
        <v>[C++](https://github.com/strengthen/LeetCode/blob/master/C%2B%2B/447.cpp)</v>
      </c>
      <c r="G773" t="s">
        <v>0</v>
      </c>
      <c r="H773" t="str">
        <f t="shared" si="58"/>
        <v>[Java](https://github.com/strengthen/LeetCode/blob/master/Java/447.java)</v>
      </c>
      <c r="I773" t="s">
        <v>0</v>
      </c>
      <c r="J773" t="str">
        <f t="shared" si="59"/>
        <v>[Python3](https://github.com/strengthen/LeetCode/blob/master/Python3/447.py)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446</v>
      </c>
      <c r="C774" t="s">
        <v>0</v>
      </c>
      <c r="D774" t="s">
        <v>3044</v>
      </c>
      <c r="E774" t="s">
        <v>0</v>
      </c>
      <c r="F774" t="str">
        <f t="shared" si="57"/>
        <v>[C++](https://github.com/strengthen/LeetCode/blob/master/C%2B%2B/446.cpp)</v>
      </c>
      <c r="G774" t="s">
        <v>0</v>
      </c>
      <c r="H774" t="str">
        <f t="shared" si="58"/>
        <v>[Java](https://github.com/strengthen/LeetCode/blob/master/Java/446.java)</v>
      </c>
      <c r="I774" t="s">
        <v>0</v>
      </c>
      <c r="J774" t="str">
        <f t="shared" si="59"/>
        <v>[Python3](https://github.com/strengthen/LeetCode/blob/master/Python3/446.py)</v>
      </c>
      <c r="K774" t="s">
        <v>0</v>
      </c>
      <c r="L774" t="s">
        <v>16</v>
      </c>
      <c r="M774" t="s">
        <v>0</v>
      </c>
    </row>
    <row r="775" spans="1:13" x14ac:dyDescent="0.2">
      <c r="A775" t="s">
        <v>0</v>
      </c>
      <c r="B775">
        <v>445</v>
      </c>
      <c r="C775" t="s">
        <v>0</v>
      </c>
      <c r="D775" t="s">
        <v>2732</v>
      </c>
      <c r="E775" t="s">
        <v>0</v>
      </c>
      <c r="F775" t="str">
        <f t="shared" si="57"/>
        <v>[C++](https://github.com/strengthen/LeetCode/blob/master/C%2B%2B/445.cpp)</v>
      </c>
      <c r="G775" t="s">
        <v>0</v>
      </c>
      <c r="H775" t="str">
        <f t="shared" si="58"/>
        <v>[Java](https://github.com/strengthen/LeetCode/blob/master/Java/445.java)</v>
      </c>
      <c r="I775" t="s">
        <v>0</v>
      </c>
      <c r="J775" t="str">
        <f t="shared" si="59"/>
        <v>[Python3](https://github.com/strengthen/LeetCode/blob/master/Python3/445.py)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444</v>
      </c>
      <c r="C776" t="s">
        <v>0</v>
      </c>
      <c r="E776" t="s">
        <v>0</v>
      </c>
      <c r="F776" t="str">
        <f t="shared" si="57"/>
        <v>[C++](https://github.com/strengthen/LeetCode/blob/master/C%2B%2B/444.cpp)</v>
      </c>
      <c r="G776" t="s">
        <v>0</v>
      </c>
      <c r="H776" t="str">
        <f t="shared" si="58"/>
        <v>[Java](https://github.com/strengthen/LeetCode/blob/master/Java/444.java)</v>
      </c>
      <c r="I776" t="s">
        <v>0</v>
      </c>
      <c r="J776" t="str">
        <f t="shared" si="59"/>
        <v>[Python3](https://github.com/strengthen/LeetCode/blob/master/Python3/444.py)</v>
      </c>
      <c r="K776" t="s">
        <v>0</v>
      </c>
      <c r="L776" t="s">
        <v>2</v>
      </c>
      <c r="M776" t="s">
        <v>0</v>
      </c>
    </row>
    <row r="777" spans="1:13" x14ac:dyDescent="0.2">
      <c r="A777" t="s">
        <v>0</v>
      </c>
      <c r="B777">
        <v>443</v>
      </c>
      <c r="C777" t="s">
        <v>0</v>
      </c>
      <c r="D777" t="s">
        <v>2733</v>
      </c>
      <c r="E777" t="s">
        <v>0</v>
      </c>
      <c r="F777" t="str">
        <f t="shared" si="57"/>
        <v>[C++](https://github.com/strengthen/LeetCode/blob/master/C%2B%2B/443.cpp)</v>
      </c>
      <c r="G777" t="s">
        <v>0</v>
      </c>
      <c r="H777" t="str">
        <f t="shared" si="58"/>
        <v>[Java](https://github.com/strengthen/LeetCode/blob/master/Java/443.java)</v>
      </c>
      <c r="I777" t="s">
        <v>0</v>
      </c>
      <c r="J777" t="str">
        <f t="shared" si="59"/>
        <v>[Python3](https://github.com/strengthen/LeetCode/blob/master/Python3/443.py)</v>
      </c>
      <c r="K777" t="s">
        <v>0</v>
      </c>
      <c r="L777" t="s">
        <v>5</v>
      </c>
      <c r="M777" t="s">
        <v>0</v>
      </c>
    </row>
    <row r="778" spans="1:13" x14ac:dyDescent="0.2">
      <c r="A778" t="s">
        <v>0</v>
      </c>
      <c r="B778">
        <v>442</v>
      </c>
      <c r="C778" t="s">
        <v>0</v>
      </c>
      <c r="D778" t="s">
        <v>2734</v>
      </c>
      <c r="E778" t="s">
        <v>0</v>
      </c>
      <c r="F778" t="str">
        <f t="shared" si="57"/>
        <v>[C++](https://github.com/strengthen/LeetCode/blob/master/C%2B%2B/442.cpp)</v>
      </c>
      <c r="G778" t="s">
        <v>0</v>
      </c>
      <c r="H778" t="str">
        <f t="shared" si="58"/>
        <v>[Java](https://github.com/strengthen/LeetCode/blob/master/Java/442.java)</v>
      </c>
      <c r="I778" t="s">
        <v>0</v>
      </c>
      <c r="J778" t="str">
        <f t="shared" si="59"/>
        <v>[Python3](https://github.com/strengthen/LeetCode/blob/master/Python3/442.py)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441</v>
      </c>
      <c r="C779" t="s">
        <v>0</v>
      </c>
      <c r="D779" t="s">
        <v>2735</v>
      </c>
      <c r="E779" t="s">
        <v>0</v>
      </c>
      <c r="F779" t="str">
        <f t="shared" si="57"/>
        <v>[C++](https://github.com/strengthen/LeetCode/blob/master/C%2B%2B/441.cpp)</v>
      </c>
      <c r="G779" t="s">
        <v>0</v>
      </c>
      <c r="H779" t="str">
        <f t="shared" si="58"/>
        <v>[Java](https://github.com/strengthen/LeetCode/blob/master/Java/441.java)</v>
      </c>
      <c r="I779" t="s">
        <v>0</v>
      </c>
      <c r="J779" t="str">
        <f t="shared" si="59"/>
        <v>[Python3](https://github.com/strengthen/LeetCode/blob/master/Python3/441.py)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440</v>
      </c>
      <c r="C780" t="s">
        <v>0</v>
      </c>
      <c r="D780" t="s">
        <v>3046</v>
      </c>
      <c r="E780" t="s">
        <v>0</v>
      </c>
      <c r="F780" t="str">
        <f t="shared" si="57"/>
        <v>[C++](https://github.com/strengthen/LeetCode/blob/master/C%2B%2B/440.cpp)</v>
      </c>
      <c r="G780" t="s">
        <v>0</v>
      </c>
      <c r="H780" t="str">
        <f t="shared" si="58"/>
        <v>[Java](https://github.com/strengthen/LeetCode/blob/master/Java/440.java)</v>
      </c>
      <c r="I780" t="s">
        <v>0</v>
      </c>
      <c r="J780" t="str">
        <f t="shared" si="59"/>
        <v>[Python3](https://github.com/strengthen/LeetCode/blob/master/Python3/440.py)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439</v>
      </c>
      <c r="C781" t="s">
        <v>0</v>
      </c>
      <c r="E781" t="s">
        <v>0</v>
      </c>
      <c r="F781" t="str">
        <f t="shared" si="57"/>
        <v>[C++](https://github.com/strengthen/LeetCode/blob/master/C%2B%2B/439.cpp)</v>
      </c>
      <c r="G781" t="s">
        <v>0</v>
      </c>
      <c r="H781" t="str">
        <f t="shared" si="58"/>
        <v>[Java](https://github.com/strengthen/LeetCode/blob/master/Java/439.java)</v>
      </c>
      <c r="I781" t="s">
        <v>0</v>
      </c>
      <c r="J781" t="str">
        <f t="shared" si="59"/>
        <v>[Python3](https://github.com/strengthen/LeetCode/blob/master/Python3/439.py)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438</v>
      </c>
      <c r="C782" t="s">
        <v>0</v>
      </c>
      <c r="D782" t="s">
        <v>2736</v>
      </c>
      <c r="E782" t="s">
        <v>0</v>
      </c>
      <c r="F782" t="str">
        <f t="shared" si="57"/>
        <v>[C++](https://github.com/strengthen/LeetCode/blob/master/C%2B%2B/438.cpp)</v>
      </c>
      <c r="G782" t="s">
        <v>0</v>
      </c>
      <c r="H782" t="str">
        <f t="shared" si="58"/>
        <v>[Java](https://github.com/strengthen/LeetCode/blob/master/Java/438.java)</v>
      </c>
      <c r="I782" t="s">
        <v>0</v>
      </c>
      <c r="J782" t="str">
        <f t="shared" si="59"/>
        <v>[Python3](https://github.com/strengthen/LeetCode/blob/master/Python3/438.py)</v>
      </c>
      <c r="K782" t="s">
        <v>0</v>
      </c>
      <c r="L782" t="s">
        <v>5</v>
      </c>
      <c r="M782" t="s">
        <v>0</v>
      </c>
    </row>
    <row r="783" spans="1:13" x14ac:dyDescent="0.2">
      <c r="A783" t="s">
        <v>0</v>
      </c>
      <c r="B783">
        <v>437</v>
      </c>
      <c r="C783" t="s">
        <v>0</v>
      </c>
      <c r="D783" t="s">
        <v>2737</v>
      </c>
      <c r="E783" t="s">
        <v>0</v>
      </c>
      <c r="F783" t="str">
        <f t="shared" si="57"/>
        <v>[C++](https://github.com/strengthen/LeetCode/blob/master/C%2B%2B/437.cpp)</v>
      </c>
      <c r="G783" t="s">
        <v>0</v>
      </c>
      <c r="H783" t="str">
        <f t="shared" si="58"/>
        <v>[Java](https://github.com/strengthen/LeetCode/blob/master/Java/437.java)</v>
      </c>
      <c r="I783" t="s">
        <v>0</v>
      </c>
      <c r="J783" t="str">
        <f t="shared" si="59"/>
        <v>[Python3](https://github.com/strengthen/LeetCode/blob/master/Python3/437.py)</v>
      </c>
      <c r="K783" t="s">
        <v>0</v>
      </c>
      <c r="L783" t="s">
        <v>5</v>
      </c>
      <c r="M783" t="s">
        <v>0</v>
      </c>
    </row>
    <row r="784" spans="1:13" x14ac:dyDescent="0.2">
      <c r="A784" t="s">
        <v>0</v>
      </c>
      <c r="B784">
        <v>436</v>
      </c>
      <c r="C784" t="s">
        <v>0</v>
      </c>
      <c r="D784" t="s">
        <v>2738</v>
      </c>
      <c r="E784" t="s">
        <v>0</v>
      </c>
      <c r="F784" t="str">
        <f t="shared" si="57"/>
        <v>[C++](https://github.com/strengthen/LeetCode/blob/master/C%2B%2B/436.cpp)</v>
      </c>
      <c r="G784" t="s">
        <v>0</v>
      </c>
      <c r="H784" t="str">
        <f t="shared" si="58"/>
        <v>[Java](https://github.com/strengthen/LeetCode/blob/master/Java/436.java)</v>
      </c>
      <c r="I784" t="s">
        <v>0</v>
      </c>
      <c r="J784" t="str">
        <f t="shared" si="59"/>
        <v>[Python3](https://github.com/strengthen/LeetCode/blob/master/Python3/436.py)</v>
      </c>
      <c r="K784" t="s">
        <v>0</v>
      </c>
      <c r="L784" t="s">
        <v>2</v>
      </c>
      <c r="M784" t="s">
        <v>0</v>
      </c>
    </row>
    <row r="785" spans="1:13" x14ac:dyDescent="0.2">
      <c r="A785" t="s">
        <v>0</v>
      </c>
      <c r="B785">
        <v>435</v>
      </c>
      <c r="C785" t="s">
        <v>0</v>
      </c>
      <c r="D785" t="s">
        <v>3048</v>
      </c>
      <c r="E785" t="s">
        <v>0</v>
      </c>
      <c r="F785" t="str">
        <f t="shared" si="57"/>
        <v>[C++](https://github.com/strengthen/LeetCode/blob/master/C%2B%2B/435.cpp)</v>
      </c>
      <c r="G785" t="s">
        <v>0</v>
      </c>
      <c r="H785" t="str">
        <f t="shared" si="58"/>
        <v>[Java](https://github.com/strengthen/LeetCode/blob/master/Java/435.java)</v>
      </c>
      <c r="I785" t="s">
        <v>0</v>
      </c>
      <c r="J785" t="str">
        <f t="shared" si="59"/>
        <v>[Python3](https://github.com/strengthen/LeetCode/blob/master/Python3/435.py)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434</v>
      </c>
      <c r="C786" t="s">
        <v>0</v>
      </c>
      <c r="D786" t="s">
        <v>2739</v>
      </c>
      <c r="E786" t="s">
        <v>0</v>
      </c>
      <c r="F786" t="str">
        <f t="shared" si="57"/>
        <v>[C++](https://github.com/strengthen/LeetCode/blob/master/C%2B%2B/434.cpp)</v>
      </c>
      <c r="G786" t="s">
        <v>0</v>
      </c>
      <c r="H786" t="str">
        <f t="shared" si="58"/>
        <v>[Java](https://github.com/strengthen/LeetCode/blob/master/Java/434.java)</v>
      </c>
      <c r="I786" t="s">
        <v>0</v>
      </c>
      <c r="J786" t="str">
        <f t="shared" si="59"/>
        <v>[Python3](https://github.com/strengthen/LeetCode/blob/master/Python3/434.py)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433</v>
      </c>
      <c r="C787" t="s">
        <v>0</v>
      </c>
      <c r="D787" t="s">
        <v>2740</v>
      </c>
      <c r="E787" t="s">
        <v>0</v>
      </c>
      <c r="F787" t="str">
        <f t="shared" si="57"/>
        <v>[C++](https://github.com/strengthen/LeetCode/blob/master/C%2B%2B/433.cpp)</v>
      </c>
      <c r="G787" t="s">
        <v>0</v>
      </c>
      <c r="H787" t="str">
        <f t="shared" si="58"/>
        <v>[Java](https://github.com/strengthen/LeetCode/blob/master/Java/433.java)</v>
      </c>
      <c r="I787" t="s">
        <v>0</v>
      </c>
      <c r="J787" t="str">
        <f t="shared" si="59"/>
        <v>[Python3](https://github.com/strengthen/LeetCode/blob/master/Python3/433.py)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432</v>
      </c>
      <c r="C788" t="s">
        <v>0</v>
      </c>
      <c r="D788" t="s">
        <v>2741</v>
      </c>
      <c r="E788" t="s">
        <v>0</v>
      </c>
      <c r="F788" t="str">
        <f t="shared" si="57"/>
        <v>[C++](https://github.com/strengthen/LeetCode/blob/master/C%2B%2B/432.cpp)</v>
      </c>
      <c r="G788" t="s">
        <v>0</v>
      </c>
      <c r="H788" t="str">
        <f t="shared" si="58"/>
        <v>[Java](https://github.com/strengthen/LeetCode/blob/master/Java/432.java)</v>
      </c>
      <c r="I788" t="s">
        <v>0</v>
      </c>
      <c r="J788" t="str">
        <f t="shared" si="59"/>
        <v>[Python3](https://github.com/strengthen/LeetCode/blob/master/Python3/432.py)</v>
      </c>
      <c r="K788" t="s">
        <v>0</v>
      </c>
      <c r="L788" t="s">
        <v>16</v>
      </c>
      <c r="M788" t="s">
        <v>0</v>
      </c>
    </row>
    <row r="789" spans="1:13" x14ac:dyDescent="0.2">
      <c r="A789" t="s">
        <v>0</v>
      </c>
      <c r="B789">
        <v>431</v>
      </c>
      <c r="C789" t="s">
        <v>0</v>
      </c>
      <c r="E789" t="s">
        <v>0</v>
      </c>
      <c r="F789" t="str">
        <f t="shared" si="57"/>
        <v>[C++](https://github.com/strengthen/LeetCode/blob/master/C%2B%2B/431.cpp)</v>
      </c>
      <c r="G789" t="s">
        <v>0</v>
      </c>
      <c r="H789" t="str">
        <f t="shared" si="58"/>
        <v>[Java](https://github.com/strengthen/LeetCode/blob/master/Java/431.java)</v>
      </c>
      <c r="I789" t="s">
        <v>0</v>
      </c>
      <c r="J789" t="str">
        <f t="shared" si="59"/>
        <v>[Python3](https://github.com/strengthen/LeetCode/blob/master/Python3/431.py)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430</v>
      </c>
      <c r="C790" t="s">
        <v>0</v>
      </c>
      <c r="E790" t="s">
        <v>0</v>
      </c>
      <c r="F790" t="str">
        <f t="shared" si="57"/>
        <v>[C++](https://github.com/strengthen/LeetCode/blob/master/C%2B%2B/430.cpp)</v>
      </c>
      <c r="G790" t="s">
        <v>0</v>
      </c>
      <c r="H790" t="str">
        <f t="shared" si="58"/>
        <v>[Java](https://github.com/strengthen/LeetCode/blob/master/Java/430.java)</v>
      </c>
      <c r="I790" t="s">
        <v>0</v>
      </c>
      <c r="J790" t="str">
        <f t="shared" si="59"/>
        <v>[Python3](https://github.com/strengthen/LeetCode/blob/master/Python3/430.py)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429</v>
      </c>
      <c r="C791" t="s">
        <v>0</v>
      </c>
      <c r="E791" t="s">
        <v>0</v>
      </c>
      <c r="F791" t="str">
        <f t="shared" si="57"/>
        <v>[C++](https://github.com/strengthen/LeetCode/blob/master/C%2B%2B/429.cpp)</v>
      </c>
      <c r="G791" t="s">
        <v>0</v>
      </c>
      <c r="H791" t="str">
        <f t="shared" si="58"/>
        <v>[Java](https://github.com/strengthen/LeetCode/blob/master/Java/429.java)</v>
      </c>
      <c r="I791" t="s">
        <v>0</v>
      </c>
      <c r="J791" t="str">
        <f t="shared" si="59"/>
        <v>[Python3](https://github.com/strengthen/LeetCode/blob/master/Python3/429.py)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428</v>
      </c>
      <c r="C792" t="s">
        <v>0</v>
      </c>
      <c r="E792" t="s">
        <v>0</v>
      </c>
      <c r="F792" t="str">
        <f t="shared" si="57"/>
        <v>[C++](https://github.com/strengthen/LeetCode/blob/master/C%2B%2B/428.cpp)</v>
      </c>
      <c r="G792" t="s">
        <v>0</v>
      </c>
      <c r="H792" t="str">
        <f t="shared" si="58"/>
        <v>[Java](https://github.com/strengthen/LeetCode/blob/master/Java/428.java)</v>
      </c>
      <c r="I792" t="s">
        <v>0</v>
      </c>
      <c r="J792" t="str">
        <f t="shared" si="59"/>
        <v>[Python3](https://github.com/strengthen/LeetCode/blob/master/Python3/428.py)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427</v>
      </c>
      <c r="C793" t="s">
        <v>0</v>
      </c>
      <c r="E793" t="s">
        <v>0</v>
      </c>
      <c r="F793" t="str">
        <f t="shared" si="57"/>
        <v>[C++](https://github.com/strengthen/LeetCode/blob/master/C%2B%2B/427.cpp)</v>
      </c>
      <c r="G793" t="s">
        <v>0</v>
      </c>
      <c r="H793" t="str">
        <f t="shared" si="58"/>
        <v>[Java](https://github.com/strengthen/LeetCode/blob/master/Java/427.java)</v>
      </c>
      <c r="I793" t="s">
        <v>0</v>
      </c>
      <c r="J793" t="str">
        <f t="shared" si="59"/>
        <v>[Python3](https://github.com/strengthen/LeetCode/blob/master/Python3/427.py)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426</v>
      </c>
      <c r="C794" t="s">
        <v>0</v>
      </c>
      <c r="E794" t="s">
        <v>0</v>
      </c>
      <c r="F794" t="str">
        <f t="shared" si="57"/>
        <v>[C++](https://github.com/strengthen/LeetCode/blob/master/C%2B%2B/426.cpp)</v>
      </c>
      <c r="G794" t="s">
        <v>0</v>
      </c>
      <c r="H794" t="str">
        <f t="shared" si="58"/>
        <v>[Java](https://github.com/strengthen/LeetCode/blob/master/Java/426.java)</v>
      </c>
      <c r="I794" t="s">
        <v>0</v>
      </c>
      <c r="J794" t="str">
        <f t="shared" si="59"/>
        <v>[Python3](https://github.com/strengthen/LeetCode/blob/master/Python3/426.py)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425</v>
      </c>
      <c r="C795" t="s">
        <v>0</v>
      </c>
      <c r="E795" t="s">
        <v>0</v>
      </c>
      <c r="F795" t="str">
        <f t="shared" si="57"/>
        <v>[C++](https://github.com/strengthen/LeetCode/blob/master/C%2B%2B/425.cpp)</v>
      </c>
      <c r="G795" t="s">
        <v>0</v>
      </c>
      <c r="H795" t="str">
        <f t="shared" si="58"/>
        <v>[Java](https://github.com/strengthen/LeetCode/blob/master/Java/425.java)</v>
      </c>
      <c r="I795" t="s">
        <v>0</v>
      </c>
      <c r="J795" t="str">
        <f t="shared" si="59"/>
        <v>[Python3](https://github.com/strengthen/LeetCode/blob/master/Python3/425.py)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424</v>
      </c>
      <c r="C796" t="s">
        <v>0</v>
      </c>
      <c r="D796" t="s">
        <v>2742</v>
      </c>
      <c r="E796" t="s">
        <v>0</v>
      </c>
      <c r="F796" t="str">
        <f t="shared" si="57"/>
        <v>[C++](https://github.com/strengthen/LeetCode/blob/master/C%2B%2B/424.cpp)</v>
      </c>
      <c r="G796" t="s">
        <v>0</v>
      </c>
      <c r="H796" t="str">
        <f t="shared" si="58"/>
        <v>[Java](https://github.com/strengthen/LeetCode/blob/master/Java/424.java)</v>
      </c>
      <c r="I796" t="s">
        <v>0</v>
      </c>
      <c r="J796" t="str">
        <f t="shared" si="59"/>
        <v>[Python3](https://github.com/strengthen/LeetCode/blob/master/Python3/424.py)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423</v>
      </c>
      <c r="C797" t="s">
        <v>0</v>
      </c>
      <c r="D797" t="s">
        <v>2743</v>
      </c>
      <c r="E797" t="s">
        <v>0</v>
      </c>
      <c r="F797" t="str">
        <f t="shared" si="57"/>
        <v>[C++](https://github.com/strengthen/LeetCode/blob/master/C%2B%2B/423.cpp)</v>
      </c>
      <c r="G797" t="s">
        <v>0</v>
      </c>
      <c r="H797" t="str">
        <f t="shared" si="58"/>
        <v>[Java](https://github.com/strengthen/LeetCode/blob/master/Java/423.java)</v>
      </c>
      <c r="I797" t="s">
        <v>0</v>
      </c>
      <c r="J797" t="str">
        <f t="shared" si="59"/>
        <v>[Python3](https://github.com/strengthen/LeetCode/blob/master/Python3/423.py)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422</v>
      </c>
      <c r="C798" t="s">
        <v>0</v>
      </c>
      <c r="E798" t="s">
        <v>0</v>
      </c>
      <c r="F798" t="str">
        <f t="shared" si="57"/>
        <v>[C++](https://github.com/strengthen/LeetCode/blob/master/C%2B%2B/422.cpp)</v>
      </c>
      <c r="G798" t="s">
        <v>0</v>
      </c>
      <c r="H798" t="str">
        <f t="shared" si="58"/>
        <v>[Java](https://github.com/strengthen/LeetCode/blob/master/Java/422.java)</v>
      </c>
      <c r="I798" t="s">
        <v>0</v>
      </c>
      <c r="J798" t="str">
        <f t="shared" si="59"/>
        <v>[Python3](https://github.com/strengthen/LeetCode/blob/master/Python3/422.py)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421</v>
      </c>
      <c r="C799" t="s">
        <v>0</v>
      </c>
      <c r="D799" t="s">
        <v>2744</v>
      </c>
      <c r="E799" t="s">
        <v>0</v>
      </c>
      <c r="F799" t="str">
        <f t="shared" ref="F799:F862" si="60">"[C++](https://github.com/strengthen/LeetCode/blob/master/C%2B%2B/"&amp;B799&amp;".cpp)"</f>
        <v>[C++](https://github.com/strengthen/LeetCode/blob/master/C%2B%2B/421.cpp)</v>
      </c>
      <c r="G799" t="s">
        <v>0</v>
      </c>
      <c r="H799" t="str">
        <f t="shared" ref="H799:H862" si="61">"[Java](https://github.com/strengthen/LeetCode/blob/master/Java/"&amp;B799&amp;".java)"</f>
        <v>[Java](https://github.com/strengthen/LeetCode/blob/master/Java/421.java)</v>
      </c>
      <c r="I799" t="s">
        <v>0</v>
      </c>
      <c r="J799" t="str">
        <f t="shared" ref="J799:J862" si="62">"[Python3](https://github.com/strengthen/LeetCode/blob/master/Python3/"&amp;B799&amp;".py)"</f>
        <v>[Python3](https://github.com/strengthen/LeetCode/blob/master/Python3/421.py)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420</v>
      </c>
      <c r="C800" t="s">
        <v>0</v>
      </c>
      <c r="D800" t="s">
        <v>2745</v>
      </c>
      <c r="E800" t="s">
        <v>0</v>
      </c>
      <c r="F800" t="str">
        <f t="shared" si="60"/>
        <v>[C++](https://github.com/strengthen/LeetCode/blob/master/C%2B%2B/420.cpp)</v>
      </c>
      <c r="G800" t="s">
        <v>0</v>
      </c>
      <c r="H800" t="str">
        <f t="shared" si="61"/>
        <v>[Java](https://github.com/strengthen/LeetCode/blob/master/Java/420.java)</v>
      </c>
      <c r="I800" t="s">
        <v>0</v>
      </c>
      <c r="J800" t="str">
        <f t="shared" si="62"/>
        <v>[Python3](https://github.com/strengthen/LeetCode/blob/master/Python3/420.py)</v>
      </c>
      <c r="K800" t="s">
        <v>0</v>
      </c>
      <c r="L800" t="s">
        <v>16</v>
      </c>
      <c r="M800" t="s">
        <v>0</v>
      </c>
    </row>
    <row r="801" spans="1:13" x14ac:dyDescent="0.2">
      <c r="A801" t="s">
        <v>0</v>
      </c>
      <c r="B801">
        <v>419</v>
      </c>
      <c r="C801" t="s">
        <v>0</v>
      </c>
      <c r="D801" t="s">
        <v>2746</v>
      </c>
      <c r="E801" t="s">
        <v>0</v>
      </c>
      <c r="F801" t="str">
        <f t="shared" si="60"/>
        <v>[C++](https://github.com/strengthen/LeetCode/blob/master/C%2B%2B/419.cpp)</v>
      </c>
      <c r="G801" t="s">
        <v>0</v>
      </c>
      <c r="H801" t="str">
        <f t="shared" si="61"/>
        <v>[Java](https://github.com/strengthen/LeetCode/blob/master/Java/419.java)</v>
      </c>
      <c r="I801" t="s">
        <v>0</v>
      </c>
      <c r="J801" t="str">
        <f t="shared" si="62"/>
        <v>[Python3](https://github.com/strengthen/LeetCode/blob/master/Python3/419.py)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418</v>
      </c>
      <c r="C802" t="s">
        <v>0</v>
      </c>
      <c r="E802" t="s">
        <v>0</v>
      </c>
      <c r="F802" t="str">
        <f t="shared" si="60"/>
        <v>[C++](https://github.com/strengthen/LeetCode/blob/master/C%2B%2B/418.cpp)</v>
      </c>
      <c r="G802" t="s">
        <v>0</v>
      </c>
      <c r="H802" t="str">
        <f t="shared" si="61"/>
        <v>[Java](https://github.com/strengthen/LeetCode/blob/master/Java/418.java)</v>
      </c>
      <c r="I802" t="s">
        <v>0</v>
      </c>
      <c r="J802" t="str">
        <f t="shared" si="62"/>
        <v>[Python3](https://github.com/strengthen/LeetCode/blob/master/Python3/418.py)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417</v>
      </c>
      <c r="C803" t="s">
        <v>0</v>
      </c>
      <c r="D803" t="s">
        <v>2747</v>
      </c>
      <c r="E803" t="s">
        <v>0</v>
      </c>
      <c r="F803" t="str">
        <f t="shared" si="60"/>
        <v>[C++](https://github.com/strengthen/LeetCode/blob/master/C%2B%2B/417.cpp)</v>
      </c>
      <c r="G803" t="s">
        <v>0</v>
      </c>
      <c r="H803" t="str">
        <f t="shared" si="61"/>
        <v>[Java](https://github.com/strengthen/LeetCode/blob/master/Java/417.java)</v>
      </c>
      <c r="I803" t="s">
        <v>0</v>
      </c>
      <c r="J803" t="str">
        <f t="shared" si="62"/>
        <v>[Python3](https://github.com/strengthen/LeetCode/blob/master/Python3/417.py)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416</v>
      </c>
      <c r="C804" t="s">
        <v>0</v>
      </c>
      <c r="D804" t="s">
        <v>2748</v>
      </c>
      <c r="E804" t="s">
        <v>0</v>
      </c>
      <c r="F804" t="str">
        <f t="shared" si="60"/>
        <v>[C++](https://github.com/strengthen/LeetCode/blob/master/C%2B%2B/416.cpp)</v>
      </c>
      <c r="G804" t="s">
        <v>0</v>
      </c>
      <c r="H804" t="str">
        <f t="shared" si="61"/>
        <v>[Java](https://github.com/strengthen/LeetCode/blob/master/Java/416.java)</v>
      </c>
      <c r="I804" t="s">
        <v>0</v>
      </c>
      <c r="J804" t="str">
        <f t="shared" si="62"/>
        <v>[Python3](https://github.com/strengthen/LeetCode/blob/master/Python3/416.py)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415</v>
      </c>
      <c r="C805" t="s">
        <v>0</v>
      </c>
      <c r="D805" t="s">
        <v>2749</v>
      </c>
      <c r="E805" t="s">
        <v>0</v>
      </c>
      <c r="F805" t="str">
        <f t="shared" si="60"/>
        <v>[C++](https://github.com/strengthen/LeetCode/blob/master/C%2B%2B/415.cpp)</v>
      </c>
      <c r="G805" t="s">
        <v>0</v>
      </c>
      <c r="H805" t="str">
        <f t="shared" si="61"/>
        <v>[Java](https://github.com/strengthen/LeetCode/blob/master/Java/415.java)</v>
      </c>
      <c r="I805" t="s">
        <v>0</v>
      </c>
      <c r="J805" t="str">
        <f t="shared" si="62"/>
        <v>[Python3](https://github.com/strengthen/LeetCode/blob/master/Python3/415.py)</v>
      </c>
      <c r="K805" t="s">
        <v>0</v>
      </c>
      <c r="L805" t="s">
        <v>5</v>
      </c>
      <c r="M805" t="s">
        <v>0</v>
      </c>
    </row>
    <row r="806" spans="1:13" x14ac:dyDescent="0.2">
      <c r="A806" t="s">
        <v>0</v>
      </c>
      <c r="B806">
        <v>414</v>
      </c>
      <c r="C806" t="s">
        <v>0</v>
      </c>
      <c r="D806" t="s">
        <v>2750</v>
      </c>
      <c r="E806" t="s">
        <v>0</v>
      </c>
      <c r="F806" t="str">
        <f t="shared" si="60"/>
        <v>[C++](https://github.com/strengthen/LeetCode/blob/master/C%2B%2B/414.cpp)</v>
      </c>
      <c r="G806" t="s">
        <v>0</v>
      </c>
      <c r="H806" t="str">
        <f t="shared" si="61"/>
        <v>[Java](https://github.com/strengthen/LeetCode/blob/master/Java/414.java)</v>
      </c>
      <c r="I806" t="s">
        <v>0</v>
      </c>
      <c r="J806" t="str">
        <f t="shared" si="62"/>
        <v>[Python3](https://github.com/strengthen/LeetCode/blob/master/Python3/414.py)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413</v>
      </c>
      <c r="C807" t="s">
        <v>0</v>
      </c>
      <c r="D807" t="s">
        <v>2751</v>
      </c>
      <c r="E807" t="s">
        <v>0</v>
      </c>
      <c r="F807" t="str">
        <f t="shared" si="60"/>
        <v>[C++](https://github.com/strengthen/LeetCode/blob/master/C%2B%2B/413.cpp)</v>
      </c>
      <c r="G807" t="s">
        <v>0</v>
      </c>
      <c r="H807" t="str">
        <f t="shared" si="61"/>
        <v>[Java](https://github.com/strengthen/LeetCode/blob/master/Java/413.java)</v>
      </c>
      <c r="I807" t="s">
        <v>0</v>
      </c>
      <c r="J807" t="str">
        <f t="shared" si="62"/>
        <v>[Python3](https://github.com/strengthen/LeetCode/blob/master/Python3/413.py)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412</v>
      </c>
      <c r="C808" t="s">
        <v>0</v>
      </c>
      <c r="D808" t="s">
        <v>3075</v>
      </c>
      <c r="E808" t="s">
        <v>0</v>
      </c>
      <c r="F808" t="str">
        <f t="shared" si="60"/>
        <v>[C++](https://github.com/strengthen/LeetCode/blob/master/C%2B%2B/412.cpp)</v>
      </c>
      <c r="G808" t="s">
        <v>0</v>
      </c>
      <c r="H808" t="str">
        <f t="shared" si="61"/>
        <v>[Java](https://github.com/strengthen/LeetCode/blob/master/Java/412.java)</v>
      </c>
      <c r="I808" t="s">
        <v>0</v>
      </c>
      <c r="J808" t="str">
        <f t="shared" si="62"/>
        <v>[Python3](https://github.com/strengthen/LeetCode/blob/master/Python3/412.py)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411</v>
      </c>
      <c r="C809" t="s">
        <v>0</v>
      </c>
      <c r="E809" t="s">
        <v>0</v>
      </c>
      <c r="F809" t="str">
        <f t="shared" si="60"/>
        <v>[C++](https://github.com/strengthen/LeetCode/blob/master/C%2B%2B/411.cpp)</v>
      </c>
      <c r="G809" t="s">
        <v>0</v>
      </c>
      <c r="H809" t="str">
        <f t="shared" si="61"/>
        <v>[Java](https://github.com/strengthen/LeetCode/blob/master/Java/411.java)</v>
      </c>
      <c r="I809" t="s">
        <v>0</v>
      </c>
      <c r="J809" t="str">
        <f t="shared" si="62"/>
        <v>[Python3](https://github.com/strengthen/LeetCode/blob/master/Python3/411.py)</v>
      </c>
      <c r="K809" t="s">
        <v>0</v>
      </c>
      <c r="L809" t="s">
        <v>16</v>
      </c>
      <c r="M809" t="s">
        <v>0</v>
      </c>
    </row>
    <row r="810" spans="1:13" x14ac:dyDescent="0.2">
      <c r="A810" t="s">
        <v>0</v>
      </c>
      <c r="B810">
        <v>410</v>
      </c>
      <c r="C810" t="s">
        <v>0</v>
      </c>
      <c r="D810" t="s">
        <v>2752</v>
      </c>
      <c r="E810" t="s">
        <v>0</v>
      </c>
      <c r="F810" t="str">
        <f t="shared" si="60"/>
        <v>[C++](https://github.com/strengthen/LeetCode/blob/master/C%2B%2B/410.cpp)</v>
      </c>
      <c r="G810" t="s">
        <v>0</v>
      </c>
      <c r="H810" t="str">
        <f t="shared" si="61"/>
        <v>[Java](https://github.com/strengthen/LeetCode/blob/master/Java/410.java)</v>
      </c>
      <c r="I810" t="s">
        <v>0</v>
      </c>
      <c r="J810" t="str">
        <f t="shared" si="62"/>
        <v>[Python3](https://github.com/strengthen/LeetCode/blob/master/Python3/410.py)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409</v>
      </c>
      <c r="C811" t="s">
        <v>0</v>
      </c>
      <c r="D811" t="s">
        <v>2753</v>
      </c>
      <c r="E811" t="s">
        <v>0</v>
      </c>
      <c r="F811" t="str">
        <f t="shared" si="60"/>
        <v>[C++](https://github.com/strengthen/LeetCode/blob/master/C%2B%2B/409.cpp)</v>
      </c>
      <c r="G811" t="s">
        <v>0</v>
      </c>
      <c r="H811" t="str">
        <f t="shared" si="61"/>
        <v>[Java](https://github.com/strengthen/LeetCode/blob/master/Java/409.java)</v>
      </c>
      <c r="I811" t="s">
        <v>0</v>
      </c>
      <c r="J811" t="str">
        <f t="shared" si="62"/>
        <v>[Python3](https://github.com/strengthen/LeetCode/blob/master/Python3/409.py)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408</v>
      </c>
      <c r="C812" t="s">
        <v>0</v>
      </c>
      <c r="E812" t="s">
        <v>0</v>
      </c>
      <c r="F812" t="str">
        <f t="shared" si="60"/>
        <v>[C++](https://github.com/strengthen/LeetCode/blob/master/C%2B%2B/408.cpp)</v>
      </c>
      <c r="G812" t="s">
        <v>0</v>
      </c>
      <c r="H812" t="str">
        <f t="shared" si="61"/>
        <v>[Java](https://github.com/strengthen/LeetCode/blob/master/Java/408.java)</v>
      </c>
      <c r="I812" t="s">
        <v>0</v>
      </c>
      <c r="J812" t="str">
        <f t="shared" si="62"/>
        <v>[Python3](https://github.com/strengthen/LeetCode/blob/master/Python3/408.py)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407</v>
      </c>
      <c r="C813" t="s">
        <v>0</v>
      </c>
      <c r="D813" t="s">
        <v>2754</v>
      </c>
      <c r="E813" t="s">
        <v>0</v>
      </c>
      <c r="F813" t="str">
        <f t="shared" si="60"/>
        <v>[C++](https://github.com/strengthen/LeetCode/blob/master/C%2B%2B/407.cpp)</v>
      </c>
      <c r="G813" t="s">
        <v>0</v>
      </c>
      <c r="H813" t="str">
        <f t="shared" si="61"/>
        <v>[Java](https://github.com/strengthen/LeetCode/blob/master/Java/407.java)</v>
      </c>
      <c r="I813" t="s">
        <v>0</v>
      </c>
      <c r="J813" t="str">
        <f t="shared" si="62"/>
        <v>[Python3](https://github.com/strengthen/LeetCode/blob/master/Python3/407.py)</v>
      </c>
      <c r="K813" t="s">
        <v>0</v>
      </c>
      <c r="L813" t="s">
        <v>16</v>
      </c>
      <c r="M813" t="s">
        <v>0</v>
      </c>
    </row>
    <row r="814" spans="1:13" x14ac:dyDescent="0.2">
      <c r="A814" t="s">
        <v>0</v>
      </c>
      <c r="B814">
        <v>406</v>
      </c>
      <c r="C814" t="s">
        <v>0</v>
      </c>
      <c r="D814" t="s">
        <v>2755</v>
      </c>
      <c r="E814" t="s">
        <v>0</v>
      </c>
      <c r="F814" t="str">
        <f t="shared" si="60"/>
        <v>[C++](https://github.com/strengthen/LeetCode/blob/master/C%2B%2B/406.cpp)</v>
      </c>
      <c r="G814" t="s">
        <v>0</v>
      </c>
      <c r="H814" t="str">
        <f t="shared" si="61"/>
        <v>[Java](https://github.com/strengthen/LeetCode/blob/master/Java/406.java)</v>
      </c>
      <c r="I814" t="s">
        <v>0</v>
      </c>
      <c r="J814" t="str">
        <f t="shared" si="62"/>
        <v>[Python3](https://github.com/strengthen/LeetCode/blob/master/Python3/406.py)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405</v>
      </c>
      <c r="C815" t="s">
        <v>0</v>
      </c>
      <c r="D815" t="s">
        <v>2756</v>
      </c>
      <c r="E815" t="s">
        <v>0</v>
      </c>
      <c r="F815" t="str">
        <f t="shared" si="60"/>
        <v>[C++](https://github.com/strengthen/LeetCode/blob/master/C%2B%2B/405.cpp)</v>
      </c>
      <c r="G815" t="s">
        <v>0</v>
      </c>
      <c r="H815" t="str">
        <f t="shared" si="61"/>
        <v>[Java](https://github.com/strengthen/LeetCode/blob/master/Java/405.java)</v>
      </c>
      <c r="I815" t="s">
        <v>0</v>
      </c>
      <c r="J815" t="str">
        <f t="shared" si="62"/>
        <v>[Python3](https://github.com/strengthen/LeetCode/blob/master/Python3/405.py)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404</v>
      </c>
      <c r="C816" t="s">
        <v>0</v>
      </c>
      <c r="D816" t="s">
        <v>2757</v>
      </c>
      <c r="E816" t="s">
        <v>0</v>
      </c>
      <c r="F816" t="str">
        <f t="shared" si="60"/>
        <v>[C++](https://github.com/strengthen/LeetCode/blob/master/C%2B%2B/404.cpp)</v>
      </c>
      <c r="G816" t="s">
        <v>0</v>
      </c>
      <c r="H816" t="str">
        <f t="shared" si="61"/>
        <v>[Java](https://github.com/strengthen/LeetCode/blob/master/Java/404.java)</v>
      </c>
      <c r="I816" t="s">
        <v>0</v>
      </c>
      <c r="J816" t="str">
        <f t="shared" si="62"/>
        <v>[Python3](https://github.com/strengthen/LeetCode/blob/master/Python3/404.py)</v>
      </c>
      <c r="K816" t="s">
        <v>0</v>
      </c>
      <c r="L816" t="s">
        <v>5</v>
      </c>
      <c r="M816" t="s">
        <v>0</v>
      </c>
    </row>
    <row r="817" spans="1:13" x14ac:dyDescent="0.2">
      <c r="A817" t="s">
        <v>0</v>
      </c>
      <c r="B817">
        <v>403</v>
      </c>
      <c r="C817" t="s">
        <v>0</v>
      </c>
      <c r="D817" t="s">
        <v>2758</v>
      </c>
      <c r="E817" t="s">
        <v>0</v>
      </c>
      <c r="F817" t="str">
        <f t="shared" si="60"/>
        <v>[C++](https://github.com/strengthen/LeetCode/blob/master/C%2B%2B/403.cpp)</v>
      </c>
      <c r="G817" t="s">
        <v>0</v>
      </c>
      <c r="H817" t="str">
        <f t="shared" si="61"/>
        <v>[Java](https://github.com/strengthen/LeetCode/blob/master/Java/403.java)</v>
      </c>
      <c r="I817" t="s">
        <v>0</v>
      </c>
      <c r="J817" t="str">
        <f t="shared" si="62"/>
        <v>[Python3](https://github.com/strengthen/LeetCode/blob/master/Python3/403.py)</v>
      </c>
      <c r="K817" t="s">
        <v>0</v>
      </c>
      <c r="L817" t="s">
        <v>16</v>
      </c>
      <c r="M817" t="s">
        <v>0</v>
      </c>
    </row>
    <row r="818" spans="1:13" x14ac:dyDescent="0.2">
      <c r="A818" t="s">
        <v>0</v>
      </c>
      <c r="B818">
        <v>402</v>
      </c>
      <c r="C818" t="s">
        <v>0</v>
      </c>
      <c r="D818" t="s">
        <v>2759</v>
      </c>
      <c r="E818" t="s">
        <v>0</v>
      </c>
      <c r="F818" t="str">
        <f t="shared" si="60"/>
        <v>[C++](https://github.com/strengthen/LeetCode/blob/master/C%2B%2B/402.cpp)</v>
      </c>
      <c r="G818" t="s">
        <v>0</v>
      </c>
      <c r="H818" t="str">
        <f t="shared" si="61"/>
        <v>[Java](https://github.com/strengthen/LeetCode/blob/master/Java/402.java)</v>
      </c>
      <c r="I818" t="s">
        <v>0</v>
      </c>
      <c r="J818" t="str">
        <f t="shared" si="62"/>
        <v>[Python3](https://github.com/strengthen/LeetCode/blob/master/Python3/402.py)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401</v>
      </c>
      <c r="C819" t="s">
        <v>0</v>
      </c>
      <c r="D819" t="s">
        <v>2760</v>
      </c>
      <c r="E819" t="s">
        <v>0</v>
      </c>
      <c r="F819" t="str">
        <f t="shared" si="60"/>
        <v>[C++](https://github.com/strengthen/LeetCode/blob/master/C%2B%2B/401.cpp)</v>
      </c>
      <c r="G819" t="s">
        <v>0</v>
      </c>
      <c r="H819" t="str">
        <f t="shared" si="61"/>
        <v>[Java](https://github.com/strengthen/LeetCode/blob/master/Java/401.java)</v>
      </c>
      <c r="I819" t="s">
        <v>0</v>
      </c>
      <c r="J819" t="str">
        <f t="shared" si="62"/>
        <v>[Python3](https://github.com/strengthen/LeetCode/blob/master/Python3/401.py)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400</v>
      </c>
      <c r="C820" t="s">
        <v>0</v>
      </c>
      <c r="D820" t="s">
        <v>2761</v>
      </c>
      <c r="E820" t="s">
        <v>0</v>
      </c>
      <c r="F820" t="str">
        <f t="shared" si="60"/>
        <v>[C++](https://github.com/strengthen/LeetCode/blob/master/C%2B%2B/400.cpp)</v>
      </c>
      <c r="G820" t="s">
        <v>0</v>
      </c>
      <c r="H820" t="str">
        <f t="shared" si="61"/>
        <v>[Java](https://github.com/strengthen/LeetCode/blob/master/Java/400.java)</v>
      </c>
      <c r="I820" t="s">
        <v>0</v>
      </c>
      <c r="J820" t="str">
        <f t="shared" si="62"/>
        <v>[Python3](https://github.com/strengthen/LeetCode/blob/master/Python3/400.py)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399</v>
      </c>
      <c r="C821" t="s">
        <v>0</v>
      </c>
      <c r="D821" t="s">
        <v>2762</v>
      </c>
      <c r="E821" t="s">
        <v>0</v>
      </c>
      <c r="F821" t="str">
        <f t="shared" si="60"/>
        <v>[C++](https://github.com/strengthen/LeetCode/blob/master/C%2B%2B/399.cpp)</v>
      </c>
      <c r="G821" t="s">
        <v>0</v>
      </c>
      <c r="H821" t="str">
        <f t="shared" si="61"/>
        <v>[Java](https://github.com/strengthen/LeetCode/blob/master/Java/399.java)</v>
      </c>
      <c r="I821" t="s">
        <v>0</v>
      </c>
      <c r="J821" t="str">
        <f t="shared" si="62"/>
        <v>[Python3](https://github.com/strengthen/LeetCode/blob/master/Python3/399.py)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398</v>
      </c>
      <c r="C822" t="s">
        <v>0</v>
      </c>
      <c r="D822" t="s">
        <v>2763</v>
      </c>
      <c r="E822" t="s">
        <v>0</v>
      </c>
      <c r="F822" t="str">
        <f t="shared" si="60"/>
        <v>[C++](https://github.com/strengthen/LeetCode/blob/master/C%2B%2B/398.cpp)</v>
      </c>
      <c r="G822" t="s">
        <v>0</v>
      </c>
      <c r="H822" t="str">
        <f t="shared" si="61"/>
        <v>[Java](https://github.com/strengthen/LeetCode/blob/master/Java/398.java)</v>
      </c>
      <c r="I822" t="s">
        <v>0</v>
      </c>
      <c r="J822" t="str">
        <f t="shared" si="62"/>
        <v>[Python3](https://github.com/strengthen/LeetCode/blob/master/Python3/398.py)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397</v>
      </c>
      <c r="C823" t="s">
        <v>0</v>
      </c>
      <c r="D823" t="s">
        <v>2764</v>
      </c>
      <c r="E823" t="s">
        <v>0</v>
      </c>
      <c r="F823" t="str">
        <f t="shared" si="60"/>
        <v>[C++](https://github.com/strengthen/LeetCode/blob/master/C%2B%2B/397.cpp)</v>
      </c>
      <c r="G823" t="s">
        <v>0</v>
      </c>
      <c r="H823" t="str">
        <f t="shared" si="61"/>
        <v>[Java](https://github.com/strengthen/LeetCode/blob/master/Java/397.java)</v>
      </c>
      <c r="I823" t="s">
        <v>0</v>
      </c>
      <c r="J823" t="str">
        <f t="shared" si="62"/>
        <v>[Python3](https://github.com/strengthen/LeetCode/blob/master/Python3/397.py)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396</v>
      </c>
      <c r="C824" t="s">
        <v>0</v>
      </c>
      <c r="D824" t="s">
        <v>2765</v>
      </c>
      <c r="E824" t="s">
        <v>0</v>
      </c>
      <c r="F824" t="str">
        <f t="shared" si="60"/>
        <v>[C++](https://github.com/strengthen/LeetCode/blob/master/C%2B%2B/396.cpp)</v>
      </c>
      <c r="G824" t="s">
        <v>0</v>
      </c>
      <c r="H824" t="str">
        <f t="shared" si="61"/>
        <v>[Java](https://github.com/strengthen/LeetCode/blob/master/Java/396.java)</v>
      </c>
      <c r="I824" t="s">
        <v>0</v>
      </c>
      <c r="J824" t="str">
        <f t="shared" si="62"/>
        <v>[Python3](https://github.com/strengthen/LeetCode/blob/master/Python3/396.py)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395</v>
      </c>
      <c r="C825" t="s">
        <v>0</v>
      </c>
      <c r="D825" t="s">
        <v>2766</v>
      </c>
      <c r="E825" t="s">
        <v>0</v>
      </c>
      <c r="F825" t="str">
        <f t="shared" si="60"/>
        <v>[C++](https://github.com/strengthen/LeetCode/blob/master/C%2B%2B/395.cpp)</v>
      </c>
      <c r="G825" t="s">
        <v>0</v>
      </c>
      <c r="H825" t="str">
        <f t="shared" si="61"/>
        <v>[Java](https://github.com/strengthen/LeetCode/blob/master/Java/395.java)</v>
      </c>
      <c r="I825" t="s">
        <v>0</v>
      </c>
      <c r="J825" t="str">
        <f t="shared" si="62"/>
        <v>[Python3](https://github.com/strengthen/LeetCode/blob/master/Python3/395.py)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394</v>
      </c>
      <c r="C826" t="s">
        <v>0</v>
      </c>
      <c r="D826" t="s">
        <v>2767</v>
      </c>
      <c r="E826" t="s">
        <v>0</v>
      </c>
      <c r="F826" t="str">
        <f t="shared" si="60"/>
        <v>[C++](https://github.com/strengthen/LeetCode/blob/master/C%2B%2B/394.cpp)</v>
      </c>
      <c r="G826" t="s">
        <v>0</v>
      </c>
      <c r="H826" t="str">
        <f t="shared" si="61"/>
        <v>[Java](https://github.com/strengthen/LeetCode/blob/master/Java/394.java)</v>
      </c>
      <c r="I826" t="s">
        <v>0</v>
      </c>
      <c r="J826" t="str">
        <f t="shared" si="62"/>
        <v>[Python3](https://github.com/strengthen/LeetCode/blob/master/Python3/394.py)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393</v>
      </c>
      <c r="C827" t="s">
        <v>0</v>
      </c>
      <c r="D827" t="s">
        <v>3050</v>
      </c>
      <c r="E827" t="s">
        <v>0</v>
      </c>
      <c r="F827" t="str">
        <f t="shared" si="60"/>
        <v>[C++](https://github.com/strengthen/LeetCode/blob/master/C%2B%2B/393.cpp)</v>
      </c>
      <c r="G827" t="s">
        <v>0</v>
      </c>
      <c r="H827" t="str">
        <f t="shared" si="61"/>
        <v>[Java](https://github.com/strengthen/LeetCode/blob/master/Java/393.java)</v>
      </c>
      <c r="I827" t="s">
        <v>0</v>
      </c>
      <c r="J827" t="str">
        <f t="shared" si="62"/>
        <v>[Python3](https://github.com/strengthen/LeetCode/blob/master/Python3/393.py)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392</v>
      </c>
      <c r="C828" t="s">
        <v>0</v>
      </c>
      <c r="D828" t="s">
        <v>2768</v>
      </c>
      <c r="E828" t="s">
        <v>0</v>
      </c>
      <c r="F828" t="str">
        <f t="shared" si="60"/>
        <v>[C++](https://github.com/strengthen/LeetCode/blob/master/C%2B%2B/392.cpp)</v>
      </c>
      <c r="G828" t="s">
        <v>0</v>
      </c>
      <c r="H828" t="str">
        <f t="shared" si="61"/>
        <v>[Java](https://github.com/strengthen/LeetCode/blob/master/Java/392.java)</v>
      </c>
      <c r="I828" t="s">
        <v>0</v>
      </c>
      <c r="J828" t="str">
        <f t="shared" si="62"/>
        <v>[Python3](https://github.com/strengthen/LeetCode/blob/master/Python3/392.py)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391</v>
      </c>
      <c r="C829" t="s">
        <v>0</v>
      </c>
      <c r="D829" t="s">
        <v>2769</v>
      </c>
      <c r="E829" t="s">
        <v>0</v>
      </c>
      <c r="F829" t="str">
        <f t="shared" si="60"/>
        <v>[C++](https://github.com/strengthen/LeetCode/blob/master/C%2B%2B/391.cpp)</v>
      </c>
      <c r="G829" t="s">
        <v>0</v>
      </c>
      <c r="H829" t="str">
        <f t="shared" si="61"/>
        <v>[Java](https://github.com/strengthen/LeetCode/blob/master/Java/391.java)</v>
      </c>
      <c r="I829" t="s">
        <v>0</v>
      </c>
      <c r="J829" t="str">
        <f t="shared" si="62"/>
        <v>[Python3](https://github.com/strengthen/LeetCode/blob/master/Python3/391.py)</v>
      </c>
      <c r="K829" t="s">
        <v>0</v>
      </c>
      <c r="L829" t="s">
        <v>16</v>
      </c>
      <c r="M829" t="s">
        <v>0</v>
      </c>
    </row>
    <row r="830" spans="1:13" x14ac:dyDescent="0.2">
      <c r="A830" t="s">
        <v>0</v>
      </c>
      <c r="B830">
        <v>390</v>
      </c>
      <c r="C830" t="s">
        <v>0</v>
      </c>
      <c r="D830" t="s">
        <v>2770</v>
      </c>
      <c r="E830" t="s">
        <v>0</v>
      </c>
      <c r="F830" t="str">
        <f t="shared" si="60"/>
        <v>[C++](https://github.com/strengthen/LeetCode/blob/master/C%2B%2B/390.cpp)</v>
      </c>
      <c r="G830" t="s">
        <v>0</v>
      </c>
      <c r="H830" t="str">
        <f t="shared" si="61"/>
        <v>[Java](https://github.com/strengthen/LeetCode/blob/master/Java/390.java)</v>
      </c>
      <c r="I830" t="s">
        <v>0</v>
      </c>
      <c r="J830" t="str">
        <f t="shared" si="62"/>
        <v>[Python3](https://github.com/strengthen/LeetCode/blob/master/Python3/390.py)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389</v>
      </c>
      <c r="C831" t="s">
        <v>0</v>
      </c>
      <c r="D831" t="s">
        <v>2771</v>
      </c>
      <c r="E831" t="s">
        <v>0</v>
      </c>
      <c r="F831" t="str">
        <f t="shared" si="60"/>
        <v>[C++](https://github.com/strengthen/LeetCode/blob/master/C%2B%2B/389.cpp)</v>
      </c>
      <c r="G831" t="s">
        <v>0</v>
      </c>
      <c r="H831" t="str">
        <f t="shared" si="61"/>
        <v>[Java](https://github.com/strengthen/LeetCode/blob/master/Java/389.java)</v>
      </c>
      <c r="I831" t="s">
        <v>0</v>
      </c>
      <c r="J831" t="str">
        <f t="shared" si="62"/>
        <v>[Python3](https://github.com/strengthen/LeetCode/blob/master/Python3/389.py)</v>
      </c>
      <c r="K831" t="s">
        <v>0</v>
      </c>
      <c r="L831" t="s">
        <v>5</v>
      </c>
      <c r="M831" t="s">
        <v>0</v>
      </c>
    </row>
    <row r="832" spans="1:13" x14ac:dyDescent="0.2">
      <c r="A832" t="s">
        <v>0</v>
      </c>
      <c r="B832">
        <v>388</v>
      </c>
      <c r="C832" t="s">
        <v>0</v>
      </c>
      <c r="D832" t="s">
        <v>2772</v>
      </c>
      <c r="E832" t="s">
        <v>0</v>
      </c>
      <c r="F832" t="str">
        <f t="shared" si="60"/>
        <v>[C++](https://github.com/strengthen/LeetCode/blob/master/C%2B%2B/388.cpp)</v>
      </c>
      <c r="G832" t="s">
        <v>0</v>
      </c>
      <c r="H832" t="str">
        <f t="shared" si="61"/>
        <v>[Java](https://github.com/strengthen/LeetCode/blob/master/Java/388.java)</v>
      </c>
      <c r="I832" t="s">
        <v>0</v>
      </c>
      <c r="J832" t="str">
        <f t="shared" si="62"/>
        <v>[Python3](https://github.com/strengthen/LeetCode/blob/master/Python3/388.py)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387</v>
      </c>
      <c r="C833" t="s">
        <v>0</v>
      </c>
      <c r="D833" t="s">
        <v>2773</v>
      </c>
      <c r="E833" t="s">
        <v>0</v>
      </c>
      <c r="F833" t="str">
        <f t="shared" si="60"/>
        <v>[C++](https://github.com/strengthen/LeetCode/blob/master/C%2B%2B/387.cpp)</v>
      </c>
      <c r="G833" t="s">
        <v>0</v>
      </c>
      <c r="H833" t="str">
        <f t="shared" si="61"/>
        <v>[Java](https://github.com/strengthen/LeetCode/blob/master/Java/387.java)</v>
      </c>
      <c r="I833" t="s">
        <v>0</v>
      </c>
      <c r="J833" t="str">
        <f t="shared" si="62"/>
        <v>[Python3](https://github.com/strengthen/LeetCode/blob/master/Python3/387.py)</v>
      </c>
      <c r="K833" t="s">
        <v>0</v>
      </c>
      <c r="L833" t="s">
        <v>5</v>
      </c>
      <c r="M833" t="s">
        <v>0</v>
      </c>
    </row>
    <row r="834" spans="1:13" x14ac:dyDescent="0.2">
      <c r="A834" t="s">
        <v>0</v>
      </c>
      <c r="B834">
        <v>386</v>
      </c>
      <c r="C834" t="s">
        <v>0</v>
      </c>
      <c r="D834" t="s">
        <v>2774</v>
      </c>
      <c r="E834" t="s">
        <v>0</v>
      </c>
      <c r="F834" t="str">
        <f t="shared" si="60"/>
        <v>[C++](https://github.com/strengthen/LeetCode/blob/master/C%2B%2B/386.cpp)</v>
      </c>
      <c r="G834" t="s">
        <v>0</v>
      </c>
      <c r="H834" t="str">
        <f t="shared" si="61"/>
        <v>[Java](https://github.com/strengthen/LeetCode/blob/master/Java/386.java)</v>
      </c>
      <c r="I834" t="s">
        <v>0</v>
      </c>
      <c r="J834" t="str">
        <f t="shared" si="62"/>
        <v>[Python3](https://github.com/strengthen/LeetCode/blob/master/Python3/386.py)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385</v>
      </c>
      <c r="C835" t="s">
        <v>0</v>
      </c>
      <c r="D835" t="s">
        <v>2775</v>
      </c>
      <c r="E835" t="s">
        <v>0</v>
      </c>
      <c r="F835" t="str">
        <f t="shared" si="60"/>
        <v>[C++](https://github.com/strengthen/LeetCode/blob/master/C%2B%2B/385.cpp)</v>
      </c>
      <c r="G835" t="s">
        <v>0</v>
      </c>
      <c r="H835" t="str">
        <f t="shared" si="61"/>
        <v>[Java](https://github.com/strengthen/LeetCode/blob/master/Java/385.java)</v>
      </c>
      <c r="I835" t="s">
        <v>0</v>
      </c>
      <c r="J835" t="str">
        <f t="shared" si="62"/>
        <v>[Python3](https://github.com/strengthen/LeetCode/blob/master/Python3/385.py)</v>
      </c>
      <c r="K835" t="s">
        <v>0</v>
      </c>
      <c r="L835" t="s">
        <v>2</v>
      </c>
      <c r="M835" t="s">
        <v>0</v>
      </c>
    </row>
    <row r="836" spans="1:13" x14ac:dyDescent="0.2">
      <c r="A836" t="s">
        <v>0</v>
      </c>
      <c r="B836">
        <v>384</v>
      </c>
      <c r="C836" t="s">
        <v>0</v>
      </c>
      <c r="D836" t="s">
        <v>2776</v>
      </c>
      <c r="E836" t="s">
        <v>0</v>
      </c>
      <c r="F836" t="str">
        <f t="shared" si="60"/>
        <v>[C++](https://github.com/strengthen/LeetCode/blob/master/C%2B%2B/384.cpp)</v>
      </c>
      <c r="G836" t="s">
        <v>0</v>
      </c>
      <c r="H836" t="str">
        <f t="shared" si="61"/>
        <v>[Java](https://github.com/strengthen/LeetCode/blob/master/Java/384.java)</v>
      </c>
      <c r="I836" t="s">
        <v>0</v>
      </c>
      <c r="J836" t="str">
        <f t="shared" si="62"/>
        <v>[Python3](https://github.com/strengthen/LeetCode/blob/master/Python3/384.py)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383</v>
      </c>
      <c r="C837" t="s">
        <v>0</v>
      </c>
      <c r="D837" t="s">
        <v>2777</v>
      </c>
      <c r="E837" t="s">
        <v>0</v>
      </c>
      <c r="F837" t="str">
        <f t="shared" si="60"/>
        <v>[C++](https://github.com/strengthen/LeetCode/blob/master/C%2B%2B/383.cpp)</v>
      </c>
      <c r="G837" t="s">
        <v>0</v>
      </c>
      <c r="H837" t="str">
        <f t="shared" si="61"/>
        <v>[Java](https://github.com/strengthen/LeetCode/blob/master/Java/383.java)</v>
      </c>
      <c r="I837" t="s">
        <v>0</v>
      </c>
      <c r="J837" t="str">
        <f t="shared" si="62"/>
        <v>[Python3](https://github.com/strengthen/LeetCode/blob/master/Python3/383.py)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382</v>
      </c>
      <c r="C838" t="s">
        <v>0</v>
      </c>
      <c r="D838" t="s">
        <v>2778</v>
      </c>
      <c r="E838" t="s">
        <v>0</v>
      </c>
      <c r="F838" t="str">
        <f t="shared" si="60"/>
        <v>[C++](https://github.com/strengthen/LeetCode/blob/master/C%2B%2B/382.cpp)</v>
      </c>
      <c r="G838" t="s">
        <v>0</v>
      </c>
      <c r="H838" t="str">
        <f t="shared" si="61"/>
        <v>[Java](https://github.com/strengthen/LeetCode/blob/master/Java/382.java)</v>
      </c>
      <c r="I838" t="s">
        <v>0</v>
      </c>
      <c r="J838" t="str">
        <f t="shared" si="62"/>
        <v>[Python3](https://github.com/strengthen/LeetCode/blob/master/Python3/382.py)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381</v>
      </c>
      <c r="C839" t="s">
        <v>0</v>
      </c>
      <c r="D839" t="s">
        <v>3052</v>
      </c>
      <c r="E839" t="s">
        <v>0</v>
      </c>
      <c r="F839" t="str">
        <f t="shared" si="60"/>
        <v>[C++](https://github.com/strengthen/LeetCode/blob/master/C%2B%2B/381.cpp)</v>
      </c>
      <c r="G839" t="s">
        <v>0</v>
      </c>
      <c r="H839" t="str">
        <f t="shared" si="61"/>
        <v>[Java](https://github.com/strengthen/LeetCode/blob/master/Java/381.java)</v>
      </c>
      <c r="I839" t="s">
        <v>0</v>
      </c>
      <c r="J839" t="str">
        <f t="shared" si="62"/>
        <v>[Python3](https://github.com/strengthen/LeetCode/blob/master/Python3/381.py)</v>
      </c>
      <c r="K839" t="s">
        <v>0</v>
      </c>
      <c r="L839" t="s">
        <v>16</v>
      </c>
      <c r="M839" t="s">
        <v>0</v>
      </c>
    </row>
    <row r="840" spans="1:13" x14ac:dyDescent="0.2">
      <c r="A840" t="s">
        <v>0</v>
      </c>
      <c r="B840">
        <v>380</v>
      </c>
      <c r="C840" t="s">
        <v>0</v>
      </c>
      <c r="D840" t="s">
        <v>2779</v>
      </c>
      <c r="E840" t="s">
        <v>0</v>
      </c>
      <c r="F840" t="str">
        <f t="shared" si="60"/>
        <v>[C++](https://github.com/strengthen/LeetCode/blob/master/C%2B%2B/380.cpp)</v>
      </c>
      <c r="G840" t="s">
        <v>0</v>
      </c>
      <c r="H840" t="str">
        <f t="shared" si="61"/>
        <v>[Java](https://github.com/strengthen/LeetCode/blob/master/Java/380.java)</v>
      </c>
      <c r="I840" t="s">
        <v>0</v>
      </c>
      <c r="J840" t="str">
        <f t="shared" si="62"/>
        <v>[Python3](https://github.com/strengthen/LeetCode/blob/master/Python3/380.py)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379</v>
      </c>
      <c r="C841" t="s">
        <v>0</v>
      </c>
      <c r="E841" t="s">
        <v>0</v>
      </c>
      <c r="F841" t="str">
        <f t="shared" si="60"/>
        <v>[C++](https://github.com/strengthen/LeetCode/blob/master/C%2B%2B/379.cpp)</v>
      </c>
      <c r="G841" t="s">
        <v>0</v>
      </c>
      <c r="H841" t="str">
        <f t="shared" si="61"/>
        <v>[Java](https://github.com/strengthen/LeetCode/blob/master/Java/379.java)</v>
      </c>
      <c r="I841" t="s">
        <v>0</v>
      </c>
      <c r="J841" t="str">
        <f t="shared" si="62"/>
        <v>[Python3](https://github.com/strengthen/LeetCode/blob/master/Python3/379.py)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378</v>
      </c>
      <c r="C842" t="s">
        <v>0</v>
      </c>
      <c r="D842" t="s">
        <v>2780</v>
      </c>
      <c r="E842" t="s">
        <v>0</v>
      </c>
      <c r="F842" t="str">
        <f t="shared" si="60"/>
        <v>[C++](https://github.com/strengthen/LeetCode/blob/master/C%2B%2B/378.cpp)</v>
      </c>
      <c r="G842" t="s">
        <v>0</v>
      </c>
      <c r="H842" t="str">
        <f t="shared" si="61"/>
        <v>[Java](https://github.com/strengthen/LeetCode/blob/master/Java/378.java)</v>
      </c>
      <c r="I842" t="s">
        <v>0</v>
      </c>
      <c r="J842" t="str">
        <f t="shared" si="62"/>
        <v>[Python3](https://github.com/strengthen/LeetCode/blob/master/Python3/378.py)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377</v>
      </c>
      <c r="C843" t="s">
        <v>0</v>
      </c>
      <c r="D843" t="s">
        <v>2781</v>
      </c>
      <c r="E843" t="s">
        <v>0</v>
      </c>
      <c r="F843" t="str">
        <f t="shared" si="60"/>
        <v>[C++](https://github.com/strengthen/LeetCode/blob/master/C%2B%2B/377.cpp)</v>
      </c>
      <c r="G843" t="s">
        <v>0</v>
      </c>
      <c r="H843" t="str">
        <f t="shared" si="61"/>
        <v>[Java](https://github.com/strengthen/LeetCode/blob/master/Java/377.java)</v>
      </c>
      <c r="I843" t="s">
        <v>0</v>
      </c>
      <c r="J843" t="str">
        <f t="shared" si="62"/>
        <v>[Python3](https://github.com/strengthen/LeetCode/blob/master/Python3/377.py)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376</v>
      </c>
      <c r="C844" t="s">
        <v>0</v>
      </c>
      <c r="D844" t="s">
        <v>2782</v>
      </c>
      <c r="E844" t="s">
        <v>0</v>
      </c>
      <c r="F844" t="str">
        <f t="shared" si="60"/>
        <v>[C++](https://github.com/strengthen/LeetCode/blob/master/C%2B%2B/376.cpp)</v>
      </c>
      <c r="G844" t="s">
        <v>0</v>
      </c>
      <c r="H844" t="str">
        <f t="shared" si="61"/>
        <v>[Java](https://github.com/strengthen/LeetCode/blob/master/Java/376.java)</v>
      </c>
      <c r="I844" t="s">
        <v>0</v>
      </c>
      <c r="J844" t="str">
        <f t="shared" si="62"/>
        <v>[Python3](https://github.com/strengthen/LeetCode/blob/master/Python3/376.py)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375</v>
      </c>
      <c r="C845" t="s">
        <v>0</v>
      </c>
      <c r="D845" t="s">
        <v>2783</v>
      </c>
      <c r="E845" t="s">
        <v>0</v>
      </c>
      <c r="F845" t="str">
        <f t="shared" si="60"/>
        <v>[C++](https://github.com/strengthen/LeetCode/blob/master/C%2B%2B/375.cpp)</v>
      </c>
      <c r="G845" t="s">
        <v>0</v>
      </c>
      <c r="H845" t="str">
        <f t="shared" si="61"/>
        <v>[Java](https://github.com/strengthen/LeetCode/blob/master/Java/375.java)</v>
      </c>
      <c r="I845" t="s">
        <v>0</v>
      </c>
      <c r="J845" t="str">
        <f t="shared" si="62"/>
        <v>[Python3](https://github.com/strengthen/LeetCode/blob/master/Python3/375.py)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374</v>
      </c>
      <c r="C846" t="s">
        <v>0</v>
      </c>
      <c r="D846" t="s">
        <v>2784</v>
      </c>
      <c r="E846" t="s">
        <v>0</v>
      </c>
      <c r="F846" t="str">
        <f t="shared" si="60"/>
        <v>[C++](https://github.com/strengthen/LeetCode/blob/master/C%2B%2B/374.cpp)</v>
      </c>
      <c r="G846" t="s">
        <v>0</v>
      </c>
      <c r="H846" t="str">
        <f t="shared" si="61"/>
        <v>[Java](https://github.com/strengthen/LeetCode/blob/master/Java/374.java)</v>
      </c>
      <c r="I846" t="s">
        <v>0</v>
      </c>
      <c r="J846" t="str">
        <f t="shared" si="62"/>
        <v>[Python3](https://github.com/strengthen/LeetCode/blob/master/Python3/374.py)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373</v>
      </c>
      <c r="C847" t="s">
        <v>0</v>
      </c>
      <c r="D847" t="s">
        <v>2785</v>
      </c>
      <c r="E847" t="s">
        <v>0</v>
      </c>
      <c r="F847" t="str">
        <f t="shared" si="60"/>
        <v>[C++](https://github.com/strengthen/LeetCode/blob/master/C%2B%2B/373.cpp)</v>
      </c>
      <c r="G847" t="s">
        <v>0</v>
      </c>
      <c r="H847" t="str">
        <f t="shared" si="61"/>
        <v>[Java](https://github.com/strengthen/LeetCode/blob/master/Java/373.java)</v>
      </c>
      <c r="I847" t="s">
        <v>0</v>
      </c>
      <c r="J847" t="str">
        <f t="shared" si="62"/>
        <v>[Python3](https://github.com/strengthen/LeetCode/blob/master/Python3/373.py)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372</v>
      </c>
      <c r="C848" t="s">
        <v>0</v>
      </c>
      <c r="D848" t="s">
        <v>2786</v>
      </c>
      <c r="E848" t="s">
        <v>0</v>
      </c>
      <c r="F848" t="str">
        <f t="shared" si="60"/>
        <v>[C++](https://github.com/strengthen/LeetCode/blob/master/C%2B%2B/372.cpp)</v>
      </c>
      <c r="G848" t="s">
        <v>0</v>
      </c>
      <c r="H848" t="str">
        <f t="shared" si="61"/>
        <v>[Java](https://github.com/strengthen/LeetCode/blob/master/Java/372.java)</v>
      </c>
      <c r="I848" t="s">
        <v>0</v>
      </c>
      <c r="J848" t="str">
        <f t="shared" si="62"/>
        <v>[Python3](https://github.com/strengthen/LeetCode/blob/master/Python3/372.py)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371</v>
      </c>
      <c r="C849" t="s">
        <v>0</v>
      </c>
      <c r="D849" t="s">
        <v>2787</v>
      </c>
      <c r="E849" t="s">
        <v>0</v>
      </c>
      <c r="F849" t="str">
        <f t="shared" si="60"/>
        <v>[C++](https://github.com/strengthen/LeetCode/blob/master/C%2B%2B/371.cpp)</v>
      </c>
      <c r="G849" t="s">
        <v>0</v>
      </c>
      <c r="H849" t="str">
        <f t="shared" si="61"/>
        <v>[Java](https://github.com/strengthen/LeetCode/blob/master/Java/371.java)</v>
      </c>
      <c r="I849" t="s">
        <v>0</v>
      </c>
      <c r="J849" t="str">
        <f t="shared" si="62"/>
        <v>[Python3](https://github.com/strengthen/LeetCode/blob/master/Python3/371.py)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370</v>
      </c>
      <c r="C850" t="s">
        <v>0</v>
      </c>
      <c r="E850" t="s">
        <v>0</v>
      </c>
      <c r="F850" t="str">
        <f t="shared" si="60"/>
        <v>[C++](https://github.com/strengthen/LeetCode/blob/master/C%2B%2B/370.cpp)</v>
      </c>
      <c r="G850" t="s">
        <v>0</v>
      </c>
      <c r="H850" t="str">
        <f t="shared" si="61"/>
        <v>[Java](https://github.com/strengthen/LeetCode/blob/master/Java/370.java)</v>
      </c>
      <c r="I850" t="s">
        <v>0</v>
      </c>
      <c r="J850" t="str">
        <f t="shared" si="62"/>
        <v>[Python3](https://github.com/strengthen/LeetCode/blob/master/Python3/370.py)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369</v>
      </c>
      <c r="C851" t="s">
        <v>0</v>
      </c>
      <c r="E851" t="s">
        <v>0</v>
      </c>
      <c r="F851" t="str">
        <f t="shared" si="60"/>
        <v>[C++](https://github.com/strengthen/LeetCode/blob/master/C%2B%2B/369.cpp)</v>
      </c>
      <c r="G851" t="s">
        <v>0</v>
      </c>
      <c r="H851" t="str">
        <f t="shared" si="61"/>
        <v>[Java](https://github.com/strengthen/LeetCode/blob/master/Java/369.java)</v>
      </c>
      <c r="I851" t="s">
        <v>0</v>
      </c>
      <c r="J851" t="str">
        <f t="shared" si="62"/>
        <v>[Python3](https://github.com/strengthen/LeetCode/blob/master/Python3/369.py)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368</v>
      </c>
      <c r="C852" t="s">
        <v>0</v>
      </c>
      <c r="D852" t="s">
        <v>2788</v>
      </c>
      <c r="E852" t="s">
        <v>0</v>
      </c>
      <c r="F852" t="str">
        <f t="shared" si="60"/>
        <v>[C++](https://github.com/strengthen/LeetCode/blob/master/C%2B%2B/368.cpp)</v>
      </c>
      <c r="G852" t="s">
        <v>0</v>
      </c>
      <c r="H852" t="str">
        <f t="shared" si="61"/>
        <v>[Java](https://github.com/strengthen/LeetCode/blob/master/Java/368.java)</v>
      </c>
      <c r="I852" t="s">
        <v>0</v>
      </c>
      <c r="J852" t="str">
        <f t="shared" si="62"/>
        <v>[Python3](https://github.com/strengthen/LeetCode/blob/master/Python3/368.py)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367</v>
      </c>
      <c r="C853" t="s">
        <v>0</v>
      </c>
      <c r="D853" t="s">
        <v>2789</v>
      </c>
      <c r="E853" t="s">
        <v>0</v>
      </c>
      <c r="F853" t="str">
        <f t="shared" si="60"/>
        <v>[C++](https://github.com/strengthen/LeetCode/blob/master/C%2B%2B/367.cpp)</v>
      </c>
      <c r="G853" t="s">
        <v>0</v>
      </c>
      <c r="H853" t="str">
        <f t="shared" si="61"/>
        <v>[Java](https://github.com/strengthen/LeetCode/blob/master/Java/367.java)</v>
      </c>
      <c r="I853" t="s">
        <v>0</v>
      </c>
      <c r="J853" t="str">
        <f t="shared" si="62"/>
        <v>[Python3](https://github.com/strengthen/LeetCode/blob/master/Python3/367.py)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366</v>
      </c>
      <c r="C854" t="s">
        <v>0</v>
      </c>
      <c r="E854" t="s">
        <v>0</v>
      </c>
      <c r="F854" t="str">
        <f t="shared" si="60"/>
        <v>[C++](https://github.com/strengthen/LeetCode/blob/master/C%2B%2B/366.cpp)</v>
      </c>
      <c r="G854" t="s">
        <v>0</v>
      </c>
      <c r="H854" t="str">
        <f t="shared" si="61"/>
        <v>[Java](https://github.com/strengthen/LeetCode/blob/master/Java/366.java)</v>
      </c>
      <c r="I854" t="s">
        <v>0</v>
      </c>
      <c r="J854" t="str">
        <f t="shared" si="62"/>
        <v>[Python3](https://github.com/strengthen/LeetCode/blob/master/Python3/366.py)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365</v>
      </c>
      <c r="C855" t="s">
        <v>0</v>
      </c>
      <c r="D855" t="s">
        <v>2790</v>
      </c>
      <c r="E855" t="s">
        <v>0</v>
      </c>
      <c r="F855" t="str">
        <f t="shared" si="60"/>
        <v>[C++](https://github.com/strengthen/LeetCode/blob/master/C%2B%2B/365.cpp)</v>
      </c>
      <c r="G855" t="s">
        <v>0</v>
      </c>
      <c r="H855" t="str">
        <f t="shared" si="61"/>
        <v>[Java](https://github.com/strengthen/LeetCode/blob/master/Java/365.java)</v>
      </c>
      <c r="I855" t="s">
        <v>0</v>
      </c>
      <c r="J855" t="str">
        <f t="shared" si="62"/>
        <v>[Python3](https://github.com/strengthen/LeetCode/blob/master/Python3/365.py)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364</v>
      </c>
      <c r="C856" t="s">
        <v>0</v>
      </c>
      <c r="E856" t="s">
        <v>0</v>
      </c>
      <c r="F856" t="str">
        <f t="shared" si="60"/>
        <v>[C++](https://github.com/strengthen/LeetCode/blob/master/C%2B%2B/364.cpp)</v>
      </c>
      <c r="G856" t="s">
        <v>0</v>
      </c>
      <c r="H856" t="str">
        <f t="shared" si="61"/>
        <v>[Java](https://github.com/strengthen/LeetCode/blob/master/Java/364.java)</v>
      </c>
      <c r="I856" t="s">
        <v>0</v>
      </c>
      <c r="J856" t="str">
        <f t="shared" si="62"/>
        <v>[Python3](https://github.com/strengthen/LeetCode/blob/master/Python3/364.py)</v>
      </c>
      <c r="K856" t="s">
        <v>0</v>
      </c>
      <c r="L856" t="s">
        <v>2</v>
      </c>
      <c r="M856" t="s">
        <v>0</v>
      </c>
    </row>
    <row r="857" spans="1:13" x14ac:dyDescent="0.2">
      <c r="A857" t="s">
        <v>0</v>
      </c>
      <c r="B857">
        <v>363</v>
      </c>
      <c r="C857" t="s">
        <v>0</v>
      </c>
      <c r="D857" t="s">
        <v>2791</v>
      </c>
      <c r="E857" t="s">
        <v>0</v>
      </c>
      <c r="F857" t="str">
        <f t="shared" si="60"/>
        <v>[C++](https://github.com/strengthen/LeetCode/blob/master/C%2B%2B/363.cpp)</v>
      </c>
      <c r="G857" t="s">
        <v>0</v>
      </c>
      <c r="H857" t="str">
        <f t="shared" si="61"/>
        <v>[Java](https://github.com/strengthen/LeetCode/blob/master/Java/363.java)</v>
      </c>
      <c r="I857" t="s">
        <v>0</v>
      </c>
      <c r="J857" t="str">
        <f t="shared" si="62"/>
        <v>[Python3](https://github.com/strengthen/LeetCode/blob/master/Python3/363.py)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362</v>
      </c>
      <c r="C858" t="s">
        <v>0</v>
      </c>
      <c r="E858" t="s">
        <v>0</v>
      </c>
      <c r="F858" t="str">
        <f t="shared" si="60"/>
        <v>[C++](https://github.com/strengthen/LeetCode/blob/master/C%2B%2B/362.cpp)</v>
      </c>
      <c r="G858" t="s">
        <v>0</v>
      </c>
      <c r="H858" t="str">
        <f t="shared" si="61"/>
        <v>[Java](https://github.com/strengthen/LeetCode/blob/master/Java/362.java)</v>
      </c>
      <c r="I858" t="s">
        <v>0</v>
      </c>
      <c r="J858" t="str">
        <f t="shared" si="62"/>
        <v>[Python3](https://github.com/strengthen/LeetCode/blob/master/Python3/362.py)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361</v>
      </c>
      <c r="C859" t="s">
        <v>0</v>
      </c>
      <c r="E859" t="s">
        <v>0</v>
      </c>
      <c r="F859" t="str">
        <f t="shared" si="60"/>
        <v>[C++](https://github.com/strengthen/LeetCode/blob/master/C%2B%2B/361.cpp)</v>
      </c>
      <c r="G859" t="s">
        <v>0</v>
      </c>
      <c r="H859" t="str">
        <f t="shared" si="61"/>
        <v>[Java](https://github.com/strengthen/LeetCode/blob/master/Java/361.java)</v>
      </c>
      <c r="I859" t="s">
        <v>0</v>
      </c>
      <c r="J859" t="str">
        <f t="shared" si="62"/>
        <v>[Python3](https://github.com/strengthen/LeetCode/blob/master/Python3/361.py)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360</v>
      </c>
      <c r="C860" t="s">
        <v>0</v>
      </c>
      <c r="E860" t="s">
        <v>0</v>
      </c>
      <c r="F860" t="str">
        <f t="shared" si="60"/>
        <v>[C++](https://github.com/strengthen/LeetCode/blob/master/C%2B%2B/360.cpp)</v>
      </c>
      <c r="G860" t="s">
        <v>0</v>
      </c>
      <c r="H860" t="str">
        <f t="shared" si="61"/>
        <v>[Java](https://github.com/strengthen/LeetCode/blob/master/Java/360.java)</v>
      </c>
      <c r="I860" t="s">
        <v>0</v>
      </c>
      <c r="J860" t="str">
        <f t="shared" si="62"/>
        <v>[Python3](https://github.com/strengthen/LeetCode/blob/master/Python3/360.py)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359</v>
      </c>
      <c r="C861" t="s">
        <v>0</v>
      </c>
      <c r="E861" t="s">
        <v>0</v>
      </c>
      <c r="F861" t="str">
        <f t="shared" si="60"/>
        <v>[C++](https://github.com/strengthen/LeetCode/blob/master/C%2B%2B/359.cpp)</v>
      </c>
      <c r="G861" t="s">
        <v>0</v>
      </c>
      <c r="H861" t="str">
        <f t="shared" si="61"/>
        <v>[Java](https://github.com/strengthen/LeetCode/blob/master/Java/359.java)</v>
      </c>
      <c r="I861" t="s">
        <v>0</v>
      </c>
      <c r="J861" t="str">
        <f t="shared" si="62"/>
        <v>[Python3](https://github.com/strengthen/LeetCode/blob/master/Python3/359.py)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358</v>
      </c>
      <c r="C862" t="s">
        <v>0</v>
      </c>
      <c r="E862" t="s">
        <v>0</v>
      </c>
      <c r="F862" t="str">
        <f t="shared" si="60"/>
        <v>[C++](https://github.com/strengthen/LeetCode/blob/master/C%2B%2B/358.cpp)</v>
      </c>
      <c r="G862" t="s">
        <v>0</v>
      </c>
      <c r="H862" t="str">
        <f t="shared" si="61"/>
        <v>[Java](https://github.com/strengthen/LeetCode/blob/master/Java/358.java)</v>
      </c>
      <c r="I862" t="s">
        <v>0</v>
      </c>
      <c r="J862" t="str">
        <f t="shared" si="62"/>
        <v>[Python3](https://github.com/strengthen/LeetCode/blob/master/Python3/358.py)</v>
      </c>
      <c r="K862" t="s">
        <v>0</v>
      </c>
      <c r="L862" t="s">
        <v>16</v>
      </c>
      <c r="M862" t="s">
        <v>0</v>
      </c>
    </row>
    <row r="863" spans="1:13" x14ac:dyDescent="0.2">
      <c r="A863" t="s">
        <v>0</v>
      </c>
      <c r="B863">
        <v>357</v>
      </c>
      <c r="C863" t="s">
        <v>0</v>
      </c>
      <c r="D863" t="s">
        <v>2792</v>
      </c>
      <c r="E863" t="s">
        <v>0</v>
      </c>
      <c r="F863" t="str">
        <f t="shared" ref="F863:F926" si="63">"[C++](https://github.com/strengthen/LeetCode/blob/master/C%2B%2B/"&amp;B863&amp;".cpp)"</f>
        <v>[C++](https://github.com/strengthen/LeetCode/blob/master/C%2B%2B/357.cpp)</v>
      </c>
      <c r="G863" t="s">
        <v>0</v>
      </c>
      <c r="H863" t="str">
        <f t="shared" ref="H863:H926" si="64">"[Java](https://github.com/strengthen/LeetCode/blob/master/Java/"&amp;B863&amp;".java)"</f>
        <v>[Java](https://github.com/strengthen/LeetCode/blob/master/Java/357.java)</v>
      </c>
      <c r="I863" t="s">
        <v>0</v>
      </c>
      <c r="J863" t="str">
        <f t="shared" ref="J863:J926" si="65">"[Python3](https://github.com/strengthen/LeetCode/blob/master/Python3/"&amp;B863&amp;".py)"</f>
        <v>[Python3](https://github.com/strengthen/LeetCode/blob/master/Python3/357.py)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356</v>
      </c>
      <c r="C864" t="s">
        <v>0</v>
      </c>
      <c r="E864" t="s">
        <v>0</v>
      </c>
      <c r="F864" t="str">
        <f t="shared" si="63"/>
        <v>[C++](https://github.com/strengthen/LeetCode/blob/master/C%2B%2B/356.cpp)</v>
      </c>
      <c r="G864" t="s">
        <v>0</v>
      </c>
      <c r="H864" t="str">
        <f t="shared" si="64"/>
        <v>[Java](https://github.com/strengthen/LeetCode/blob/master/Java/356.java)</v>
      </c>
      <c r="I864" t="s">
        <v>0</v>
      </c>
      <c r="J864" t="str">
        <f t="shared" si="65"/>
        <v>[Python3](https://github.com/strengthen/LeetCode/blob/master/Python3/356.py)</v>
      </c>
      <c r="K864" t="s">
        <v>0</v>
      </c>
      <c r="L864" t="s">
        <v>2</v>
      </c>
      <c r="M864" t="s">
        <v>0</v>
      </c>
    </row>
    <row r="865" spans="1:13" x14ac:dyDescent="0.2">
      <c r="A865" t="s">
        <v>0</v>
      </c>
      <c r="B865">
        <v>355</v>
      </c>
      <c r="C865" t="s">
        <v>0</v>
      </c>
      <c r="E865" t="s">
        <v>0</v>
      </c>
      <c r="F865" t="str">
        <f t="shared" si="63"/>
        <v>[C++](https://github.com/strengthen/LeetCode/blob/master/C%2B%2B/355.cpp)</v>
      </c>
      <c r="G865" t="s">
        <v>0</v>
      </c>
      <c r="H865" t="str">
        <f t="shared" si="64"/>
        <v>[Java](https://github.com/strengthen/LeetCode/blob/master/Java/355.java)</v>
      </c>
      <c r="I865" t="s">
        <v>0</v>
      </c>
      <c r="J865" t="str">
        <f t="shared" si="65"/>
        <v>[Python3](https://github.com/strengthen/LeetCode/blob/master/Python3/355.py)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354</v>
      </c>
      <c r="C866" t="s">
        <v>0</v>
      </c>
      <c r="D866" t="s">
        <v>2793</v>
      </c>
      <c r="E866" t="s">
        <v>0</v>
      </c>
      <c r="F866" t="str">
        <f t="shared" si="63"/>
        <v>[C++](https://github.com/strengthen/LeetCode/blob/master/C%2B%2B/354.cpp)</v>
      </c>
      <c r="G866" t="s">
        <v>0</v>
      </c>
      <c r="H866" t="str">
        <f t="shared" si="64"/>
        <v>[Java](https://github.com/strengthen/LeetCode/blob/master/Java/354.java)</v>
      </c>
      <c r="I866" t="s">
        <v>0</v>
      </c>
      <c r="J866" t="str">
        <f t="shared" si="65"/>
        <v>[Python3](https://github.com/strengthen/LeetCode/blob/master/Python3/354.py)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353</v>
      </c>
      <c r="C867" t="s">
        <v>0</v>
      </c>
      <c r="E867" t="s">
        <v>0</v>
      </c>
      <c r="F867" t="str">
        <f t="shared" si="63"/>
        <v>[C++](https://github.com/strengthen/LeetCode/blob/master/C%2B%2B/353.cpp)</v>
      </c>
      <c r="G867" t="s">
        <v>0</v>
      </c>
      <c r="H867" t="str">
        <f t="shared" si="64"/>
        <v>[Java](https://github.com/strengthen/LeetCode/blob/master/Java/353.java)</v>
      </c>
      <c r="I867" t="s">
        <v>0</v>
      </c>
      <c r="J867" t="str">
        <f t="shared" si="65"/>
        <v>[Python3](https://github.com/strengthen/LeetCode/blob/master/Python3/353.py)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352</v>
      </c>
      <c r="C868" t="s">
        <v>0</v>
      </c>
      <c r="D868" t="s">
        <v>2794</v>
      </c>
      <c r="E868" t="s">
        <v>0</v>
      </c>
      <c r="F868" t="str">
        <f t="shared" si="63"/>
        <v>[C++](https://github.com/strengthen/LeetCode/blob/master/C%2B%2B/352.cpp)</v>
      </c>
      <c r="G868" t="s">
        <v>0</v>
      </c>
      <c r="H868" t="str">
        <f t="shared" si="64"/>
        <v>[Java](https://github.com/strengthen/LeetCode/blob/master/Java/352.java)</v>
      </c>
      <c r="I868" t="s">
        <v>0</v>
      </c>
      <c r="J868" t="str">
        <f t="shared" si="65"/>
        <v>[Python3](https://github.com/strengthen/LeetCode/blob/master/Python3/352.py)</v>
      </c>
      <c r="K868" t="s">
        <v>0</v>
      </c>
      <c r="L868" t="s">
        <v>16</v>
      </c>
      <c r="M868" t="s">
        <v>0</v>
      </c>
    </row>
    <row r="869" spans="1:13" x14ac:dyDescent="0.2">
      <c r="A869" t="s">
        <v>0</v>
      </c>
      <c r="B869">
        <v>351</v>
      </c>
      <c r="C869" t="s">
        <v>0</v>
      </c>
      <c r="D869" t="s">
        <v>3076</v>
      </c>
      <c r="E869" t="s">
        <v>0</v>
      </c>
      <c r="F869" t="str">
        <f t="shared" si="63"/>
        <v>[C++](https://github.com/strengthen/LeetCode/blob/master/C%2B%2B/351.cpp)</v>
      </c>
      <c r="G869" t="s">
        <v>0</v>
      </c>
      <c r="H869" t="str">
        <f t="shared" si="64"/>
        <v>[Java](https://github.com/strengthen/LeetCode/blob/master/Java/351.java)</v>
      </c>
      <c r="I869" t="s">
        <v>0</v>
      </c>
      <c r="J869" t="str">
        <f t="shared" si="65"/>
        <v>[Python3](https://github.com/strengthen/LeetCode/blob/master/Python3/351.py)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350</v>
      </c>
      <c r="C870" t="s">
        <v>0</v>
      </c>
      <c r="D870" t="s">
        <v>2795</v>
      </c>
      <c r="E870" t="s">
        <v>0</v>
      </c>
      <c r="F870" t="str">
        <f t="shared" si="63"/>
        <v>[C++](https://github.com/strengthen/LeetCode/blob/master/C%2B%2B/350.cpp)</v>
      </c>
      <c r="G870" t="s">
        <v>0</v>
      </c>
      <c r="H870" t="str">
        <f t="shared" si="64"/>
        <v>[Java](https://github.com/strengthen/LeetCode/blob/master/Java/350.java)</v>
      </c>
      <c r="I870" t="s">
        <v>0</v>
      </c>
      <c r="J870" t="str">
        <f t="shared" si="65"/>
        <v>[Python3](https://github.com/strengthen/LeetCode/blob/master/Python3/350.py)</v>
      </c>
      <c r="K870" t="s">
        <v>0</v>
      </c>
      <c r="L870" t="s">
        <v>5</v>
      </c>
      <c r="M870" t="s">
        <v>0</v>
      </c>
    </row>
    <row r="871" spans="1:13" x14ac:dyDescent="0.2">
      <c r="A871" t="s">
        <v>0</v>
      </c>
      <c r="B871">
        <v>349</v>
      </c>
      <c r="C871" t="s">
        <v>0</v>
      </c>
      <c r="D871" t="s">
        <v>2796</v>
      </c>
      <c r="E871" t="s">
        <v>0</v>
      </c>
      <c r="F871" t="str">
        <f t="shared" si="63"/>
        <v>[C++](https://github.com/strengthen/LeetCode/blob/master/C%2B%2B/349.cpp)</v>
      </c>
      <c r="G871" t="s">
        <v>0</v>
      </c>
      <c r="H871" t="str">
        <f t="shared" si="64"/>
        <v>[Java](https://github.com/strengthen/LeetCode/blob/master/Java/349.java)</v>
      </c>
      <c r="I871" t="s">
        <v>0</v>
      </c>
      <c r="J871" t="str">
        <f t="shared" si="65"/>
        <v>[Python3](https://github.com/strengthen/LeetCode/blob/master/Python3/349.py)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348</v>
      </c>
      <c r="C872" t="s">
        <v>0</v>
      </c>
      <c r="D872" t="s">
        <v>3077</v>
      </c>
      <c r="E872" t="s">
        <v>0</v>
      </c>
      <c r="F872" t="str">
        <f t="shared" si="63"/>
        <v>[C++](https://github.com/strengthen/LeetCode/blob/master/C%2B%2B/348.cpp)</v>
      </c>
      <c r="G872" t="s">
        <v>0</v>
      </c>
      <c r="H872" t="str">
        <f t="shared" si="64"/>
        <v>[Java](https://github.com/strengthen/LeetCode/blob/master/Java/348.java)</v>
      </c>
      <c r="I872" t="s">
        <v>0</v>
      </c>
      <c r="J872" t="str">
        <f t="shared" si="65"/>
        <v>[Python3](https://github.com/strengthen/LeetCode/blob/master/Python3/348.py)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347</v>
      </c>
      <c r="C873" t="s">
        <v>0</v>
      </c>
      <c r="D873" t="s">
        <v>2797</v>
      </c>
      <c r="E873" t="s">
        <v>0</v>
      </c>
      <c r="F873" t="str">
        <f t="shared" si="63"/>
        <v>[C++](https://github.com/strengthen/LeetCode/blob/master/C%2B%2B/347.cpp)</v>
      </c>
      <c r="G873" t="s">
        <v>0</v>
      </c>
      <c r="H873" t="str">
        <f t="shared" si="64"/>
        <v>[Java](https://github.com/strengthen/LeetCode/blob/master/Java/347.java)</v>
      </c>
      <c r="I873" t="s">
        <v>0</v>
      </c>
      <c r="J873" t="str">
        <f t="shared" si="65"/>
        <v>[Python3](https://github.com/strengthen/LeetCode/blob/master/Python3/347.py)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346</v>
      </c>
      <c r="C874" t="s">
        <v>0</v>
      </c>
      <c r="D874" t="s">
        <v>3078</v>
      </c>
      <c r="E874" t="s">
        <v>0</v>
      </c>
      <c r="F874" t="str">
        <f t="shared" si="63"/>
        <v>[C++](https://github.com/strengthen/LeetCode/blob/master/C%2B%2B/346.cpp)</v>
      </c>
      <c r="G874" t="s">
        <v>0</v>
      </c>
      <c r="H874" t="str">
        <f t="shared" si="64"/>
        <v>[Java](https://github.com/strengthen/LeetCode/blob/master/Java/346.java)</v>
      </c>
      <c r="I874" t="s">
        <v>0</v>
      </c>
      <c r="J874" t="str">
        <f t="shared" si="65"/>
        <v>[Python3](https://github.com/strengthen/LeetCode/blob/master/Python3/346.py)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345</v>
      </c>
      <c r="C875" t="s">
        <v>0</v>
      </c>
      <c r="D875" t="s">
        <v>2798</v>
      </c>
      <c r="E875" t="s">
        <v>0</v>
      </c>
      <c r="F875" t="str">
        <f t="shared" si="63"/>
        <v>[C++](https://github.com/strengthen/LeetCode/blob/master/C%2B%2B/345.cpp)</v>
      </c>
      <c r="G875" t="s">
        <v>0</v>
      </c>
      <c r="H875" t="str">
        <f t="shared" si="64"/>
        <v>[Java](https://github.com/strengthen/LeetCode/blob/master/Java/345.java)</v>
      </c>
      <c r="I875" t="s">
        <v>0</v>
      </c>
      <c r="J875" t="str">
        <f t="shared" si="65"/>
        <v>[Python3](https://github.com/strengthen/LeetCode/blob/master/Python3/345.py)</v>
      </c>
      <c r="K875" t="s">
        <v>0</v>
      </c>
      <c r="L875" t="s">
        <v>5</v>
      </c>
      <c r="M875" t="s">
        <v>0</v>
      </c>
    </row>
    <row r="876" spans="1:13" x14ac:dyDescent="0.2">
      <c r="A876" t="s">
        <v>0</v>
      </c>
      <c r="B876">
        <v>344</v>
      </c>
      <c r="C876" t="s">
        <v>0</v>
      </c>
      <c r="D876" t="s">
        <v>2799</v>
      </c>
      <c r="E876" t="s">
        <v>0</v>
      </c>
      <c r="F876" t="str">
        <f t="shared" si="63"/>
        <v>[C++](https://github.com/strengthen/LeetCode/blob/master/C%2B%2B/344.cpp)</v>
      </c>
      <c r="G876" t="s">
        <v>0</v>
      </c>
      <c r="H876" t="str">
        <f t="shared" si="64"/>
        <v>[Java](https://github.com/strengthen/LeetCode/blob/master/Java/344.java)</v>
      </c>
      <c r="I876" t="s">
        <v>0</v>
      </c>
      <c r="J876" t="str">
        <f t="shared" si="65"/>
        <v>[Python3](https://github.com/strengthen/LeetCode/blob/master/Python3/344.py)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343</v>
      </c>
      <c r="C877" t="s">
        <v>0</v>
      </c>
      <c r="D877" t="s">
        <v>2800</v>
      </c>
      <c r="E877" t="s">
        <v>0</v>
      </c>
      <c r="F877" t="str">
        <f t="shared" si="63"/>
        <v>[C++](https://github.com/strengthen/LeetCode/blob/master/C%2B%2B/343.cpp)</v>
      </c>
      <c r="G877" t="s">
        <v>0</v>
      </c>
      <c r="H877" t="str">
        <f t="shared" si="64"/>
        <v>[Java](https://github.com/strengthen/LeetCode/blob/master/Java/343.java)</v>
      </c>
      <c r="I877" t="s">
        <v>0</v>
      </c>
      <c r="J877" t="str">
        <f t="shared" si="65"/>
        <v>[Python3](https://github.com/strengthen/LeetCode/blob/master/Python3/343.py)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342</v>
      </c>
      <c r="C878" t="s">
        <v>0</v>
      </c>
      <c r="D878" t="s">
        <v>2801</v>
      </c>
      <c r="E878" t="s">
        <v>0</v>
      </c>
      <c r="F878" t="str">
        <f t="shared" si="63"/>
        <v>[C++](https://github.com/strengthen/LeetCode/blob/master/C%2B%2B/342.cpp)</v>
      </c>
      <c r="G878" t="s">
        <v>0</v>
      </c>
      <c r="H878" t="str">
        <f t="shared" si="64"/>
        <v>[Java](https://github.com/strengthen/LeetCode/blob/master/Java/342.java)</v>
      </c>
      <c r="I878" t="s">
        <v>0</v>
      </c>
      <c r="J878" t="str">
        <f t="shared" si="65"/>
        <v>[Python3](https://github.com/strengthen/LeetCode/blob/master/Python3/342.py)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341</v>
      </c>
      <c r="C879" t="s">
        <v>0</v>
      </c>
      <c r="D879" t="s">
        <v>2802</v>
      </c>
      <c r="E879" t="s">
        <v>0</v>
      </c>
      <c r="F879" t="str">
        <f t="shared" si="63"/>
        <v>[C++](https://github.com/strengthen/LeetCode/blob/master/C%2B%2B/341.cpp)</v>
      </c>
      <c r="G879" t="s">
        <v>0</v>
      </c>
      <c r="H879" t="str">
        <f t="shared" si="64"/>
        <v>[Java](https://github.com/strengthen/LeetCode/blob/master/Java/341.java)</v>
      </c>
      <c r="I879" t="s">
        <v>0</v>
      </c>
      <c r="J879" t="str">
        <f t="shared" si="65"/>
        <v>[Python3](https://github.com/strengthen/LeetCode/blob/master/Python3/341.py)</v>
      </c>
      <c r="K879" t="s">
        <v>0</v>
      </c>
      <c r="L879" t="s">
        <v>2</v>
      </c>
      <c r="M879" t="s">
        <v>0</v>
      </c>
    </row>
    <row r="880" spans="1:13" x14ac:dyDescent="0.2">
      <c r="A880" t="s">
        <v>0</v>
      </c>
      <c r="B880">
        <v>340</v>
      </c>
      <c r="C880" t="s">
        <v>0</v>
      </c>
      <c r="D880" t="s">
        <v>3079</v>
      </c>
      <c r="E880" t="s">
        <v>0</v>
      </c>
      <c r="F880" t="str">
        <f t="shared" si="63"/>
        <v>[C++](https://github.com/strengthen/LeetCode/blob/master/C%2B%2B/340.cpp)</v>
      </c>
      <c r="G880" t="s">
        <v>0</v>
      </c>
      <c r="H880" t="str">
        <f t="shared" si="64"/>
        <v>[Java](https://github.com/strengthen/LeetCode/blob/master/Java/340.java)</v>
      </c>
      <c r="I880" t="s">
        <v>0</v>
      </c>
      <c r="J880" t="str">
        <f t="shared" si="65"/>
        <v>[Python3](https://github.com/strengthen/LeetCode/blob/master/Python3/340.py)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339</v>
      </c>
      <c r="C881" t="s">
        <v>0</v>
      </c>
      <c r="D881" t="s">
        <v>3080</v>
      </c>
      <c r="E881" t="s">
        <v>0</v>
      </c>
      <c r="F881" t="str">
        <f t="shared" si="63"/>
        <v>[C++](https://github.com/strengthen/LeetCode/blob/master/C%2B%2B/339.cpp)</v>
      </c>
      <c r="G881" t="s">
        <v>0</v>
      </c>
      <c r="H881" t="str">
        <f t="shared" si="64"/>
        <v>[Java](https://github.com/strengthen/LeetCode/blob/master/Java/339.java)</v>
      </c>
      <c r="I881" t="s">
        <v>0</v>
      </c>
      <c r="J881" t="str">
        <f t="shared" si="65"/>
        <v>[Python3](https://github.com/strengthen/LeetCode/blob/master/Python3/339.py)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338</v>
      </c>
      <c r="C882" t="s">
        <v>0</v>
      </c>
      <c r="D882" t="s">
        <v>2803</v>
      </c>
      <c r="E882" t="s">
        <v>0</v>
      </c>
      <c r="F882" t="str">
        <f t="shared" si="63"/>
        <v>[C++](https://github.com/strengthen/LeetCode/blob/master/C%2B%2B/338.cpp)</v>
      </c>
      <c r="G882" t="s">
        <v>0</v>
      </c>
      <c r="H882" t="str">
        <f t="shared" si="64"/>
        <v>[Java](https://github.com/strengthen/LeetCode/blob/master/Java/338.java)</v>
      </c>
      <c r="I882" t="s">
        <v>0</v>
      </c>
      <c r="J882" t="str">
        <f t="shared" si="65"/>
        <v>[Python3](https://github.com/strengthen/LeetCode/blob/master/Python3/338.py)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337</v>
      </c>
      <c r="C883" t="s">
        <v>0</v>
      </c>
      <c r="D883" t="s">
        <v>2804</v>
      </c>
      <c r="E883" t="s">
        <v>0</v>
      </c>
      <c r="F883" t="str">
        <f t="shared" si="63"/>
        <v>[C++](https://github.com/strengthen/LeetCode/blob/master/C%2B%2B/337.cpp)</v>
      </c>
      <c r="G883" t="s">
        <v>0</v>
      </c>
      <c r="H883" t="str">
        <f t="shared" si="64"/>
        <v>[Java](https://github.com/strengthen/LeetCode/blob/master/Java/337.java)</v>
      </c>
      <c r="I883" t="s">
        <v>0</v>
      </c>
      <c r="J883" t="str">
        <f t="shared" si="65"/>
        <v>[Python3](https://github.com/strengthen/LeetCode/blob/master/Python3/337.py)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336</v>
      </c>
      <c r="C884" t="s">
        <v>0</v>
      </c>
      <c r="D884" t="s">
        <v>2805</v>
      </c>
      <c r="E884" t="s">
        <v>0</v>
      </c>
      <c r="F884" t="str">
        <f t="shared" si="63"/>
        <v>[C++](https://github.com/strengthen/LeetCode/blob/master/C%2B%2B/336.cpp)</v>
      </c>
      <c r="G884" t="s">
        <v>0</v>
      </c>
      <c r="H884" t="str">
        <f t="shared" si="64"/>
        <v>[Java](https://github.com/strengthen/LeetCode/blob/master/Java/336.java)</v>
      </c>
      <c r="I884" t="s">
        <v>0</v>
      </c>
      <c r="J884" t="str">
        <f t="shared" si="65"/>
        <v>[Python3](https://github.com/strengthen/LeetCode/blob/master/Python3/336.py)</v>
      </c>
      <c r="K884" t="s">
        <v>0</v>
      </c>
      <c r="L884" t="s">
        <v>16</v>
      </c>
      <c r="M884" t="s">
        <v>0</v>
      </c>
    </row>
    <row r="885" spans="1:13" x14ac:dyDescent="0.2">
      <c r="A885" t="s">
        <v>0</v>
      </c>
      <c r="B885">
        <v>335</v>
      </c>
      <c r="C885" t="s">
        <v>0</v>
      </c>
      <c r="D885" t="s">
        <v>2806</v>
      </c>
      <c r="E885" t="s">
        <v>0</v>
      </c>
      <c r="F885" t="str">
        <f t="shared" si="63"/>
        <v>[C++](https://github.com/strengthen/LeetCode/blob/master/C%2B%2B/335.cpp)</v>
      </c>
      <c r="G885" t="s">
        <v>0</v>
      </c>
      <c r="H885" t="str">
        <f t="shared" si="64"/>
        <v>[Java](https://github.com/strengthen/LeetCode/blob/master/Java/335.java)</v>
      </c>
      <c r="I885" t="s">
        <v>0</v>
      </c>
      <c r="J885" t="str">
        <f t="shared" si="65"/>
        <v>[Python3](https://github.com/strengthen/LeetCode/blob/master/Python3/335.py)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334</v>
      </c>
      <c r="C886" t="s">
        <v>0</v>
      </c>
      <c r="D886" t="s">
        <v>2807</v>
      </c>
      <c r="E886" t="s">
        <v>0</v>
      </c>
      <c r="F886" t="str">
        <f t="shared" si="63"/>
        <v>[C++](https://github.com/strengthen/LeetCode/blob/master/C%2B%2B/334.cpp)</v>
      </c>
      <c r="G886" t="s">
        <v>0</v>
      </c>
      <c r="H886" t="str">
        <f t="shared" si="64"/>
        <v>[Java](https://github.com/strengthen/LeetCode/blob/master/Java/334.java)</v>
      </c>
      <c r="I886" t="s">
        <v>0</v>
      </c>
      <c r="J886" t="str">
        <f t="shared" si="65"/>
        <v>[Python3](https://github.com/strengthen/LeetCode/blob/master/Python3/334.py)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333</v>
      </c>
      <c r="C887" t="s">
        <v>0</v>
      </c>
      <c r="D887" t="s">
        <v>3081</v>
      </c>
      <c r="E887" t="s">
        <v>0</v>
      </c>
      <c r="F887" t="str">
        <f t="shared" si="63"/>
        <v>[C++](https://github.com/strengthen/LeetCode/blob/master/C%2B%2B/333.cpp)</v>
      </c>
      <c r="G887" t="s">
        <v>0</v>
      </c>
      <c r="H887" t="str">
        <f t="shared" si="64"/>
        <v>[Java](https://github.com/strengthen/LeetCode/blob/master/Java/333.java)</v>
      </c>
      <c r="I887" t="s">
        <v>0</v>
      </c>
      <c r="J887" t="str">
        <f t="shared" si="65"/>
        <v>[Python3](https://github.com/strengthen/LeetCode/blob/master/Python3/333.py)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332</v>
      </c>
      <c r="C888" t="s">
        <v>0</v>
      </c>
      <c r="D888" t="s">
        <v>2808</v>
      </c>
      <c r="E888" t="s">
        <v>0</v>
      </c>
      <c r="F888" t="str">
        <f t="shared" si="63"/>
        <v>[C++](https://github.com/strengthen/LeetCode/blob/master/C%2B%2B/332.cpp)</v>
      </c>
      <c r="G888" t="s">
        <v>0</v>
      </c>
      <c r="H888" t="str">
        <f t="shared" si="64"/>
        <v>[Java](https://github.com/strengthen/LeetCode/blob/master/Java/332.java)</v>
      </c>
      <c r="I888" t="s">
        <v>0</v>
      </c>
      <c r="J888" t="str">
        <f t="shared" si="65"/>
        <v>[Python3](https://github.com/strengthen/LeetCode/blob/master/Python3/332.py)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331</v>
      </c>
      <c r="C889" t="s">
        <v>0</v>
      </c>
      <c r="D889" t="s">
        <v>2809</v>
      </c>
      <c r="E889" t="s">
        <v>0</v>
      </c>
      <c r="F889" t="str">
        <f t="shared" si="63"/>
        <v>[C++](https://github.com/strengthen/LeetCode/blob/master/C%2B%2B/331.cpp)</v>
      </c>
      <c r="G889" t="s">
        <v>0</v>
      </c>
      <c r="H889" t="str">
        <f t="shared" si="64"/>
        <v>[Java](https://github.com/strengthen/LeetCode/blob/master/Java/331.java)</v>
      </c>
      <c r="I889" t="s">
        <v>0</v>
      </c>
      <c r="J889" t="str">
        <f t="shared" si="65"/>
        <v>[Python3](https://github.com/strengthen/LeetCode/blob/master/Python3/331.py)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330</v>
      </c>
      <c r="C890" t="s">
        <v>0</v>
      </c>
      <c r="D890" t="s">
        <v>2810</v>
      </c>
      <c r="E890" t="s">
        <v>0</v>
      </c>
      <c r="F890" t="str">
        <f t="shared" si="63"/>
        <v>[C++](https://github.com/strengthen/LeetCode/blob/master/C%2B%2B/330.cpp)</v>
      </c>
      <c r="G890" t="s">
        <v>0</v>
      </c>
      <c r="H890" t="str">
        <f t="shared" si="64"/>
        <v>[Java](https://github.com/strengthen/LeetCode/blob/master/Java/330.java)</v>
      </c>
      <c r="I890" t="s">
        <v>0</v>
      </c>
      <c r="J890" t="str">
        <f t="shared" si="65"/>
        <v>[Python3](https://github.com/strengthen/LeetCode/blob/master/Python3/330.py)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329</v>
      </c>
      <c r="C891" t="s">
        <v>0</v>
      </c>
      <c r="D891" t="s">
        <v>2811</v>
      </c>
      <c r="E891" t="s">
        <v>0</v>
      </c>
      <c r="F891" t="str">
        <f t="shared" si="63"/>
        <v>[C++](https://github.com/strengthen/LeetCode/blob/master/C%2B%2B/329.cpp)</v>
      </c>
      <c r="G891" t="s">
        <v>0</v>
      </c>
      <c r="H891" t="str">
        <f t="shared" si="64"/>
        <v>[Java](https://github.com/strengthen/LeetCode/blob/master/Java/329.java)</v>
      </c>
      <c r="I891" t="s">
        <v>0</v>
      </c>
      <c r="J891" t="str">
        <f t="shared" si="65"/>
        <v>[Python3](https://github.com/strengthen/LeetCode/blob/master/Python3/329.py)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328</v>
      </c>
      <c r="C892" t="s">
        <v>0</v>
      </c>
      <c r="D892" t="s">
        <v>2812</v>
      </c>
      <c r="E892" t="s">
        <v>0</v>
      </c>
      <c r="F892" t="str">
        <f t="shared" si="63"/>
        <v>[C++](https://github.com/strengthen/LeetCode/blob/master/C%2B%2B/328.cpp)</v>
      </c>
      <c r="G892" t="s">
        <v>0</v>
      </c>
      <c r="H892" t="str">
        <f t="shared" si="64"/>
        <v>[Java](https://github.com/strengthen/LeetCode/blob/master/Java/328.java)</v>
      </c>
      <c r="I892" t="s">
        <v>0</v>
      </c>
      <c r="J892" t="str">
        <f t="shared" si="65"/>
        <v>[Python3](https://github.com/strengthen/LeetCode/blob/master/Python3/328.py)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327</v>
      </c>
      <c r="C893" t="s">
        <v>0</v>
      </c>
      <c r="D893" t="s">
        <v>2813</v>
      </c>
      <c r="E893" t="s">
        <v>0</v>
      </c>
      <c r="F893" t="str">
        <f t="shared" si="63"/>
        <v>[C++](https://github.com/strengthen/LeetCode/blob/master/C%2B%2B/327.cpp)</v>
      </c>
      <c r="G893" t="s">
        <v>0</v>
      </c>
      <c r="H893" t="str">
        <f t="shared" si="64"/>
        <v>[Java](https://github.com/strengthen/LeetCode/blob/master/Java/327.java)</v>
      </c>
      <c r="I893" t="s">
        <v>0</v>
      </c>
      <c r="J893" t="str">
        <f t="shared" si="65"/>
        <v>[Python3](https://github.com/strengthen/LeetCode/blob/master/Python3/327.py)</v>
      </c>
      <c r="K893" t="s">
        <v>0</v>
      </c>
      <c r="L893" t="s">
        <v>16</v>
      </c>
      <c r="M893" t="s">
        <v>0</v>
      </c>
    </row>
    <row r="894" spans="1:13" x14ac:dyDescent="0.2">
      <c r="A894" t="s">
        <v>0</v>
      </c>
      <c r="B894">
        <v>326</v>
      </c>
      <c r="C894" t="s">
        <v>0</v>
      </c>
      <c r="D894" t="s">
        <v>2814</v>
      </c>
      <c r="E894" t="s">
        <v>0</v>
      </c>
      <c r="F894" t="str">
        <f t="shared" si="63"/>
        <v>[C++](https://github.com/strengthen/LeetCode/blob/master/C%2B%2B/326.cpp)</v>
      </c>
      <c r="G894" t="s">
        <v>0</v>
      </c>
      <c r="H894" t="str">
        <f t="shared" si="64"/>
        <v>[Java](https://github.com/strengthen/LeetCode/blob/master/Java/326.java)</v>
      </c>
      <c r="I894" t="s">
        <v>0</v>
      </c>
      <c r="J894" t="str">
        <f t="shared" si="65"/>
        <v>[Python3](https://github.com/strengthen/LeetCode/blob/master/Python3/326.py)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325</v>
      </c>
      <c r="C895" t="s">
        <v>0</v>
      </c>
      <c r="D895" t="s">
        <v>3082</v>
      </c>
      <c r="E895" t="s">
        <v>0</v>
      </c>
      <c r="F895" t="str">
        <f t="shared" si="63"/>
        <v>[C++](https://github.com/strengthen/LeetCode/blob/master/C%2B%2B/325.cpp)</v>
      </c>
      <c r="G895" t="s">
        <v>0</v>
      </c>
      <c r="H895" t="str">
        <f t="shared" si="64"/>
        <v>[Java](https://github.com/strengthen/LeetCode/blob/master/Java/325.java)</v>
      </c>
      <c r="I895" t="s">
        <v>0</v>
      </c>
      <c r="J895" t="str">
        <f t="shared" si="65"/>
        <v>[Python3](https://github.com/strengthen/LeetCode/blob/master/Python3/325.py)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324</v>
      </c>
      <c r="C896" t="s">
        <v>0</v>
      </c>
      <c r="D896" t="s">
        <v>2815</v>
      </c>
      <c r="E896" t="s">
        <v>0</v>
      </c>
      <c r="F896" t="str">
        <f t="shared" si="63"/>
        <v>[C++](https://github.com/strengthen/LeetCode/blob/master/C%2B%2B/324.cpp)</v>
      </c>
      <c r="G896" t="s">
        <v>0</v>
      </c>
      <c r="H896" t="str">
        <f t="shared" si="64"/>
        <v>[Java](https://github.com/strengthen/LeetCode/blob/master/Java/324.java)</v>
      </c>
      <c r="I896" t="s">
        <v>0</v>
      </c>
      <c r="J896" t="str">
        <f t="shared" si="65"/>
        <v>[Python3](https://github.com/strengthen/LeetCode/blob/master/Python3/324.py)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323</v>
      </c>
      <c r="C897" t="s">
        <v>0</v>
      </c>
      <c r="D897" t="s">
        <v>3083</v>
      </c>
      <c r="E897" t="s">
        <v>0</v>
      </c>
      <c r="F897" t="str">
        <f t="shared" si="63"/>
        <v>[C++](https://github.com/strengthen/LeetCode/blob/master/C%2B%2B/323.cpp)</v>
      </c>
      <c r="G897" t="s">
        <v>0</v>
      </c>
      <c r="H897" t="str">
        <f t="shared" si="64"/>
        <v>[Java](https://github.com/strengthen/LeetCode/blob/master/Java/323.java)</v>
      </c>
      <c r="I897" t="s">
        <v>0</v>
      </c>
      <c r="J897" t="str">
        <f t="shared" si="65"/>
        <v>[Python3](https://github.com/strengthen/LeetCode/blob/master/Python3/323.py)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322</v>
      </c>
      <c r="C898" t="s">
        <v>0</v>
      </c>
      <c r="D898" t="s">
        <v>2816</v>
      </c>
      <c r="E898" t="s">
        <v>0</v>
      </c>
      <c r="F898" t="str">
        <f t="shared" si="63"/>
        <v>[C++](https://github.com/strengthen/LeetCode/blob/master/C%2B%2B/322.cpp)</v>
      </c>
      <c r="G898" t="s">
        <v>0</v>
      </c>
      <c r="H898" t="str">
        <f t="shared" si="64"/>
        <v>[Java](https://github.com/strengthen/LeetCode/blob/master/Java/322.java)</v>
      </c>
      <c r="I898" t="s">
        <v>0</v>
      </c>
      <c r="J898" t="str">
        <f t="shared" si="65"/>
        <v>[Python3](https://github.com/strengthen/LeetCode/blob/master/Python3/322.py)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321</v>
      </c>
      <c r="C899" t="s">
        <v>0</v>
      </c>
      <c r="D899" t="s">
        <v>2817</v>
      </c>
      <c r="E899" t="s">
        <v>0</v>
      </c>
      <c r="F899" t="str">
        <f t="shared" si="63"/>
        <v>[C++](https://github.com/strengthen/LeetCode/blob/master/C%2B%2B/321.cpp)</v>
      </c>
      <c r="G899" t="s">
        <v>0</v>
      </c>
      <c r="H899" t="str">
        <f t="shared" si="64"/>
        <v>[Java](https://github.com/strengthen/LeetCode/blob/master/Java/321.java)</v>
      </c>
      <c r="I899" t="s">
        <v>0</v>
      </c>
      <c r="J899" t="str">
        <f t="shared" si="65"/>
        <v>[Python3](https://github.com/strengthen/LeetCode/blob/master/Python3/321.py)</v>
      </c>
      <c r="K899" t="s">
        <v>0</v>
      </c>
      <c r="L899" t="s">
        <v>16</v>
      </c>
      <c r="M899" t="s">
        <v>0</v>
      </c>
    </row>
    <row r="900" spans="1:13" x14ac:dyDescent="0.2">
      <c r="A900" t="s">
        <v>0</v>
      </c>
      <c r="B900">
        <v>320</v>
      </c>
      <c r="C900" t="s">
        <v>0</v>
      </c>
      <c r="D900" t="s">
        <v>3084</v>
      </c>
      <c r="E900" t="s">
        <v>0</v>
      </c>
      <c r="F900" t="str">
        <f t="shared" si="63"/>
        <v>[C++](https://github.com/strengthen/LeetCode/blob/master/C%2B%2B/320.cpp)</v>
      </c>
      <c r="G900" t="s">
        <v>0</v>
      </c>
      <c r="H900" t="str">
        <f t="shared" si="64"/>
        <v>[Java](https://github.com/strengthen/LeetCode/blob/master/Java/320.java)</v>
      </c>
      <c r="I900" t="s">
        <v>0</v>
      </c>
      <c r="J900" t="str">
        <f t="shared" si="65"/>
        <v>[Python3](https://github.com/strengthen/LeetCode/blob/master/Python3/320.py)</v>
      </c>
      <c r="K900" t="s">
        <v>0</v>
      </c>
      <c r="L900" t="s">
        <v>2</v>
      </c>
      <c r="M900" t="s">
        <v>0</v>
      </c>
    </row>
    <row r="901" spans="1:13" x14ac:dyDescent="0.2">
      <c r="A901" t="s">
        <v>0</v>
      </c>
      <c r="B901">
        <v>319</v>
      </c>
      <c r="C901" t="s">
        <v>0</v>
      </c>
      <c r="D901" t="s">
        <v>2818</v>
      </c>
      <c r="E901" t="s">
        <v>0</v>
      </c>
      <c r="F901" t="str">
        <f t="shared" si="63"/>
        <v>[C++](https://github.com/strengthen/LeetCode/blob/master/C%2B%2B/319.cpp)</v>
      </c>
      <c r="G901" t="s">
        <v>0</v>
      </c>
      <c r="H901" t="str">
        <f t="shared" si="64"/>
        <v>[Java](https://github.com/strengthen/LeetCode/blob/master/Java/319.java)</v>
      </c>
      <c r="I901" t="s">
        <v>0</v>
      </c>
      <c r="J901" t="str">
        <f t="shared" si="65"/>
        <v>[Python3](https://github.com/strengthen/LeetCode/blob/master/Python3/319.py)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318</v>
      </c>
      <c r="C902" t="s">
        <v>0</v>
      </c>
      <c r="D902" t="s">
        <v>2819</v>
      </c>
      <c r="E902" t="s">
        <v>0</v>
      </c>
      <c r="F902" t="str">
        <f t="shared" si="63"/>
        <v>[C++](https://github.com/strengthen/LeetCode/blob/master/C%2B%2B/318.cpp)</v>
      </c>
      <c r="G902" t="s">
        <v>0</v>
      </c>
      <c r="H902" t="str">
        <f t="shared" si="64"/>
        <v>[Java](https://github.com/strengthen/LeetCode/blob/master/Java/318.java)</v>
      </c>
      <c r="I902" t="s">
        <v>0</v>
      </c>
      <c r="J902" t="str">
        <f t="shared" si="65"/>
        <v>[Python3](https://github.com/strengthen/LeetCode/blob/master/Python3/318.py)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317</v>
      </c>
      <c r="C903" t="s">
        <v>0</v>
      </c>
      <c r="D903" t="s">
        <v>3085</v>
      </c>
      <c r="E903" t="s">
        <v>0</v>
      </c>
      <c r="F903" t="str">
        <f t="shared" si="63"/>
        <v>[C++](https://github.com/strengthen/LeetCode/blob/master/C%2B%2B/317.cpp)</v>
      </c>
      <c r="G903" t="s">
        <v>0</v>
      </c>
      <c r="H903" t="str">
        <f t="shared" si="64"/>
        <v>[Java](https://github.com/strengthen/LeetCode/blob/master/Java/317.java)</v>
      </c>
      <c r="I903" t="s">
        <v>0</v>
      </c>
      <c r="J903" t="str">
        <f t="shared" si="65"/>
        <v>[Python3](https://github.com/strengthen/LeetCode/blob/master/Python3/317.py)</v>
      </c>
      <c r="K903" t="s">
        <v>0</v>
      </c>
      <c r="L903" t="s">
        <v>16</v>
      </c>
      <c r="M903" t="s">
        <v>0</v>
      </c>
    </row>
    <row r="904" spans="1:13" x14ac:dyDescent="0.2">
      <c r="A904" t="s">
        <v>0</v>
      </c>
      <c r="B904">
        <v>316</v>
      </c>
      <c r="C904" t="s">
        <v>0</v>
      </c>
      <c r="D904" t="s">
        <v>2820</v>
      </c>
      <c r="E904" t="s">
        <v>0</v>
      </c>
      <c r="F904" t="str">
        <f t="shared" si="63"/>
        <v>[C++](https://github.com/strengthen/LeetCode/blob/master/C%2B%2B/316.cpp)</v>
      </c>
      <c r="G904" t="s">
        <v>0</v>
      </c>
      <c r="H904" t="str">
        <f t="shared" si="64"/>
        <v>[Java](https://github.com/strengthen/LeetCode/blob/master/Java/316.java)</v>
      </c>
      <c r="I904" t="s">
        <v>0</v>
      </c>
      <c r="J904" t="str">
        <f t="shared" si="65"/>
        <v>[Python3](https://github.com/strengthen/LeetCode/blob/master/Python3/316.py)</v>
      </c>
      <c r="K904" t="s">
        <v>0</v>
      </c>
      <c r="L904" t="s">
        <v>16</v>
      </c>
      <c r="M904" t="s">
        <v>0</v>
      </c>
    </row>
    <row r="905" spans="1:13" x14ac:dyDescent="0.2">
      <c r="A905" t="s">
        <v>0</v>
      </c>
      <c r="B905">
        <v>315</v>
      </c>
      <c r="C905" t="s">
        <v>0</v>
      </c>
      <c r="D905" t="s">
        <v>2821</v>
      </c>
      <c r="E905" t="s">
        <v>0</v>
      </c>
      <c r="F905" t="str">
        <f t="shared" si="63"/>
        <v>[C++](https://github.com/strengthen/LeetCode/blob/master/C%2B%2B/315.cpp)</v>
      </c>
      <c r="G905" t="s">
        <v>0</v>
      </c>
      <c r="H905" t="str">
        <f t="shared" si="64"/>
        <v>[Java](https://github.com/strengthen/LeetCode/blob/master/Java/315.java)</v>
      </c>
      <c r="I905" t="s">
        <v>0</v>
      </c>
      <c r="J905" t="str">
        <f t="shared" si="65"/>
        <v>[Python3](https://github.com/strengthen/LeetCode/blob/master/Python3/315.py)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314</v>
      </c>
      <c r="C906" t="s">
        <v>0</v>
      </c>
      <c r="D906" t="s">
        <v>3086</v>
      </c>
      <c r="E906" t="s">
        <v>0</v>
      </c>
      <c r="F906" t="str">
        <f t="shared" si="63"/>
        <v>[C++](https://github.com/strengthen/LeetCode/blob/master/C%2B%2B/314.cpp)</v>
      </c>
      <c r="G906" t="s">
        <v>0</v>
      </c>
      <c r="H906" t="str">
        <f t="shared" si="64"/>
        <v>[Java](https://github.com/strengthen/LeetCode/blob/master/Java/314.java)</v>
      </c>
      <c r="I906" t="s">
        <v>0</v>
      </c>
      <c r="J906" t="str">
        <f t="shared" si="65"/>
        <v>[Python3](https://github.com/strengthen/LeetCode/blob/master/Python3/314.py)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313</v>
      </c>
      <c r="C907" t="s">
        <v>0</v>
      </c>
      <c r="D907" t="s">
        <v>2822</v>
      </c>
      <c r="E907" t="s">
        <v>0</v>
      </c>
      <c r="F907" t="str">
        <f t="shared" si="63"/>
        <v>[C++](https://github.com/strengthen/LeetCode/blob/master/C%2B%2B/313.cpp)</v>
      </c>
      <c r="G907" t="s">
        <v>0</v>
      </c>
      <c r="H907" t="str">
        <f t="shared" si="64"/>
        <v>[Java](https://github.com/strengthen/LeetCode/blob/master/Java/313.java)</v>
      </c>
      <c r="I907" t="s">
        <v>0</v>
      </c>
      <c r="J907" t="str">
        <f t="shared" si="65"/>
        <v>[Python3](https://github.com/strengthen/LeetCode/blob/master/Python3/313.py)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312</v>
      </c>
      <c r="C908" t="s">
        <v>0</v>
      </c>
      <c r="D908" t="s">
        <v>2823</v>
      </c>
      <c r="E908" t="s">
        <v>0</v>
      </c>
      <c r="F908" t="str">
        <f t="shared" si="63"/>
        <v>[C++](https://github.com/strengthen/LeetCode/blob/master/C%2B%2B/312.cpp)</v>
      </c>
      <c r="G908" t="s">
        <v>0</v>
      </c>
      <c r="H908" t="str">
        <f t="shared" si="64"/>
        <v>[Java](https://github.com/strengthen/LeetCode/blob/master/Java/312.java)</v>
      </c>
      <c r="I908" t="s">
        <v>0</v>
      </c>
      <c r="J908" t="str">
        <f t="shared" si="65"/>
        <v>[Python3](https://github.com/strengthen/LeetCode/blob/master/Python3/312.py)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311</v>
      </c>
      <c r="C909" t="s">
        <v>0</v>
      </c>
      <c r="D909" t="s">
        <v>3087</v>
      </c>
      <c r="E909" t="s">
        <v>0</v>
      </c>
      <c r="F909" t="str">
        <f t="shared" si="63"/>
        <v>[C++](https://github.com/strengthen/LeetCode/blob/master/C%2B%2B/311.cpp)</v>
      </c>
      <c r="G909" t="s">
        <v>0</v>
      </c>
      <c r="H909" t="str">
        <f t="shared" si="64"/>
        <v>[Java](https://github.com/strengthen/LeetCode/blob/master/Java/311.java)</v>
      </c>
      <c r="I909" t="s">
        <v>0</v>
      </c>
      <c r="J909" t="str">
        <f t="shared" si="65"/>
        <v>[Python3](https://github.com/strengthen/LeetCode/blob/master/Python3/311.py)</v>
      </c>
      <c r="K909" t="s">
        <v>0</v>
      </c>
      <c r="L909" t="s">
        <v>2</v>
      </c>
      <c r="M909" t="s">
        <v>0</v>
      </c>
    </row>
    <row r="910" spans="1:13" x14ac:dyDescent="0.2">
      <c r="A910" t="s">
        <v>0</v>
      </c>
      <c r="B910">
        <v>310</v>
      </c>
      <c r="C910" t="s">
        <v>0</v>
      </c>
      <c r="D910" t="s">
        <v>2824</v>
      </c>
      <c r="E910" t="s">
        <v>0</v>
      </c>
      <c r="F910" t="str">
        <f t="shared" si="63"/>
        <v>[C++](https://github.com/strengthen/LeetCode/blob/master/C%2B%2B/310.cpp)</v>
      </c>
      <c r="G910" t="s">
        <v>0</v>
      </c>
      <c r="H910" t="str">
        <f t="shared" si="64"/>
        <v>[Java](https://github.com/strengthen/LeetCode/blob/master/Java/310.java)</v>
      </c>
      <c r="I910" t="s">
        <v>0</v>
      </c>
      <c r="J910" t="str">
        <f t="shared" si="65"/>
        <v>[Python3](https://github.com/strengthen/LeetCode/blob/master/Python3/310.py)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309</v>
      </c>
      <c r="C911" t="s">
        <v>0</v>
      </c>
      <c r="D911" t="s">
        <v>2825</v>
      </c>
      <c r="E911" t="s">
        <v>0</v>
      </c>
      <c r="F911" t="str">
        <f t="shared" si="63"/>
        <v>[C++](https://github.com/strengthen/LeetCode/blob/master/C%2B%2B/309.cpp)</v>
      </c>
      <c r="G911" t="s">
        <v>0</v>
      </c>
      <c r="H911" t="str">
        <f t="shared" si="64"/>
        <v>[Java](https://github.com/strengthen/LeetCode/blob/master/Java/309.java)</v>
      </c>
      <c r="I911" t="s">
        <v>0</v>
      </c>
      <c r="J911" t="str">
        <f t="shared" si="65"/>
        <v>[Python3](https://github.com/strengthen/LeetCode/blob/master/Python3/309.py)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308</v>
      </c>
      <c r="C912" t="s">
        <v>0</v>
      </c>
      <c r="D912" t="s">
        <v>3055</v>
      </c>
      <c r="E912" t="s">
        <v>0</v>
      </c>
      <c r="F912" t="str">
        <f t="shared" si="63"/>
        <v>[C++](https://github.com/strengthen/LeetCode/blob/master/C%2B%2B/308.cpp)</v>
      </c>
      <c r="G912" t="s">
        <v>0</v>
      </c>
      <c r="H912" t="str">
        <f t="shared" si="64"/>
        <v>[Java](https://github.com/strengthen/LeetCode/blob/master/Java/308.java)</v>
      </c>
      <c r="I912" t="s">
        <v>0</v>
      </c>
      <c r="J912" t="str">
        <f t="shared" si="65"/>
        <v>[Python3](https://github.com/strengthen/LeetCode/blob/master/Python3/308.py)</v>
      </c>
      <c r="K912" t="s">
        <v>0</v>
      </c>
      <c r="L912" t="s">
        <v>16</v>
      </c>
      <c r="M912" t="s">
        <v>0</v>
      </c>
    </row>
    <row r="913" spans="1:13" x14ac:dyDescent="0.2">
      <c r="A913" t="s">
        <v>0</v>
      </c>
      <c r="B913">
        <v>307</v>
      </c>
      <c r="C913" t="s">
        <v>0</v>
      </c>
      <c r="D913" t="s">
        <v>3056</v>
      </c>
      <c r="E913" t="s">
        <v>0</v>
      </c>
      <c r="F913" t="str">
        <f t="shared" si="63"/>
        <v>[C++](https://github.com/strengthen/LeetCode/blob/master/C%2B%2B/307.cpp)</v>
      </c>
      <c r="G913" t="s">
        <v>0</v>
      </c>
      <c r="H913" t="str">
        <f t="shared" si="64"/>
        <v>[Java](https://github.com/strengthen/LeetCode/blob/master/Java/307.java)</v>
      </c>
      <c r="I913" t="s">
        <v>0</v>
      </c>
      <c r="J913" t="str">
        <f t="shared" si="65"/>
        <v>[Python3](https://github.com/strengthen/LeetCode/blob/master/Python3/307.py)</v>
      </c>
      <c r="K913" t="s">
        <v>0</v>
      </c>
      <c r="L913" t="s">
        <v>2</v>
      </c>
      <c r="M913" t="s">
        <v>0</v>
      </c>
    </row>
    <row r="914" spans="1:13" x14ac:dyDescent="0.2">
      <c r="A914" t="s">
        <v>0</v>
      </c>
      <c r="B914">
        <v>306</v>
      </c>
      <c r="C914" t="s">
        <v>0</v>
      </c>
      <c r="D914" t="s">
        <v>2826</v>
      </c>
      <c r="E914" t="s">
        <v>0</v>
      </c>
      <c r="F914" t="str">
        <f t="shared" si="63"/>
        <v>[C++](https://github.com/strengthen/LeetCode/blob/master/C%2B%2B/306.cpp)</v>
      </c>
      <c r="G914" t="s">
        <v>0</v>
      </c>
      <c r="H914" t="str">
        <f t="shared" si="64"/>
        <v>[Java](https://github.com/strengthen/LeetCode/blob/master/Java/306.java)</v>
      </c>
      <c r="I914" t="s">
        <v>0</v>
      </c>
      <c r="J914" t="str">
        <f t="shared" si="65"/>
        <v>[Python3](https://github.com/strengthen/LeetCode/blob/master/Python3/306.py)</v>
      </c>
      <c r="K914" t="s">
        <v>0</v>
      </c>
      <c r="L914" t="s">
        <v>2</v>
      </c>
      <c r="M914" t="s">
        <v>0</v>
      </c>
    </row>
    <row r="915" spans="1:13" x14ac:dyDescent="0.2">
      <c r="A915" t="s">
        <v>0</v>
      </c>
      <c r="B915">
        <v>305</v>
      </c>
      <c r="C915" t="s">
        <v>0</v>
      </c>
      <c r="D915" t="s">
        <v>3088</v>
      </c>
      <c r="E915" t="s">
        <v>0</v>
      </c>
      <c r="F915" t="str">
        <f t="shared" si="63"/>
        <v>[C++](https://github.com/strengthen/LeetCode/blob/master/C%2B%2B/305.cpp)</v>
      </c>
      <c r="G915" t="s">
        <v>0</v>
      </c>
      <c r="H915" t="str">
        <f t="shared" si="64"/>
        <v>[Java](https://github.com/strengthen/LeetCode/blob/master/Java/305.java)</v>
      </c>
      <c r="I915" t="s">
        <v>0</v>
      </c>
      <c r="J915" t="str">
        <f t="shared" si="65"/>
        <v>[Python3](https://github.com/strengthen/LeetCode/blob/master/Python3/305.py)</v>
      </c>
      <c r="K915" t="s">
        <v>0</v>
      </c>
      <c r="L915" t="s">
        <v>16</v>
      </c>
      <c r="M915" t="s">
        <v>0</v>
      </c>
    </row>
    <row r="916" spans="1:13" x14ac:dyDescent="0.2">
      <c r="A916" t="s">
        <v>0</v>
      </c>
      <c r="B916">
        <v>304</v>
      </c>
      <c r="C916" t="s">
        <v>0</v>
      </c>
      <c r="D916" t="s">
        <v>3057</v>
      </c>
      <c r="E916" t="s">
        <v>0</v>
      </c>
      <c r="F916" t="str">
        <f t="shared" si="63"/>
        <v>[C++](https://github.com/strengthen/LeetCode/blob/master/C%2B%2B/304.cpp)</v>
      </c>
      <c r="G916" t="s">
        <v>0</v>
      </c>
      <c r="H916" t="str">
        <f t="shared" si="64"/>
        <v>[Java](https://github.com/strengthen/LeetCode/blob/master/Java/304.java)</v>
      </c>
      <c r="I916" t="s">
        <v>0</v>
      </c>
      <c r="J916" t="str">
        <f t="shared" si="65"/>
        <v>[Python3](https://github.com/strengthen/LeetCode/blob/master/Python3/304.py)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303</v>
      </c>
      <c r="C917" t="s">
        <v>0</v>
      </c>
      <c r="D917" t="s">
        <v>3058</v>
      </c>
      <c r="E917" t="s">
        <v>0</v>
      </c>
      <c r="F917" t="str">
        <f t="shared" si="63"/>
        <v>[C++](https://github.com/strengthen/LeetCode/blob/master/C%2B%2B/303.cpp)</v>
      </c>
      <c r="G917" t="s">
        <v>0</v>
      </c>
      <c r="H917" t="str">
        <f t="shared" si="64"/>
        <v>[Java](https://github.com/strengthen/LeetCode/blob/master/Java/303.java)</v>
      </c>
      <c r="I917" t="s">
        <v>0</v>
      </c>
      <c r="J917" t="str">
        <f t="shared" si="65"/>
        <v>[Python3](https://github.com/strengthen/LeetCode/blob/master/Python3/303.py)</v>
      </c>
      <c r="K917" t="s">
        <v>0</v>
      </c>
      <c r="L917" t="s">
        <v>5</v>
      </c>
      <c r="M917" t="s">
        <v>0</v>
      </c>
    </row>
    <row r="918" spans="1:13" x14ac:dyDescent="0.2">
      <c r="A918" t="s">
        <v>0</v>
      </c>
      <c r="B918">
        <v>302</v>
      </c>
      <c r="C918" t="s">
        <v>0</v>
      </c>
      <c r="D918" t="s">
        <v>3089</v>
      </c>
      <c r="E918" t="s">
        <v>0</v>
      </c>
      <c r="F918" t="str">
        <f t="shared" si="63"/>
        <v>[C++](https://github.com/strengthen/LeetCode/blob/master/C%2B%2B/302.cpp)</v>
      </c>
      <c r="G918" t="s">
        <v>0</v>
      </c>
      <c r="H918" t="str">
        <f t="shared" si="64"/>
        <v>[Java](https://github.com/strengthen/LeetCode/blob/master/Java/302.java)</v>
      </c>
      <c r="I918" t="s">
        <v>0</v>
      </c>
      <c r="J918" t="str">
        <f t="shared" si="65"/>
        <v>[Python3](https://github.com/strengthen/LeetCode/blob/master/Python3/302.py)</v>
      </c>
      <c r="K918" t="s">
        <v>0</v>
      </c>
      <c r="L918" t="s">
        <v>16</v>
      </c>
      <c r="M918" t="s">
        <v>0</v>
      </c>
    </row>
    <row r="919" spans="1:13" x14ac:dyDescent="0.2">
      <c r="A919" t="s">
        <v>0</v>
      </c>
      <c r="B919">
        <v>301</v>
      </c>
      <c r="C919" t="s">
        <v>0</v>
      </c>
      <c r="D919" t="s">
        <v>2827</v>
      </c>
      <c r="E919" t="s">
        <v>0</v>
      </c>
      <c r="F919" t="str">
        <f t="shared" si="63"/>
        <v>[C++](https://github.com/strengthen/LeetCode/blob/master/C%2B%2B/301.cpp)</v>
      </c>
      <c r="G919" t="s">
        <v>0</v>
      </c>
      <c r="H919" t="str">
        <f t="shared" si="64"/>
        <v>[Java](https://github.com/strengthen/LeetCode/blob/master/Java/301.java)</v>
      </c>
      <c r="I919" t="s">
        <v>0</v>
      </c>
      <c r="J919" t="str">
        <f t="shared" si="65"/>
        <v>[Python3](https://github.com/strengthen/LeetCode/blob/master/Python3/301.py)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300</v>
      </c>
      <c r="C920" t="s">
        <v>0</v>
      </c>
      <c r="D920" t="s">
        <v>2828</v>
      </c>
      <c r="E920" t="s">
        <v>0</v>
      </c>
      <c r="F920" t="str">
        <f t="shared" si="63"/>
        <v>[C++](https://github.com/strengthen/LeetCode/blob/master/C%2B%2B/300.cpp)</v>
      </c>
      <c r="G920" t="s">
        <v>0</v>
      </c>
      <c r="H920" t="str">
        <f t="shared" si="64"/>
        <v>[Java](https://github.com/strengthen/LeetCode/blob/master/Java/300.java)</v>
      </c>
      <c r="I920" t="s">
        <v>0</v>
      </c>
      <c r="J920" t="str">
        <f t="shared" si="65"/>
        <v>[Python3](https://github.com/strengthen/LeetCode/blob/master/Python3/300.py)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299</v>
      </c>
      <c r="C921" t="s">
        <v>0</v>
      </c>
      <c r="D921" t="s">
        <v>2829</v>
      </c>
      <c r="E921" t="s">
        <v>0</v>
      </c>
      <c r="F921" t="str">
        <f t="shared" si="63"/>
        <v>[C++](https://github.com/strengthen/LeetCode/blob/master/C%2B%2B/299.cpp)</v>
      </c>
      <c r="G921" t="s">
        <v>0</v>
      </c>
      <c r="H921" t="str">
        <f t="shared" si="64"/>
        <v>[Java](https://github.com/strengthen/LeetCode/blob/master/Java/299.java)</v>
      </c>
      <c r="I921" t="s">
        <v>0</v>
      </c>
      <c r="J921" t="str">
        <f t="shared" si="65"/>
        <v>[Python3](https://github.com/strengthen/LeetCode/blob/master/Python3/299.py)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298</v>
      </c>
      <c r="C922" t="s">
        <v>0</v>
      </c>
      <c r="D922" t="s">
        <v>3090</v>
      </c>
      <c r="E922" t="s">
        <v>0</v>
      </c>
      <c r="F922" t="str">
        <f t="shared" si="63"/>
        <v>[C++](https://github.com/strengthen/LeetCode/blob/master/C%2B%2B/298.cpp)</v>
      </c>
      <c r="G922" t="s">
        <v>0</v>
      </c>
      <c r="H922" t="str">
        <f t="shared" si="64"/>
        <v>[Java](https://github.com/strengthen/LeetCode/blob/master/Java/298.java)</v>
      </c>
      <c r="I922" t="s">
        <v>0</v>
      </c>
      <c r="J922" t="str">
        <f t="shared" si="65"/>
        <v>[Python3](https://github.com/strengthen/LeetCode/blob/master/Python3/298.py)</v>
      </c>
      <c r="K922" t="s">
        <v>0</v>
      </c>
      <c r="L922" t="s">
        <v>2</v>
      </c>
      <c r="M922" t="s">
        <v>0</v>
      </c>
    </row>
    <row r="923" spans="1:13" x14ac:dyDescent="0.2">
      <c r="A923" t="s">
        <v>0</v>
      </c>
      <c r="B923">
        <v>297</v>
      </c>
      <c r="C923" t="s">
        <v>0</v>
      </c>
      <c r="D923" t="s">
        <v>2830</v>
      </c>
      <c r="E923" t="s">
        <v>0</v>
      </c>
      <c r="F923" t="str">
        <f t="shared" si="63"/>
        <v>[C++](https://github.com/strengthen/LeetCode/blob/master/C%2B%2B/297.cpp)</v>
      </c>
      <c r="G923" t="s">
        <v>0</v>
      </c>
      <c r="H923" t="str">
        <f t="shared" si="64"/>
        <v>[Java](https://github.com/strengthen/LeetCode/blob/master/Java/297.java)</v>
      </c>
      <c r="I923" t="s">
        <v>0</v>
      </c>
      <c r="J923" t="str">
        <f t="shared" si="65"/>
        <v>[Python3](https://github.com/strengthen/LeetCode/blob/master/Python3/297.py)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296</v>
      </c>
      <c r="C924" t="s">
        <v>0</v>
      </c>
      <c r="D924" t="s">
        <v>3091</v>
      </c>
      <c r="E924" t="s">
        <v>0</v>
      </c>
      <c r="F924" t="str">
        <f t="shared" si="63"/>
        <v>[C++](https://github.com/strengthen/LeetCode/blob/master/C%2B%2B/296.cpp)</v>
      </c>
      <c r="G924" t="s">
        <v>0</v>
      </c>
      <c r="H924" t="str">
        <f t="shared" si="64"/>
        <v>[Java](https://github.com/strengthen/LeetCode/blob/master/Java/296.java)</v>
      </c>
      <c r="I924" t="s">
        <v>0</v>
      </c>
      <c r="J924" t="str">
        <f t="shared" si="65"/>
        <v>[Python3](https://github.com/strengthen/LeetCode/blob/master/Python3/296.py)</v>
      </c>
      <c r="K924" t="s">
        <v>0</v>
      </c>
      <c r="L924" t="s">
        <v>16</v>
      </c>
      <c r="M924" t="s">
        <v>0</v>
      </c>
    </row>
    <row r="925" spans="1:13" x14ac:dyDescent="0.2">
      <c r="A925" t="s">
        <v>0</v>
      </c>
      <c r="B925">
        <v>295</v>
      </c>
      <c r="C925" t="s">
        <v>0</v>
      </c>
      <c r="D925" t="s">
        <v>2831</v>
      </c>
      <c r="E925" t="s">
        <v>0</v>
      </c>
      <c r="F925" t="str">
        <f t="shared" si="63"/>
        <v>[C++](https://github.com/strengthen/LeetCode/blob/master/C%2B%2B/295.cpp)</v>
      </c>
      <c r="G925" t="s">
        <v>0</v>
      </c>
      <c r="H925" t="str">
        <f t="shared" si="64"/>
        <v>[Java](https://github.com/strengthen/LeetCode/blob/master/Java/295.java)</v>
      </c>
      <c r="I925" t="s">
        <v>0</v>
      </c>
      <c r="J925" t="str">
        <f t="shared" si="65"/>
        <v>[Python3](https://github.com/strengthen/LeetCode/blob/master/Python3/295.py)</v>
      </c>
      <c r="K925" t="s">
        <v>0</v>
      </c>
      <c r="L925" t="s">
        <v>16</v>
      </c>
      <c r="M925" t="s">
        <v>0</v>
      </c>
    </row>
    <row r="926" spans="1:13" x14ac:dyDescent="0.2">
      <c r="A926" t="s">
        <v>0</v>
      </c>
      <c r="B926">
        <v>294</v>
      </c>
      <c r="C926" t="s">
        <v>0</v>
      </c>
      <c r="D926" t="s">
        <v>3092</v>
      </c>
      <c r="E926" t="s">
        <v>0</v>
      </c>
      <c r="F926" t="str">
        <f t="shared" si="63"/>
        <v>[C++](https://github.com/strengthen/LeetCode/blob/master/C%2B%2B/294.cpp)</v>
      </c>
      <c r="G926" t="s">
        <v>0</v>
      </c>
      <c r="H926" t="str">
        <f t="shared" si="64"/>
        <v>[Java](https://github.com/strengthen/LeetCode/blob/master/Java/294.java)</v>
      </c>
      <c r="I926" t="s">
        <v>0</v>
      </c>
      <c r="J926" t="str">
        <f t="shared" si="65"/>
        <v>[Python3](https://github.com/strengthen/LeetCode/blob/master/Python3/294.py)</v>
      </c>
      <c r="K926" t="s">
        <v>0</v>
      </c>
      <c r="L926" t="s">
        <v>2</v>
      </c>
      <c r="M926" t="s">
        <v>0</v>
      </c>
    </row>
    <row r="927" spans="1:13" x14ac:dyDescent="0.2">
      <c r="A927" t="s">
        <v>0</v>
      </c>
      <c r="B927">
        <v>293</v>
      </c>
      <c r="C927" t="s">
        <v>0</v>
      </c>
      <c r="D927" t="s">
        <v>3093</v>
      </c>
      <c r="E927" t="s">
        <v>0</v>
      </c>
      <c r="F927" t="str">
        <f t="shared" ref="F927:F990" si="66">"[C++](https://github.com/strengthen/LeetCode/blob/master/C%2B%2B/"&amp;B927&amp;".cpp)"</f>
        <v>[C++](https://github.com/strengthen/LeetCode/blob/master/C%2B%2B/293.cpp)</v>
      </c>
      <c r="G927" t="s">
        <v>0</v>
      </c>
      <c r="H927" t="str">
        <f t="shared" ref="H927:H990" si="67">"[Java](https://github.com/strengthen/LeetCode/blob/master/Java/"&amp;B927&amp;".java)"</f>
        <v>[Java](https://github.com/strengthen/LeetCode/blob/master/Java/293.java)</v>
      </c>
      <c r="I927" t="s">
        <v>0</v>
      </c>
      <c r="J927" t="str">
        <f t="shared" ref="J927:J990" si="68">"[Python3](https://github.com/strengthen/LeetCode/blob/master/Python3/"&amp;B927&amp;".py)"</f>
        <v>[Python3](https://github.com/strengthen/LeetCode/blob/master/Python3/293.py)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292</v>
      </c>
      <c r="C928" t="s">
        <v>0</v>
      </c>
      <c r="D928" t="s">
        <v>2832</v>
      </c>
      <c r="E928" t="s">
        <v>0</v>
      </c>
      <c r="F928" t="str">
        <f t="shared" si="66"/>
        <v>[C++](https://github.com/strengthen/LeetCode/blob/master/C%2B%2B/292.cpp)</v>
      </c>
      <c r="G928" t="s">
        <v>0</v>
      </c>
      <c r="H928" t="str">
        <f t="shared" si="67"/>
        <v>[Java](https://github.com/strengthen/LeetCode/blob/master/Java/292.java)</v>
      </c>
      <c r="I928" t="s">
        <v>0</v>
      </c>
      <c r="J928" t="str">
        <f t="shared" si="68"/>
        <v>[Python3](https://github.com/strengthen/LeetCode/blob/master/Python3/292.py)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291</v>
      </c>
      <c r="C929" t="s">
        <v>0</v>
      </c>
      <c r="D929" t="s">
        <v>3094</v>
      </c>
      <c r="E929" t="s">
        <v>0</v>
      </c>
      <c r="F929" t="str">
        <f t="shared" si="66"/>
        <v>[C++](https://github.com/strengthen/LeetCode/blob/master/C%2B%2B/291.cpp)</v>
      </c>
      <c r="G929" t="s">
        <v>0</v>
      </c>
      <c r="H929" t="str">
        <f t="shared" si="67"/>
        <v>[Java](https://github.com/strengthen/LeetCode/blob/master/Java/291.java)</v>
      </c>
      <c r="I929" t="s">
        <v>0</v>
      </c>
      <c r="J929" t="str">
        <f t="shared" si="68"/>
        <v>[Python3](https://github.com/strengthen/LeetCode/blob/master/Python3/291.py)</v>
      </c>
      <c r="K929" t="s">
        <v>0</v>
      </c>
      <c r="L929" t="s">
        <v>16</v>
      </c>
      <c r="M929" t="s">
        <v>0</v>
      </c>
    </row>
    <row r="930" spans="1:13" x14ac:dyDescent="0.2">
      <c r="A930" t="s">
        <v>0</v>
      </c>
      <c r="B930">
        <v>290</v>
      </c>
      <c r="C930" t="s">
        <v>0</v>
      </c>
      <c r="D930" t="s">
        <v>2833</v>
      </c>
      <c r="E930" t="s">
        <v>0</v>
      </c>
      <c r="F930" t="str">
        <f t="shared" si="66"/>
        <v>[C++](https://github.com/strengthen/LeetCode/blob/master/C%2B%2B/290.cpp)</v>
      </c>
      <c r="G930" t="s">
        <v>0</v>
      </c>
      <c r="H930" t="str">
        <f t="shared" si="67"/>
        <v>[Java](https://github.com/strengthen/LeetCode/blob/master/Java/290.java)</v>
      </c>
      <c r="I930" t="s">
        <v>0</v>
      </c>
      <c r="J930" t="str">
        <f t="shared" si="68"/>
        <v>[Python3](https://github.com/strengthen/LeetCode/blob/master/Python3/290.py)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289</v>
      </c>
      <c r="C931" t="s">
        <v>0</v>
      </c>
      <c r="D931" t="s">
        <v>2834</v>
      </c>
      <c r="E931" t="s">
        <v>0</v>
      </c>
      <c r="F931" t="str">
        <f t="shared" si="66"/>
        <v>[C++](https://github.com/strengthen/LeetCode/blob/master/C%2B%2B/289.cpp)</v>
      </c>
      <c r="G931" t="s">
        <v>0</v>
      </c>
      <c r="H931" t="str">
        <f t="shared" si="67"/>
        <v>[Java](https://github.com/strengthen/LeetCode/blob/master/Java/289.java)</v>
      </c>
      <c r="I931" t="s">
        <v>0</v>
      </c>
      <c r="J931" t="str">
        <f t="shared" si="68"/>
        <v>[Python3](https://github.com/strengthen/LeetCode/blob/master/Python3/289.py)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288</v>
      </c>
      <c r="C932" t="s">
        <v>0</v>
      </c>
      <c r="D932" t="s">
        <v>3095</v>
      </c>
      <c r="E932" t="s">
        <v>0</v>
      </c>
      <c r="F932" t="str">
        <f t="shared" si="66"/>
        <v>[C++](https://github.com/strengthen/LeetCode/blob/master/C%2B%2B/288.cpp)</v>
      </c>
      <c r="G932" t="s">
        <v>0</v>
      </c>
      <c r="H932" t="str">
        <f t="shared" si="67"/>
        <v>[Java](https://github.com/strengthen/LeetCode/blob/master/Java/288.java)</v>
      </c>
      <c r="I932" t="s">
        <v>0</v>
      </c>
      <c r="J932" t="str">
        <f t="shared" si="68"/>
        <v>[Python3](https://github.com/strengthen/LeetCode/blob/master/Python3/288.py)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287</v>
      </c>
      <c r="C933" t="s">
        <v>0</v>
      </c>
      <c r="D933" t="s">
        <v>2835</v>
      </c>
      <c r="E933" t="s">
        <v>0</v>
      </c>
      <c r="F933" t="str">
        <f t="shared" si="66"/>
        <v>[C++](https://github.com/strengthen/LeetCode/blob/master/C%2B%2B/287.cpp)</v>
      </c>
      <c r="G933" t="s">
        <v>0</v>
      </c>
      <c r="H933" t="str">
        <f t="shared" si="67"/>
        <v>[Java](https://github.com/strengthen/LeetCode/blob/master/Java/287.java)</v>
      </c>
      <c r="I933" t="s">
        <v>0</v>
      </c>
      <c r="J933" t="str">
        <f t="shared" si="68"/>
        <v>[Python3](https://github.com/strengthen/LeetCode/blob/master/Python3/287.py)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286</v>
      </c>
      <c r="C934" t="s">
        <v>0</v>
      </c>
      <c r="D934" t="s">
        <v>3096</v>
      </c>
      <c r="E934" t="s">
        <v>0</v>
      </c>
      <c r="F934" t="str">
        <f t="shared" si="66"/>
        <v>[C++](https://github.com/strengthen/LeetCode/blob/master/C%2B%2B/286.cpp)</v>
      </c>
      <c r="G934" t="s">
        <v>0</v>
      </c>
      <c r="H934" t="str">
        <f t="shared" si="67"/>
        <v>[Java](https://github.com/strengthen/LeetCode/blob/master/Java/286.java)</v>
      </c>
      <c r="I934" t="s">
        <v>0</v>
      </c>
      <c r="J934" t="str">
        <f t="shared" si="68"/>
        <v>[Python3](https://github.com/strengthen/LeetCode/blob/master/Python3/286.py)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285</v>
      </c>
      <c r="C935" t="s">
        <v>0</v>
      </c>
      <c r="D935" t="s">
        <v>3097</v>
      </c>
      <c r="E935" t="s">
        <v>0</v>
      </c>
      <c r="F935" t="str">
        <f t="shared" si="66"/>
        <v>[C++](https://github.com/strengthen/LeetCode/blob/master/C%2B%2B/285.cpp)</v>
      </c>
      <c r="G935" t="s">
        <v>0</v>
      </c>
      <c r="H935" t="str">
        <f t="shared" si="67"/>
        <v>[Java](https://github.com/strengthen/LeetCode/blob/master/Java/285.java)</v>
      </c>
      <c r="I935" t="s">
        <v>0</v>
      </c>
      <c r="J935" t="str">
        <f t="shared" si="68"/>
        <v>[Python3](https://github.com/strengthen/LeetCode/blob/master/Python3/285.py)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284</v>
      </c>
      <c r="C936" t="s">
        <v>0</v>
      </c>
      <c r="D936" t="s">
        <v>2836</v>
      </c>
      <c r="E936" t="s">
        <v>0</v>
      </c>
      <c r="F936" t="str">
        <f t="shared" si="66"/>
        <v>[C++](https://github.com/strengthen/LeetCode/blob/master/C%2B%2B/284.cpp)</v>
      </c>
      <c r="G936" t="s">
        <v>0</v>
      </c>
      <c r="H936" t="str">
        <f t="shared" si="67"/>
        <v>[Java](https://github.com/strengthen/LeetCode/blob/master/Java/284.java)</v>
      </c>
      <c r="I936" t="s">
        <v>0</v>
      </c>
      <c r="J936" t="str">
        <f t="shared" si="68"/>
        <v>[Python3](https://github.com/strengthen/LeetCode/blob/master/Python3/284.py)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283</v>
      </c>
      <c r="C937" t="s">
        <v>0</v>
      </c>
      <c r="D937" t="s">
        <v>2837</v>
      </c>
      <c r="E937" t="s">
        <v>0</v>
      </c>
      <c r="F937" t="str">
        <f t="shared" si="66"/>
        <v>[C++](https://github.com/strengthen/LeetCode/blob/master/C%2B%2B/283.cpp)</v>
      </c>
      <c r="G937" t="s">
        <v>0</v>
      </c>
      <c r="H937" t="str">
        <f t="shared" si="67"/>
        <v>[Java](https://github.com/strengthen/LeetCode/blob/master/Java/283.java)</v>
      </c>
      <c r="I937" t="s">
        <v>0</v>
      </c>
      <c r="J937" t="str">
        <f t="shared" si="68"/>
        <v>[Python3](https://github.com/strengthen/LeetCode/blob/master/Python3/283.py)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282</v>
      </c>
      <c r="C938" t="s">
        <v>0</v>
      </c>
      <c r="D938" t="s">
        <v>2838</v>
      </c>
      <c r="E938" t="s">
        <v>0</v>
      </c>
      <c r="F938" t="str">
        <f t="shared" si="66"/>
        <v>[C++](https://github.com/strengthen/LeetCode/blob/master/C%2B%2B/282.cpp)</v>
      </c>
      <c r="G938" t="s">
        <v>0</v>
      </c>
      <c r="H938" t="str">
        <f t="shared" si="67"/>
        <v>[Java](https://github.com/strengthen/LeetCode/blob/master/Java/282.java)</v>
      </c>
      <c r="I938" t="s">
        <v>0</v>
      </c>
      <c r="J938" t="str">
        <f t="shared" si="68"/>
        <v>[Python3](https://github.com/strengthen/LeetCode/blob/master/Python3/282.py)</v>
      </c>
      <c r="K938" t="s">
        <v>0</v>
      </c>
      <c r="L938" t="s">
        <v>16</v>
      </c>
      <c r="M938" t="s">
        <v>0</v>
      </c>
    </row>
    <row r="939" spans="1:13" x14ac:dyDescent="0.2">
      <c r="A939" t="s">
        <v>0</v>
      </c>
      <c r="B939">
        <v>281</v>
      </c>
      <c r="C939" t="s">
        <v>0</v>
      </c>
      <c r="D939" t="s">
        <v>3098</v>
      </c>
      <c r="E939" t="s">
        <v>0</v>
      </c>
      <c r="F939" t="str">
        <f t="shared" si="66"/>
        <v>[C++](https://github.com/strengthen/LeetCode/blob/master/C%2B%2B/281.cpp)</v>
      </c>
      <c r="G939" t="s">
        <v>0</v>
      </c>
      <c r="H939" t="str">
        <f t="shared" si="67"/>
        <v>[Java](https://github.com/strengthen/LeetCode/blob/master/Java/281.java)</v>
      </c>
      <c r="I939" t="s">
        <v>0</v>
      </c>
      <c r="J939" t="str">
        <f t="shared" si="68"/>
        <v>[Python3](https://github.com/strengthen/LeetCode/blob/master/Python3/281.py)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280</v>
      </c>
      <c r="C940" t="s">
        <v>0</v>
      </c>
      <c r="D940" t="s">
        <v>3074</v>
      </c>
      <c r="E940" t="s">
        <v>0</v>
      </c>
      <c r="F940" t="str">
        <f t="shared" si="66"/>
        <v>[C++](https://github.com/strengthen/LeetCode/blob/master/C%2B%2B/280.cpp)</v>
      </c>
      <c r="G940" t="s">
        <v>0</v>
      </c>
      <c r="H940" t="str">
        <f t="shared" si="67"/>
        <v>[Java](https://github.com/strengthen/LeetCode/blob/master/Java/280.java)</v>
      </c>
      <c r="I940" t="s">
        <v>0</v>
      </c>
      <c r="J940" t="str">
        <f t="shared" si="68"/>
        <v>[Python3](https://github.com/strengthen/LeetCode/blob/master/Python3/280.py)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279</v>
      </c>
      <c r="C941" t="s">
        <v>0</v>
      </c>
      <c r="D941" t="s">
        <v>2839</v>
      </c>
      <c r="E941" t="s">
        <v>0</v>
      </c>
      <c r="F941" t="str">
        <f t="shared" si="66"/>
        <v>[C++](https://github.com/strengthen/LeetCode/blob/master/C%2B%2B/279.cpp)</v>
      </c>
      <c r="G941" t="s">
        <v>0</v>
      </c>
      <c r="H941" t="str">
        <f t="shared" si="67"/>
        <v>[Java](https://github.com/strengthen/LeetCode/blob/master/Java/279.java)</v>
      </c>
      <c r="I941" t="s">
        <v>0</v>
      </c>
      <c r="J941" t="str">
        <f t="shared" si="68"/>
        <v>[Python3](https://github.com/strengthen/LeetCode/blob/master/Python3/279.py)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278</v>
      </c>
      <c r="C942" t="s">
        <v>0</v>
      </c>
      <c r="D942" t="s">
        <v>2840</v>
      </c>
      <c r="E942" t="s">
        <v>0</v>
      </c>
      <c r="F942" t="str">
        <f t="shared" si="66"/>
        <v>[C++](https://github.com/strengthen/LeetCode/blob/master/C%2B%2B/278.cpp)</v>
      </c>
      <c r="G942" t="s">
        <v>0</v>
      </c>
      <c r="H942" t="str">
        <f t="shared" si="67"/>
        <v>[Java](https://github.com/strengthen/LeetCode/blob/master/Java/278.java)</v>
      </c>
      <c r="I942" t="s">
        <v>0</v>
      </c>
      <c r="J942" t="str">
        <f t="shared" si="68"/>
        <v>[Python3](https://github.com/strengthen/LeetCode/blob/master/Python3/278.py)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277</v>
      </c>
      <c r="C943" t="s">
        <v>0</v>
      </c>
      <c r="D943" t="s">
        <v>3099</v>
      </c>
      <c r="E943" t="s">
        <v>0</v>
      </c>
      <c r="F943" t="str">
        <f t="shared" si="66"/>
        <v>[C++](https://github.com/strengthen/LeetCode/blob/master/C%2B%2B/277.cpp)</v>
      </c>
      <c r="G943" t="s">
        <v>0</v>
      </c>
      <c r="H943" t="str">
        <f t="shared" si="67"/>
        <v>[Java](https://github.com/strengthen/LeetCode/blob/master/Java/277.java)</v>
      </c>
      <c r="I943" t="s">
        <v>0</v>
      </c>
      <c r="J943" t="str">
        <f t="shared" si="68"/>
        <v>[Python3](https://github.com/strengthen/LeetCode/blob/master/Python3/277.py)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276</v>
      </c>
      <c r="C944" t="s">
        <v>0</v>
      </c>
      <c r="D944" t="s">
        <v>3100</v>
      </c>
      <c r="E944" t="s">
        <v>0</v>
      </c>
      <c r="F944" t="str">
        <f t="shared" si="66"/>
        <v>[C++](https://github.com/strengthen/LeetCode/blob/master/C%2B%2B/276.cpp)</v>
      </c>
      <c r="G944" t="s">
        <v>0</v>
      </c>
      <c r="H944" t="str">
        <f t="shared" si="67"/>
        <v>[Java](https://github.com/strengthen/LeetCode/blob/master/Java/276.java)</v>
      </c>
      <c r="I944" t="s">
        <v>0</v>
      </c>
      <c r="J944" t="str">
        <f t="shared" si="68"/>
        <v>[Python3](https://github.com/strengthen/LeetCode/blob/master/Python3/276.py)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275</v>
      </c>
      <c r="C945" t="s">
        <v>0</v>
      </c>
      <c r="D945" t="s">
        <v>3059</v>
      </c>
      <c r="E945" t="s">
        <v>0</v>
      </c>
      <c r="F945" t="str">
        <f t="shared" si="66"/>
        <v>[C++](https://github.com/strengthen/LeetCode/blob/master/C%2B%2B/275.cpp)</v>
      </c>
      <c r="G945" t="s">
        <v>0</v>
      </c>
      <c r="H945" t="str">
        <f t="shared" si="67"/>
        <v>[Java](https://github.com/strengthen/LeetCode/blob/master/Java/275.java)</v>
      </c>
      <c r="I945" t="s">
        <v>0</v>
      </c>
      <c r="J945" t="str">
        <f t="shared" si="68"/>
        <v>[Python3](https://github.com/strengthen/LeetCode/blob/master/Python3/275.py)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274</v>
      </c>
      <c r="C946" t="s">
        <v>0</v>
      </c>
      <c r="D946" t="s">
        <v>3060</v>
      </c>
      <c r="E946" t="s">
        <v>0</v>
      </c>
      <c r="F946" t="str">
        <f t="shared" si="66"/>
        <v>[C++](https://github.com/strengthen/LeetCode/blob/master/C%2B%2B/274.cpp)</v>
      </c>
      <c r="G946" t="s">
        <v>0</v>
      </c>
      <c r="H946" t="str">
        <f t="shared" si="67"/>
        <v>[Java](https://github.com/strengthen/LeetCode/blob/master/Java/274.java)</v>
      </c>
      <c r="I946" t="s">
        <v>0</v>
      </c>
      <c r="J946" t="str">
        <f t="shared" si="68"/>
        <v>[Python3](https://github.com/strengthen/LeetCode/blob/master/Python3/274.py)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273</v>
      </c>
      <c r="C947" t="s">
        <v>0</v>
      </c>
      <c r="D947" t="s">
        <v>2841</v>
      </c>
      <c r="E947" t="s">
        <v>0</v>
      </c>
      <c r="F947" t="str">
        <f t="shared" si="66"/>
        <v>[C++](https://github.com/strengthen/LeetCode/blob/master/C%2B%2B/273.cpp)</v>
      </c>
      <c r="G947" t="s">
        <v>0</v>
      </c>
      <c r="H947" t="str">
        <f t="shared" si="67"/>
        <v>[Java](https://github.com/strengthen/LeetCode/blob/master/Java/273.java)</v>
      </c>
      <c r="I947" t="s">
        <v>0</v>
      </c>
      <c r="J947" t="str">
        <f t="shared" si="68"/>
        <v>[Python3](https://github.com/strengthen/LeetCode/blob/master/Python3/273.py)</v>
      </c>
      <c r="K947" t="s">
        <v>0</v>
      </c>
      <c r="L947" t="s">
        <v>16</v>
      </c>
      <c r="M947" t="s">
        <v>0</v>
      </c>
    </row>
    <row r="948" spans="1:13" x14ac:dyDescent="0.2">
      <c r="A948" t="s">
        <v>0</v>
      </c>
      <c r="B948">
        <v>272</v>
      </c>
      <c r="C948" t="s">
        <v>0</v>
      </c>
      <c r="D948" t="s">
        <v>3101</v>
      </c>
      <c r="E948" t="s">
        <v>0</v>
      </c>
      <c r="F948" t="str">
        <f t="shared" si="66"/>
        <v>[C++](https://github.com/strengthen/LeetCode/blob/master/C%2B%2B/272.cpp)</v>
      </c>
      <c r="G948" t="s">
        <v>0</v>
      </c>
      <c r="H948" t="str">
        <f t="shared" si="67"/>
        <v>[Java](https://github.com/strengthen/LeetCode/blob/master/Java/272.java)</v>
      </c>
      <c r="I948" t="s">
        <v>0</v>
      </c>
      <c r="J948" t="str">
        <f t="shared" si="68"/>
        <v>[Python3](https://github.com/strengthen/LeetCode/blob/master/Python3/272.py)</v>
      </c>
      <c r="K948" t="s">
        <v>0</v>
      </c>
      <c r="L948" t="s">
        <v>16</v>
      </c>
      <c r="M948" t="s">
        <v>0</v>
      </c>
    </row>
    <row r="949" spans="1:13" x14ac:dyDescent="0.2">
      <c r="A949" t="s">
        <v>0</v>
      </c>
      <c r="B949">
        <v>271</v>
      </c>
      <c r="C949" t="s">
        <v>0</v>
      </c>
      <c r="D949" t="s">
        <v>3102</v>
      </c>
      <c r="E949" t="s">
        <v>0</v>
      </c>
      <c r="F949" t="str">
        <f t="shared" si="66"/>
        <v>[C++](https://github.com/strengthen/LeetCode/blob/master/C%2B%2B/271.cpp)</v>
      </c>
      <c r="G949" t="s">
        <v>0</v>
      </c>
      <c r="H949" t="str">
        <f t="shared" si="67"/>
        <v>[Java](https://github.com/strengthen/LeetCode/blob/master/Java/271.java)</v>
      </c>
      <c r="I949" t="s">
        <v>0</v>
      </c>
      <c r="J949" t="str">
        <f t="shared" si="68"/>
        <v>[Python3](https://github.com/strengthen/LeetCode/blob/master/Python3/271.py)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270</v>
      </c>
      <c r="C950" t="s">
        <v>0</v>
      </c>
      <c r="D950" t="s">
        <v>3103</v>
      </c>
      <c r="E950" t="s">
        <v>0</v>
      </c>
      <c r="F950" t="str">
        <f t="shared" si="66"/>
        <v>[C++](https://github.com/strengthen/LeetCode/blob/master/C%2B%2B/270.cpp)</v>
      </c>
      <c r="G950" t="s">
        <v>0</v>
      </c>
      <c r="H950" t="str">
        <f t="shared" si="67"/>
        <v>[Java](https://github.com/strengthen/LeetCode/blob/master/Java/270.java)</v>
      </c>
      <c r="I950" t="s">
        <v>0</v>
      </c>
      <c r="J950" t="str">
        <f t="shared" si="68"/>
        <v>[Python3](https://github.com/strengthen/LeetCode/blob/master/Python3/270.py)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269</v>
      </c>
      <c r="C951" t="s">
        <v>0</v>
      </c>
      <c r="D951" t="s">
        <v>3104</v>
      </c>
      <c r="E951" t="s">
        <v>0</v>
      </c>
      <c r="F951" t="str">
        <f t="shared" si="66"/>
        <v>[C++](https://github.com/strengthen/LeetCode/blob/master/C%2B%2B/269.cpp)</v>
      </c>
      <c r="G951" t="s">
        <v>0</v>
      </c>
      <c r="H951" t="str">
        <f t="shared" si="67"/>
        <v>[Java](https://github.com/strengthen/LeetCode/blob/master/Java/269.java)</v>
      </c>
      <c r="I951" t="s">
        <v>0</v>
      </c>
      <c r="J951" t="str">
        <f t="shared" si="68"/>
        <v>[Python3](https://github.com/strengthen/LeetCode/blob/master/Python3/269.py)</v>
      </c>
      <c r="K951" t="s">
        <v>0</v>
      </c>
      <c r="L951" t="s">
        <v>16</v>
      </c>
      <c r="M951" t="s">
        <v>0</v>
      </c>
    </row>
    <row r="952" spans="1:13" x14ac:dyDescent="0.2">
      <c r="A952" t="s">
        <v>0</v>
      </c>
      <c r="B952">
        <v>268</v>
      </c>
      <c r="C952" t="s">
        <v>0</v>
      </c>
      <c r="D952" t="s">
        <v>2842</v>
      </c>
      <c r="E952" t="s">
        <v>0</v>
      </c>
      <c r="F952" t="str">
        <f t="shared" si="66"/>
        <v>[C++](https://github.com/strengthen/LeetCode/blob/master/C%2B%2B/268.cpp)</v>
      </c>
      <c r="G952" t="s">
        <v>0</v>
      </c>
      <c r="H952" t="str">
        <f t="shared" si="67"/>
        <v>[Java](https://github.com/strengthen/LeetCode/blob/master/Java/268.java)</v>
      </c>
      <c r="I952" t="s">
        <v>0</v>
      </c>
      <c r="J952" t="str">
        <f t="shared" si="68"/>
        <v>[Python3](https://github.com/strengthen/LeetCode/blob/master/Python3/268.py)</v>
      </c>
      <c r="K952" t="s">
        <v>0</v>
      </c>
      <c r="L952" t="s">
        <v>5</v>
      </c>
      <c r="M952" t="s">
        <v>0</v>
      </c>
    </row>
    <row r="953" spans="1:13" x14ac:dyDescent="0.2">
      <c r="A953" t="s">
        <v>0</v>
      </c>
      <c r="B953">
        <v>267</v>
      </c>
      <c r="C953" t="s">
        <v>0</v>
      </c>
      <c r="D953" t="s">
        <v>3105</v>
      </c>
      <c r="E953" t="s">
        <v>0</v>
      </c>
      <c r="F953" t="str">
        <f t="shared" si="66"/>
        <v>[C++](https://github.com/strengthen/LeetCode/blob/master/C%2B%2B/267.cpp)</v>
      </c>
      <c r="G953" t="s">
        <v>0</v>
      </c>
      <c r="H953" t="str">
        <f t="shared" si="67"/>
        <v>[Java](https://github.com/strengthen/LeetCode/blob/master/Java/267.java)</v>
      </c>
      <c r="I953" t="s">
        <v>0</v>
      </c>
      <c r="J953" t="str">
        <f t="shared" si="68"/>
        <v>[Python3](https://github.com/strengthen/LeetCode/blob/master/Python3/267.py)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266</v>
      </c>
      <c r="C954" t="s">
        <v>0</v>
      </c>
      <c r="D954" t="s">
        <v>3106</v>
      </c>
      <c r="E954" t="s">
        <v>0</v>
      </c>
      <c r="F954" t="str">
        <f t="shared" si="66"/>
        <v>[C++](https://github.com/strengthen/LeetCode/blob/master/C%2B%2B/266.cpp)</v>
      </c>
      <c r="G954" t="s">
        <v>0</v>
      </c>
      <c r="H954" t="str">
        <f t="shared" si="67"/>
        <v>[Java](https://github.com/strengthen/LeetCode/blob/master/Java/266.java)</v>
      </c>
      <c r="I954" t="s">
        <v>0</v>
      </c>
      <c r="J954" t="str">
        <f t="shared" si="68"/>
        <v>[Python3](https://github.com/strengthen/LeetCode/blob/master/Python3/266.py)</v>
      </c>
      <c r="K954" t="s">
        <v>0</v>
      </c>
      <c r="L954" t="s">
        <v>5</v>
      </c>
      <c r="M954" t="s">
        <v>0</v>
      </c>
    </row>
    <row r="955" spans="1:13" x14ac:dyDescent="0.2">
      <c r="A955" t="s">
        <v>0</v>
      </c>
      <c r="B955">
        <v>265</v>
      </c>
      <c r="C955" t="s">
        <v>0</v>
      </c>
      <c r="D955" t="s">
        <v>3107</v>
      </c>
      <c r="E955" t="s">
        <v>0</v>
      </c>
      <c r="F955" t="str">
        <f t="shared" si="66"/>
        <v>[C++](https://github.com/strengthen/LeetCode/blob/master/C%2B%2B/265.cpp)</v>
      </c>
      <c r="G955" t="s">
        <v>0</v>
      </c>
      <c r="H955" t="str">
        <f t="shared" si="67"/>
        <v>[Java](https://github.com/strengthen/LeetCode/blob/master/Java/265.java)</v>
      </c>
      <c r="I955" t="s">
        <v>0</v>
      </c>
      <c r="J955" t="str">
        <f t="shared" si="68"/>
        <v>[Python3](https://github.com/strengthen/LeetCode/blob/master/Python3/265.py)</v>
      </c>
      <c r="K955" t="s">
        <v>0</v>
      </c>
      <c r="L955" t="s">
        <v>16</v>
      </c>
      <c r="M955" t="s">
        <v>0</v>
      </c>
    </row>
    <row r="956" spans="1:13" x14ac:dyDescent="0.2">
      <c r="A956" t="s">
        <v>0</v>
      </c>
      <c r="B956">
        <v>264</v>
      </c>
      <c r="C956" t="s">
        <v>0</v>
      </c>
      <c r="D956" t="s">
        <v>2843</v>
      </c>
      <c r="E956" t="s">
        <v>0</v>
      </c>
      <c r="F956" t="str">
        <f t="shared" si="66"/>
        <v>[C++](https://github.com/strengthen/LeetCode/blob/master/C%2B%2B/264.cpp)</v>
      </c>
      <c r="G956" t="s">
        <v>0</v>
      </c>
      <c r="H956" t="str">
        <f t="shared" si="67"/>
        <v>[Java](https://github.com/strengthen/LeetCode/blob/master/Java/264.java)</v>
      </c>
      <c r="I956" t="s">
        <v>0</v>
      </c>
      <c r="J956" t="str">
        <f t="shared" si="68"/>
        <v>[Python3](https://github.com/strengthen/LeetCode/blob/master/Python3/264.py)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263</v>
      </c>
      <c r="C957" t="s">
        <v>0</v>
      </c>
      <c r="D957" t="s">
        <v>2844</v>
      </c>
      <c r="E957" t="s">
        <v>0</v>
      </c>
      <c r="F957" t="str">
        <f t="shared" si="66"/>
        <v>[C++](https://github.com/strengthen/LeetCode/blob/master/C%2B%2B/263.cpp)</v>
      </c>
      <c r="G957" t="s">
        <v>0</v>
      </c>
      <c r="H957" t="str">
        <f t="shared" si="67"/>
        <v>[Java](https://github.com/strengthen/LeetCode/blob/master/Java/263.java)</v>
      </c>
      <c r="I957" t="s">
        <v>0</v>
      </c>
      <c r="J957" t="str">
        <f t="shared" si="68"/>
        <v>[Python3](https://github.com/strengthen/LeetCode/blob/master/Python3/263.py)</v>
      </c>
      <c r="K957" t="s">
        <v>0</v>
      </c>
      <c r="L957" t="s">
        <v>5</v>
      </c>
      <c r="M957" t="s">
        <v>0</v>
      </c>
    </row>
    <row r="958" spans="1:13" x14ac:dyDescent="0.2">
      <c r="A958" t="s">
        <v>0</v>
      </c>
      <c r="B958">
        <v>262</v>
      </c>
      <c r="C958" t="s">
        <v>0</v>
      </c>
      <c r="D958" t="s">
        <v>2845</v>
      </c>
      <c r="E958" t="s">
        <v>0</v>
      </c>
      <c r="F958" t="str">
        <f t="shared" si="66"/>
        <v>[C++](https://github.com/strengthen/LeetCode/blob/master/C%2B%2B/262.cpp)</v>
      </c>
      <c r="G958" t="s">
        <v>0</v>
      </c>
      <c r="H958" t="str">
        <f t="shared" si="67"/>
        <v>[Java](https://github.com/strengthen/LeetCode/blob/master/Java/262.java)</v>
      </c>
      <c r="I958" t="s">
        <v>0</v>
      </c>
      <c r="J958" t="str">
        <f t="shared" si="68"/>
        <v>[Python3](https://github.com/strengthen/LeetCode/blob/master/Python3/262.py)</v>
      </c>
      <c r="K958" t="s">
        <v>0</v>
      </c>
      <c r="L958" t="s">
        <v>16</v>
      </c>
      <c r="M958" t="s">
        <v>0</v>
      </c>
    </row>
    <row r="959" spans="1:13" x14ac:dyDescent="0.2">
      <c r="A959" t="s">
        <v>0</v>
      </c>
      <c r="B959">
        <v>261</v>
      </c>
      <c r="C959" t="s">
        <v>0</v>
      </c>
      <c r="D959" t="s">
        <v>3108</v>
      </c>
      <c r="E959" t="s">
        <v>0</v>
      </c>
      <c r="F959" t="str">
        <f t="shared" si="66"/>
        <v>[C++](https://github.com/strengthen/LeetCode/blob/master/C%2B%2B/261.cpp)</v>
      </c>
      <c r="G959" t="s">
        <v>0</v>
      </c>
      <c r="H959" t="str">
        <f t="shared" si="67"/>
        <v>[Java](https://github.com/strengthen/LeetCode/blob/master/Java/261.java)</v>
      </c>
      <c r="I959" t="s">
        <v>0</v>
      </c>
      <c r="J959" t="str">
        <f t="shared" si="68"/>
        <v>[Python3](https://github.com/strengthen/LeetCode/blob/master/Python3/261.py)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260</v>
      </c>
      <c r="C960" t="s">
        <v>0</v>
      </c>
      <c r="D960" t="s">
        <v>2846</v>
      </c>
      <c r="E960" t="s">
        <v>0</v>
      </c>
      <c r="F960" t="str">
        <f t="shared" si="66"/>
        <v>[C++](https://github.com/strengthen/LeetCode/blob/master/C%2B%2B/260.cpp)</v>
      </c>
      <c r="G960" t="s">
        <v>0</v>
      </c>
      <c r="H960" t="str">
        <f t="shared" si="67"/>
        <v>[Java](https://github.com/strengthen/LeetCode/blob/master/Java/260.java)</v>
      </c>
      <c r="I960" t="s">
        <v>0</v>
      </c>
      <c r="J960" t="str">
        <f t="shared" si="68"/>
        <v>[Python3](https://github.com/strengthen/LeetCode/blob/master/Python3/260.py)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259</v>
      </c>
      <c r="C961" t="s">
        <v>0</v>
      </c>
      <c r="D961" t="s">
        <v>3109</v>
      </c>
      <c r="E961" t="s">
        <v>0</v>
      </c>
      <c r="F961" t="str">
        <f t="shared" si="66"/>
        <v>[C++](https://github.com/strengthen/LeetCode/blob/master/C%2B%2B/259.cpp)</v>
      </c>
      <c r="G961" t="s">
        <v>0</v>
      </c>
      <c r="H961" t="str">
        <f t="shared" si="67"/>
        <v>[Java](https://github.com/strengthen/LeetCode/blob/master/Java/259.java)</v>
      </c>
      <c r="I961" t="s">
        <v>0</v>
      </c>
      <c r="J961" t="str">
        <f t="shared" si="68"/>
        <v>[Python3](https://github.com/strengthen/LeetCode/blob/master/Python3/259.py)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258</v>
      </c>
      <c r="C962" t="s">
        <v>0</v>
      </c>
      <c r="D962" t="s">
        <v>2847</v>
      </c>
      <c r="E962" t="s">
        <v>0</v>
      </c>
      <c r="F962" t="str">
        <f t="shared" si="66"/>
        <v>[C++](https://github.com/strengthen/LeetCode/blob/master/C%2B%2B/258.cpp)</v>
      </c>
      <c r="G962" t="s">
        <v>0</v>
      </c>
      <c r="H962" t="str">
        <f t="shared" si="67"/>
        <v>[Java](https://github.com/strengthen/LeetCode/blob/master/Java/258.java)</v>
      </c>
      <c r="I962" t="s">
        <v>0</v>
      </c>
      <c r="J962" t="str">
        <f t="shared" si="68"/>
        <v>[Python3](https://github.com/strengthen/LeetCode/blob/master/Python3/258.py)</v>
      </c>
      <c r="K962" t="s">
        <v>0</v>
      </c>
      <c r="L962" t="s">
        <v>5</v>
      </c>
      <c r="M962" t="s">
        <v>0</v>
      </c>
    </row>
    <row r="963" spans="1:13" x14ac:dyDescent="0.2">
      <c r="A963" t="s">
        <v>0</v>
      </c>
      <c r="B963">
        <v>257</v>
      </c>
      <c r="C963" t="s">
        <v>0</v>
      </c>
      <c r="D963" t="s">
        <v>2848</v>
      </c>
      <c r="E963" t="s">
        <v>0</v>
      </c>
      <c r="F963" t="str">
        <f t="shared" si="66"/>
        <v>[C++](https://github.com/strengthen/LeetCode/blob/master/C%2B%2B/257.cpp)</v>
      </c>
      <c r="G963" t="s">
        <v>0</v>
      </c>
      <c r="H963" t="str">
        <f t="shared" si="67"/>
        <v>[Java](https://github.com/strengthen/LeetCode/blob/master/Java/257.java)</v>
      </c>
      <c r="I963" t="s">
        <v>0</v>
      </c>
      <c r="J963" t="str">
        <f t="shared" si="68"/>
        <v>[Python3](https://github.com/strengthen/LeetCode/blob/master/Python3/257.py)</v>
      </c>
      <c r="K963" t="s">
        <v>0</v>
      </c>
      <c r="L963" t="s">
        <v>5</v>
      </c>
      <c r="M963" t="s">
        <v>0</v>
      </c>
    </row>
    <row r="964" spans="1:13" x14ac:dyDescent="0.2">
      <c r="A964" t="s">
        <v>0</v>
      </c>
      <c r="B964">
        <v>256</v>
      </c>
      <c r="C964" t="s">
        <v>0</v>
      </c>
      <c r="D964" t="s">
        <v>3110</v>
      </c>
      <c r="E964" t="s">
        <v>0</v>
      </c>
      <c r="F964" t="str">
        <f t="shared" si="66"/>
        <v>[C++](https://github.com/strengthen/LeetCode/blob/master/C%2B%2B/256.cpp)</v>
      </c>
      <c r="G964" t="s">
        <v>0</v>
      </c>
      <c r="H964" t="str">
        <f t="shared" si="67"/>
        <v>[Java](https://github.com/strengthen/LeetCode/blob/master/Java/256.java)</v>
      </c>
      <c r="I964" t="s">
        <v>0</v>
      </c>
      <c r="J964" t="str">
        <f t="shared" si="68"/>
        <v>[Python3](https://github.com/strengthen/LeetCode/blob/master/Python3/256.py)</v>
      </c>
      <c r="K964" t="s">
        <v>0</v>
      </c>
      <c r="L964" t="s">
        <v>5</v>
      </c>
      <c r="M964" t="s">
        <v>0</v>
      </c>
    </row>
    <row r="965" spans="1:13" x14ac:dyDescent="0.2">
      <c r="A965" t="s">
        <v>0</v>
      </c>
      <c r="B965">
        <v>255</v>
      </c>
      <c r="C965" t="s">
        <v>0</v>
      </c>
      <c r="D965" t="s">
        <v>3111</v>
      </c>
      <c r="E965" t="s">
        <v>0</v>
      </c>
      <c r="F965" t="str">
        <f t="shared" si="66"/>
        <v>[C++](https://github.com/strengthen/LeetCode/blob/master/C%2B%2B/255.cpp)</v>
      </c>
      <c r="G965" t="s">
        <v>0</v>
      </c>
      <c r="H965" t="str">
        <f t="shared" si="67"/>
        <v>[Java](https://github.com/strengthen/LeetCode/blob/master/Java/255.java)</v>
      </c>
      <c r="I965" t="s">
        <v>0</v>
      </c>
      <c r="J965" t="str">
        <f t="shared" si="68"/>
        <v>[Python3](https://github.com/strengthen/LeetCode/blob/master/Python3/255.py)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254</v>
      </c>
      <c r="C966" t="s">
        <v>0</v>
      </c>
      <c r="D966" t="s">
        <v>3112</v>
      </c>
      <c r="E966" t="s">
        <v>0</v>
      </c>
      <c r="F966" t="str">
        <f t="shared" si="66"/>
        <v>[C++](https://github.com/strengthen/LeetCode/blob/master/C%2B%2B/254.cpp)</v>
      </c>
      <c r="G966" t="s">
        <v>0</v>
      </c>
      <c r="H966" t="str">
        <f t="shared" si="67"/>
        <v>[Java](https://github.com/strengthen/LeetCode/blob/master/Java/254.java)</v>
      </c>
      <c r="I966" t="s">
        <v>0</v>
      </c>
      <c r="J966" t="str">
        <f t="shared" si="68"/>
        <v>[Python3](https://github.com/strengthen/LeetCode/blob/master/Python3/254.py)</v>
      </c>
      <c r="K966" t="s">
        <v>0</v>
      </c>
      <c r="L966" t="s">
        <v>2</v>
      </c>
      <c r="M966" t="s">
        <v>0</v>
      </c>
    </row>
    <row r="967" spans="1:13" x14ac:dyDescent="0.2">
      <c r="A967" t="s">
        <v>0</v>
      </c>
      <c r="B967">
        <v>253</v>
      </c>
      <c r="C967" t="s">
        <v>0</v>
      </c>
      <c r="D967" t="s">
        <v>3113</v>
      </c>
      <c r="E967" t="s">
        <v>0</v>
      </c>
      <c r="F967" t="str">
        <f t="shared" si="66"/>
        <v>[C++](https://github.com/strengthen/LeetCode/blob/master/C%2B%2B/253.cpp)</v>
      </c>
      <c r="G967" t="s">
        <v>0</v>
      </c>
      <c r="H967" t="str">
        <f t="shared" si="67"/>
        <v>[Java](https://github.com/strengthen/LeetCode/blob/master/Java/253.java)</v>
      </c>
      <c r="I967" t="s">
        <v>0</v>
      </c>
      <c r="J967" t="str">
        <f t="shared" si="68"/>
        <v>[Python3](https://github.com/strengthen/LeetCode/blob/master/Python3/253.py)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252</v>
      </c>
      <c r="C968" t="s">
        <v>0</v>
      </c>
      <c r="D968" t="s">
        <v>3114</v>
      </c>
      <c r="E968" t="s">
        <v>0</v>
      </c>
      <c r="F968" t="str">
        <f t="shared" si="66"/>
        <v>[C++](https://github.com/strengthen/LeetCode/blob/master/C%2B%2B/252.cpp)</v>
      </c>
      <c r="G968" t="s">
        <v>0</v>
      </c>
      <c r="H968" t="str">
        <f t="shared" si="67"/>
        <v>[Java](https://github.com/strengthen/LeetCode/blob/master/Java/252.java)</v>
      </c>
      <c r="I968" t="s">
        <v>0</v>
      </c>
      <c r="J968" t="str">
        <f t="shared" si="68"/>
        <v>[Python3](https://github.com/strengthen/LeetCode/blob/master/Python3/252.py)</v>
      </c>
      <c r="K968" t="s">
        <v>0</v>
      </c>
      <c r="L968" t="s">
        <v>5</v>
      </c>
      <c r="M968" t="s">
        <v>0</v>
      </c>
    </row>
    <row r="969" spans="1:13" x14ac:dyDescent="0.2">
      <c r="A969" t="s">
        <v>0</v>
      </c>
      <c r="B969">
        <v>251</v>
      </c>
      <c r="C969" t="s">
        <v>0</v>
      </c>
      <c r="D969" t="s">
        <v>3115</v>
      </c>
      <c r="E969" t="s">
        <v>0</v>
      </c>
      <c r="F969" t="str">
        <f t="shared" si="66"/>
        <v>[C++](https://github.com/strengthen/LeetCode/blob/master/C%2B%2B/251.cpp)</v>
      </c>
      <c r="G969" t="s">
        <v>0</v>
      </c>
      <c r="H969" t="str">
        <f t="shared" si="67"/>
        <v>[Java](https://github.com/strengthen/LeetCode/blob/master/Java/251.java)</v>
      </c>
      <c r="I969" t="s">
        <v>0</v>
      </c>
      <c r="J969" t="str">
        <f t="shared" si="68"/>
        <v>[Python3](https://github.com/strengthen/LeetCode/blob/master/Python3/251.py)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250</v>
      </c>
      <c r="C970" t="s">
        <v>0</v>
      </c>
      <c r="D970" t="s">
        <v>3116</v>
      </c>
      <c r="E970" t="s">
        <v>0</v>
      </c>
      <c r="F970" t="str">
        <f t="shared" si="66"/>
        <v>[C++](https://github.com/strengthen/LeetCode/blob/master/C%2B%2B/250.cpp)</v>
      </c>
      <c r="G970" t="s">
        <v>0</v>
      </c>
      <c r="H970" t="str">
        <f t="shared" si="67"/>
        <v>[Java](https://github.com/strengthen/LeetCode/blob/master/Java/250.java)</v>
      </c>
      <c r="I970" t="s">
        <v>0</v>
      </c>
      <c r="J970" t="str">
        <f t="shared" si="68"/>
        <v>[Python3](https://github.com/strengthen/LeetCode/blob/master/Python3/250.py)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249</v>
      </c>
      <c r="C971" t="s">
        <v>0</v>
      </c>
      <c r="D971" t="s">
        <v>3117</v>
      </c>
      <c r="E971" t="s">
        <v>0</v>
      </c>
      <c r="F971" t="str">
        <f t="shared" si="66"/>
        <v>[C++](https://github.com/strengthen/LeetCode/blob/master/C%2B%2B/249.cpp)</v>
      </c>
      <c r="G971" t="s">
        <v>0</v>
      </c>
      <c r="H971" t="str">
        <f t="shared" si="67"/>
        <v>[Java](https://github.com/strengthen/LeetCode/blob/master/Java/249.java)</v>
      </c>
      <c r="I971" t="s">
        <v>0</v>
      </c>
      <c r="J971" t="str">
        <f t="shared" si="68"/>
        <v>[Python3](https://github.com/strengthen/LeetCode/blob/master/Python3/249.py)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248</v>
      </c>
      <c r="C972" t="s">
        <v>0</v>
      </c>
      <c r="D972" t="s">
        <v>3118</v>
      </c>
      <c r="E972" t="s">
        <v>0</v>
      </c>
      <c r="F972" t="str">
        <f t="shared" si="66"/>
        <v>[C++](https://github.com/strengthen/LeetCode/blob/master/C%2B%2B/248.cpp)</v>
      </c>
      <c r="G972" t="s">
        <v>0</v>
      </c>
      <c r="H972" t="str">
        <f t="shared" si="67"/>
        <v>[Java](https://github.com/strengthen/LeetCode/blob/master/Java/248.java)</v>
      </c>
      <c r="I972" t="s">
        <v>0</v>
      </c>
      <c r="J972" t="str">
        <f t="shared" si="68"/>
        <v>[Python3](https://github.com/strengthen/LeetCode/blob/master/Python3/248.py)</v>
      </c>
      <c r="K972" t="s">
        <v>0</v>
      </c>
      <c r="L972" t="s">
        <v>891</v>
      </c>
      <c r="M972" t="s">
        <v>0</v>
      </c>
    </row>
    <row r="973" spans="1:13" x14ac:dyDescent="0.2">
      <c r="A973" t="s">
        <v>0</v>
      </c>
      <c r="B973">
        <v>247</v>
      </c>
      <c r="C973" t="s">
        <v>0</v>
      </c>
      <c r="D973" t="s">
        <v>3119</v>
      </c>
      <c r="E973" t="s">
        <v>0</v>
      </c>
      <c r="F973" t="str">
        <f t="shared" si="66"/>
        <v>[C++](https://github.com/strengthen/LeetCode/blob/master/C%2B%2B/247.cpp)</v>
      </c>
      <c r="G973" t="s">
        <v>0</v>
      </c>
      <c r="H973" t="str">
        <f t="shared" si="67"/>
        <v>[Java](https://github.com/strengthen/LeetCode/blob/master/Java/247.java)</v>
      </c>
      <c r="I973" t="s">
        <v>0</v>
      </c>
      <c r="J973" t="str">
        <f t="shared" si="68"/>
        <v>[Python3](https://github.com/strengthen/LeetCode/blob/master/Python3/247.py)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246</v>
      </c>
      <c r="C974" t="s">
        <v>0</v>
      </c>
      <c r="D974" t="s">
        <v>3120</v>
      </c>
      <c r="E974" t="s">
        <v>0</v>
      </c>
      <c r="F974" t="str">
        <f t="shared" si="66"/>
        <v>[C++](https://github.com/strengthen/LeetCode/blob/master/C%2B%2B/246.cpp)</v>
      </c>
      <c r="G974" t="s">
        <v>0</v>
      </c>
      <c r="H974" t="str">
        <f t="shared" si="67"/>
        <v>[Java](https://github.com/strengthen/LeetCode/blob/master/Java/246.java)</v>
      </c>
      <c r="I974" t="s">
        <v>0</v>
      </c>
      <c r="J974" t="str">
        <f t="shared" si="68"/>
        <v>[Python3](https://github.com/strengthen/LeetCode/blob/master/Python3/246.py)</v>
      </c>
      <c r="K974" t="s">
        <v>0</v>
      </c>
      <c r="L974" t="s">
        <v>5</v>
      </c>
      <c r="M974" t="s">
        <v>0</v>
      </c>
    </row>
    <row r="975" spans="1:13" x14ac:dyDescent="0.2">
      <c r="A975" t="s">
        <v>0</v>
      </c>
      <c r="B975">
        <v>245</v>
      </c>
      <c r="C975" t="s">
        <v>0</v>
      </c>
      <c r="D975" t="s">
        <v>3121</v>
      </c>
      <c r="E975" t="s">
        <v>0</v>
      </c>
      <c r="F975" t="str">
        <f t="shared" si="66"/>
        <v>[C++](https://github.com/strengthen/LeetCode/blob/master/C%2B%2B/245.cpp)</v>
      </c>
      <c r="G975" t="s">
        <v>0</v>
      </c>
      <c r="H975" t="str">
        <f t="shared" si="67"/>
        <v>[Java](https://github.com/strengthen/LeetCode/blob/master/Java/245.java)</v>
      </c>
      <c r="I975" t="s">
        <v>0</v>
      </c>
      <c r="J975" t="str">
        <f t="shared" si="68"/>
        <v>[Python3](https://github.com/strengthen/LeetCode/blob/master/Python3/245.py)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244</v>
      </c>
      <c r="C976" t="s">
        <v>0</v>
      </c>
      <c r="D976" t="s">
        <v>3122</v>
      </c>
      <c r="E976" t="s">
        <v>0</v>
      </c>
      <c r="F976" t="str">
        <f t="shared" si="66"/>
        <v>[C++](https://github.com/strengthen/LeetCode/blob/master/C%2B%2B/244.cpp)</v>
      </c>
      <c r="G976" t="s">
        <v>0</v>
      </c>
      <c r="H976" t="str">
        <f t="shared" si="67"/>
        <v>[Java](https://github.com/strengthen/LeetCode/blob/master/Java/244.java)</v>
      </c>
      <c r="I976" t="s">
        <v>0</v>
      </c>
      <c r="J976" t="str">
        <f t="shared" si="68"/>
        <v>[Python3](https://github.com/strengthen/LeetCode/blob/master/Python3/244.py)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243</v>
      </c>
      <c r="C977" t="s">
        <v>0</v>
      </c>
      <c r="D977" t="s">
        <v>3123</v>
      </c>
      <c r="E977" t="s">
        <v>0</v>
      </c>
      <c r="F977" t="str">
        <f t="shared" si="66"/>
        <v>[C++](https://github.com/strengthen/LeetCode/blob/master/C%2B%2B/243.cpp)</v>
      </c>
      <c r="G977" t="s">
        <v>0</v>
      </c>
      <c r="H977" t="str">
        <f t="shared" si="67"/>
        <v>[Java](https://github.com/strengthen/LeetCode/blob/master/Java/243.java)</v>
      </c>
      <c r="I977" t="s">
        <v>0</v>
      </c>
      <c r="J977" t="str">
        <f t="shared" si="68"/>
        <v>[Python3](https://github.com/strengthen/LeetCode/blob/master/Python3/243.py)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242</v>
      </c>
      <c r="C978" t="s">
        <v>0</v>
      </c>
      <c r="D978" t="s">
        <v>2849</v>
      </c>
      <c r="E978" t="s">
        <v>0</v>
      </c>
      <c r="F978" t="str">
        <f t="shared" si="66"/>
        <v>[C++](https://github.com/strengthen/LeetCode/blob/master/C%2B%2B/242.cpp)</v>
      </c>
      <c r="G978" t="s">
        <v>0</v>
      </c>
      <c r="H978" t="str">
        <f t="shared" si="67"/>
        <v>[Java](https://github.com/strengthen/LeetCode/blob/master/Java/242.java)</v>
      </c>
      <c r="I978" t="s">
        <v>0</v>
      </c>
      <c r="J978" t="str">
        <f t="shared" si="68"/>
        <v>[Python3](https://github.com/strengthen/LeetCode/blob/master/Python3/242.py)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241</v>
      </c>
      <c r="C979" t="s">
        <v>0</v>
      </c>
      <c r="D979" t="s">
        <v>2850</v>
      </c>
      <c r="E979" t="s">
        <v>0</v>
      </c>
      <c r="F979" t="str">
        <f t="shared" si="66"/>
        <v>[C++](https://github.com/strengthen/LeetCode/blob/master/C%2B%2B/241.cpp)</v>
      </c>
      <c r="G979" t="s">
        <v>0</v>
      </c>
      <c r="H979" t="str">
        <f t="shared" si="67"/>
        <v>[Java](https://github.com/strengthen/LeetCode/blob/master/Java/241.java)</v>
      </c>
      <c r="I979" t="s">
        <v>0</v>
      </c>
      <c r="J979" t="str">
        <f t="shared" si="68"/>
        <v>[Python3](https://github.com/strengthen/LeetCode/blob/master/Python3/241.py)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240</v>
      </c>
      <c r="C980" t="s">
        <v>0</v>
      </c>
      <c r="D980" t="s">
        <v>2851</v>
      </c>
      <c r="E980" t="s">
        <v>0</v>
      </c>
      <c r="F980" t="str">
        <f t="shared" si="66"/>
        <v>[C++](https://github.com/strengthen/LeetCode/blob/master/C%2B%2B/240.cpp)</v>
      </c>
      <c r="G980" t="s">
        <v>0</v>
      </c>
      <c r="H980" t="str">
        <f t="shared" si="67"/>
        <v>[Java](https://github.com/strengthen/LeetCode/blob/master/Java/240.java)</v>
      </c>
      <c r="I980" t="s">
        <v>0</v>
      </c>
      <c r="J980" t="str">
        <f t="shared" si="68"/>
        <v>[Python3](https://github.com/strengthen/LeetCode/blob/master/Python3/240.py)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239</v>
      </c>
      <c r="C981" t="s">
        <v>0</v>
      </c>
      <c r="D981" t="s">
        <v>2852</v>
      </c>
      <c r="E981" t="s">
        <v>0</v>
      </c>
      <c r="F981" t="str">
        <f t="shared" si="66"/>
        <v>[C++](https://github.com/strengthen/LeetCode/blob/master/C%2B%2B/239.cpp)</v>
      </c>
      <c r="G981" t="s">
        <v>0</v>
      </c>
      <c r="H981" t="str">
        <f t="shared" si="67"/>
        <v>[Java](https://github.com/strengthen/LeetCode/blob/master/Java/239.java)</v>
      </c>
      <c r="I981" t="s">
        <v>0</v>
      </c>
      <c r="J981" t="str">
        <f t="shared" si="68"/>
        <v>[Python3](https://github.com/strengthen/LeetCode/blob/master/Python3/239.py)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238</v>
      </c>
      <c r="C982" t="s">
        <v>0</v>
      </c>
      <c r="D982" t="s">
        <v>2853</v>
      </c>
      <c r="E982" t="s">
        <v>0</v>
      </c>
      <c r="F982" t="str">
        <f t="shared" si="66"/>
        <v>[C++](https://github.com/strengthen/LeetCode/blob/master/C%2B%2B/238.cpp)</v>
      </c>
      <c r="G982" t="s">
        <v>0</v>
      </c>
      <c r="H982" t="str">
        <f t="shared" si="67"/>
        <v>[Java](https://github.com/strengthen/LeetCode/blob/master/Java/238.java)</v>
      </c>
      <c r="I982" t="s">
        <v>0</v>
      </c>
      <c r="J982" t="str">
        <f t="shared" si="68"/>
        <v>[Python3](https://github.com/strengthen/LeetCode/blob/master/Python3/238.py)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237</v>
      </c>
      <c r="C983" t="s">
        <v>0</v>
      </c>
      <c r="D983" t="s">
        <v>2854</v>
      </c>
      <c r="E983" t="s">
        <v>0</v>
      </c>
      <c r="F983" t="str">
        <f t="shared" si="66"/>
        <v>[C++](https://github.com/strengthen/LeetCode/blob/master/C%2B%2B/237.cpp)</v>
      </c>
      <c r="G983" t="s">
        <v>0</v>
      </c>
      <c r="H983" t="str">
        <f t="shared" si="67"/>
        <v>[Java](https://github.com/strengthen/LeetCode/blob/master/Java/237.java)</v>
      </c>
      <c r="I983" t="s">
        <v>0</v>
      </c>
      <c r="J983" t="str">
        <f t="shared" si="68"/>
        <v>[Python3](https://github.com/strengthen/LeetCode/blob/master/Python3/237.py)</v>
      </c>
      <c r="K983" t="s">
        <v>0</v>
      </c>
      <c r="L983" t="s">
        <v>5</v>
      </c>
      <c r="M983" t="s">
        <v>0</v>
      </c>
    </row>
    <row r="984" spans="1:13" x14ac:dyDescent="0.2">
      <c r="A984" t="s">
        <v>0</v>
      </c>
      <c r="B984">
        <v>236</v>
      </c>
      <c r="C984" t="s">
        <v>0</v>
      </c>
      <c r="D984" t="s">
        <v>2855</v>
      </c>
      <c r="E984" t="s">
        <v>0</v>
      </c>
      <c r="F984" t="str">
        <f t="shared" si="66"/>
        <v>[C++](https://github.com/strengthen/LeetCode/blob/master/C%2B%2B/236.cpp)</v>
      </c>
      <c r="G984" t="s">
        <v>0</v>
      </c>
      <c r="H984" t="str">
        <f t="shared" si="67"/>
        <v>[Java](https://github.com/strengthen/LeetCode/blob/master/Java/236.java)</v>
      </c>
      <c r="I984" t="s">
        <v>0</v>
      </c>
      <c r="J984" t="str">
        <f t="shared" si="68"/>
        <v>[Python3](https://github.com/strengthen/LeetCode/blob/master/Python3/236.py)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235</v>
      </c>
      <c r="C985" t="s">
        <v>0</v>
      </c>
      <c r="D985" t="s">
        <v>2856</v>
      </c>
      <c r="E985" t="s">
        <v>0</v>
      </c>
      <c r="F985" t="str">
        <f t="shared" si="66"/>
        <v>[C++](https://github.com/strengthen/LeetCode/blob/master/C%2B%2B/235.cpp)</v>
      </c>
      <c r="G985" t="s">
        <v>0</v>
      </c>
      <c r="H985" t="str">
        <f t="shared" si="67"/>
        <v>[Java](https://github.com/strengthen/LeetCode/blob/master/Java/235.java)</v>
      </c>
      <c r="I985" t="s">
        <v>0</v>
      </c>
      <c r="J985" t="str">
        <f t="shared" si="68"/>
        <v>[Python3](https://github.com/strengthen/LeetCode/blob/master/Python3/235.py)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234</v>
      </c>
      <c r="C986" t="s">
        <v>0</v>
      </c>
      <c r="D986" t="s">
        <v>2857</v>
      </c>
      <c r="E986" t="s">
        <v>0</v>
      </c>
      <c r="F986" t="str">
        <f t="shared" si="66"/>
        <v>[C++](https://github.com/strengthen/LeetCode/blob/master/C%2B%2B/234.cpp)</v>
      </c>
      <c r="G986" t="s">
        <v>0</v>
      </c>
      <c r="H986" t="str">
        <f t="shared" si="67"/>
        <v>[Java](https://github.com/strengthen/LeetCode/blob/master/Java/234.java)</v>
      </c>
      <c r="I986" t="s">
        <v>0</v>
      </c>
      <c r="J986" t="str">
        <f t="shared" si="68"/>
        <v>[Python3](https://github.com/strengthen/LeetCode/blob/master/Python3/234.py)</v>
      </c>
      <c r="K986" t="s">
        <v>0</v>
      </c>
      <c r="L986" t="s">
        <v>5</v>
      </c>
      <c r="M986" t="s">
        <v>0</v>
      </c>
    </row>
    <row r="987" spans="1:13" x14ac:dyDescent="0.2">
      <c r="A987" t="s">
        <v>0</v>
      </c>
      <c r="B987">
        <v>233</v>
      </c>
      <c r="C987" t="s">
        <v>0</v>
      </c>
      <c r="D987" t="s">
        <v>2858</v>
      </c>
      <c r="E987" t="s">
        <v>0</v>
      </c>
      <c r="F987" t="str">
        <f t="shared" si="66"/>
        <v>[C++](https://github.com/strengthen/LeetCode/blob/master/C%2B%2B/233.cpp)</v>
      </c>
      <c r="G987" t="s">
        <v>0</v>
      </c>
      <c r="H987" t="str">
        <f t="shared" si="67"/>
        <v>[Java](https://github.com/strengthen/LeetCode/blob/master/Java/233.java)</v>
      </c>
      <c r="I987" t="s">
        <v>0</v>
      </c>
      <c r="J987" t="str">
        <f t="shared" si="68"/>
        <v>[Python3](https://github.com/strengthen/LeetCode/blob/master/Python3/233.py)</v>
      </c>
      <c r="K987" t="s">
        <v>0</v>
      </c>
      <c r="L987" t="s">
        <v>16</v>
      </c>
      <c r="M987" t="s">
        <v>0</v>
      </c>
    </row>
    <row r="988" spans="1:13" x14ac:dyDescent="0.2">
      <c r="A988" t="s">
        <v>0</v>
      </c>
      <c r="B988">
        <v>232</v>
      </c>
      <c r="C988" t="s">
        <v>0</v>
      </c>
      <c r="D988" t="s">
        <v>2859</v>
      </c>
      <c r="E988" t="s">
        <v>0</v>
      </c>
      <c r="F988" t="str">
        <f t="shared" si="66"/>
        <v>[C++](https://github.com/strengthen/LeetCode/blob/master/C%2B%2B/232.cpp)</v>
      </c>
      <c r="G988" t="s">
        <v>0</v>
      </c>
      <c r="H988" t="str">
        <f t="shared" si="67"/>
        <v>[Java](https://github.com/strengthen/LeetCode/blob/master/Java/232.java)</v>
      </c>
      <c r="I988" t="s">
        <v>0</v>
      </c>
      <c r="J988" t="str">
        <f t="shared" si="68"/>
        <v>[Python3](https://github.com/strengthen/LeetCode/blob/master/Python3/232.py)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231</v>
      </c>
      <c r="C989" t="s">
        <v>0</v>
      </c>
      <c r="D989" t="s">
        <v>2860</v>
      </c>
      <c r="E989" t="s">
        <v>0</v>
      </c>
      <c r="F989" t="str">
        <f t="shared" si="66"/>
        <v>[C++](https://github.com/strengthen/LeetCode/blob/master/C%2B%2B/231.cpp)</v>
      </c>
      <c r="G989" t="s">
        <v>0</v>
      </c>
      <c r="H989" t="str">
        <f t="shared" si="67"/>
        <v>[Java](https://github.com/strengthen/LeetCode/blob/master/Java/231.java)</v>
      </c>
      <c r="I989" t="s">
        <v>0</v>
      </c>
      <c r="J989" t="str">
        <f t="shared" si="68"/>
        <v>[Python3](https://github.com/strengthen/LeetCode/blob/master/Python3/231.py)</v>
      </c>
      <c r="K989" t="s">
        <v>0</v>
      </c>
      <c r="L989" t="s">
        <v>5</v>
      </c>
      <c r="M989" t="s">
        <v>0</v>
      </c>
    </row>
    <row r="990" spans="1:13" x14ac:dyDescent="0.2">
      <c r="A990" t="s">
        <v>0</v>
      </c>
      <c r="B990">
        <v>230</v>
      </c>
      <c r="C990" t="s">
        <v>0</v>
      </c>
      <c r="D990" t="s">
        <v>2861</v>
      </c>
      <c r="E990" t="s">
        <v>0</v>
      </c>
      <c r="F990" t="str">
        <f t="shared" si="66"/>
        <v>[C++](https://github.com/strengthen/LeetCode/blob/master/C%2B%2B/230.cpp)</v>
      </c>
      <c r="G990" t="s">
        <v>0</v>
      </c>
      <c r="H990" t="str">
        <f t="shared" si="67"/>
        <v>[Java](https://github.com/strengthen/LeetCode/blob/master/Java/230.java)</v>
      </c>
      <c r="I990" t="s">
        <v>0</v>
      </c>
      <c r="J990" t="str">
        <f t="shared" si="68"/>
        <v>[Python3](https://github.com/strengthen/LeetCode/blob/master/Python3/230.py)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229</v>
      </c>
      <c r="C991" t="s">
        <v>0</v>
      </c>
      <c r="D991" t="s">
        <v>2862</v>
      </c>
      <c r="E991" t="s">
        <v>0</v>
      </c>
      <c r="F991" t="str">
        <f t="shared" ref="F991:F1054" si="69">"[C++](https://github.com/strengthen/LeetCode/blob/master/C%2B%2B/"&amp;B991&amp;".cpp)"</f>
        <v>[C++](https://github.com/strengthen/LeetCode/blob/master/C%2B%2B/229.cpp)</v>
      </c>
      <c r="G991" t="s">
        <v>0</v>
      </c>
      <c r="H991" t="str">
        <f t="shared" ref="H991:H1054" si="70">"[Java](https://github.com/strengthen/LeetCode/blob/master/Java/"&amp;B991&amp;".java)"</f>
        <v>[Java](https://github.com/strengthen/LeetCode/blob/master/Java/229.java)</v>
      </c>
      <c r="I991" t="s">
        <v>0</v>
      </c>
      <c r="J991" t="str">
        <f t="shared" ref="J991:J1054" si="71">"[Python3](https://github.com/strengthen/LeetCode/blob/master/Python3/"&amp;B991&amp;".py)"</f>
        <v>[Python3](https://github.com/strengthen/LeetCode/blob/master/Python3/229.py)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228</v>
      </c>
      <c r="C992" t="s">
        <v>0</v>
      </c>
      <c r="D992" t="s">
        <v>2863</v>
      </c>
      <c r="E992" t="s">
        <v>0</v>
      </c>
      <c r="F992" t="str">
        <f t="shared" si="69"/>
        <v>[C++](https://github.com/strengthen/LeetCode/blob/master/C%2B%2B/228.cpp)</v>
      </c>
      <c r="G992" t="s">
        <v>0</v>
      </c>
      <c r="H992" t="str">
        <f t="shared" si="70"/>
        <v>[Java](https://github.com/strengthen/LeetCode/blob/master/Java/228.java)</v>
      </c>
      <c r="I992" t="s">
        <v>0</v>
      </c>
      <c r="J992" t="str">
        <f t="shared" si="71"/>
        <v>[Python3](https://github.com/strengthen/LeetCode/blob/master/Python3/228.py)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227</v>
      </c>
      <c r="C993" t="s">
        <v>0</v>
      </c>
      <c r="D993" t="s">
        <v>2864</v>
      </c>
      <c r="E993" t="s">
        <v>0</v>
      </c>
      <c r="F993" t="str">
        <f t="shared" si="69"/>
        <v>[C++](https://github.com/strengthen/LeetCode/blob/master/C%2B%2B/227.cpp)</v>
      </c>
      <c r="G993" t="s">
        <v>0</v>
      </c>
      <c r="H993" t="str">
        <f t="shared" si="70"/>
        <v>[Java](https://github.com/strengthen/LeetCode/blob/master/Java/227.java)</v>
      </c>
      <c r="I993" t="s">
        <v>0</v>
      </c>
      <c r="J993" t="str">
        <f t="shared" si="71"/>
        <v>[Python3](https://github.com/strengthen/LeetCode/blob/master/Python3/227.py)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226</v>
      </c>
      <c r="C994" t="s">
        <v>0</v>
      </c>
      <c r="D994" t="s">
        <v>2865</v>
      </c>
      <c r="E994" t="s">
        <v>0</v>
      </c>
      <c r="F994" t="str">
        <f t="shared" si="69"/>
        <v>[C++](https://github.com/strengthen/LeetCode/blob/master/C%2B%2B/226.cpp)</v>
      </c>
      <c r="G994" t="s">
        <v>0</v>
      </c>
      <c r="H994" t="str">
        <f t="shared" si="70"/>
        <v>[Java](https://github.com/strengthen/LeetCode/blob/master/Java/226.java)</v>
      </c>
      <c r="I994" t="s">
        <v>0</v>
      </c>
      <c r="J994" t="str">
        <f t="shared" si="71"/>
        <v>[Python3](https://github.com/strengthen/LeetCode/blob/master/Python3/226.py)</v>
      </c>
      <c r="K994" t="s">
        <v>0</v>
      </c>
      <c r="L994" t="s">
        <v>5</v>
      </c>
      <c r="M994" t="s">
        <v>0</v>
      </c>
    </row>
    <row r="995" spans="1:13" x14ac:dyDescent="0.2">
      <c r="A995" t="s">
        <v>0</v>
      </c>
      <c r="B995">
        <v>225</v>
      </c>
      <c r="C995" t="s">
        <v>0</v>
      </c>
      <c r="D995" t="s">
        <v>2866</v>
      </c>
      <c r="E995" t="s">
        <v>0</v>
      </c>
      <c r="F995" t="str">
        <f t="shared" si="69"/>
        <v>[C++](https://github.com/strengthen/LeetCode/blob/master/C%2B%2B/225.cpp)</v>
      </c>
      <c r="G995" t="s">
        <v>0</v>
      </c>
      <c r="H995" t="str">
        <f t="shared" si="70"/>
        <v>[Java](https://github.com/strengthen/LeetCode/blob/master/Java/225.java)</v>
      </c>
      <c r="I995" t="s">
        <v>0</v>
      </c>
      <c r="J995" t="str">
        <f t="shared" si="71"/>
        <v>[Python3](https://github.com/strengthen/LeetCode/blob/master/Python3/225.py)</v>
      </c>
      <c r="K995" t="s">
        <v>0</v>
      </c>
      <c r="L995" t="s">
        <v>5</v>
      </c>
      <c r="M995" t="s">
        <v>0</v>
      </c>
    </row>
    <row r="996" spans="1:13" x14ac:dyDescent="0.2">
      <c r="A996" t="s">
        <v>0</v>
      </c>
      <c r="B996">
        <v>224</v>
      </c>
      <c r="C996" t="s">
        <v>0</v>
      </c>
      <c r="D996" t="s">
        <v>2867</v>
      </c>
      <c r="E996" t="s">
        <v>0</v>
      </c>
      <c r="F996" t="str">
        <f t="shared" si="69"/>
        <v>[C++](https://github.com/strengthen/LeetCode/blob/master/C%2B%2B/224.cpp)</v>
      </c>
      <c r="G996" t="s">
        <v>0</v>
      </c>
      <c r="H996" t="str">
        <f t="shared" si="70"/>
        <v>[Java](https://github.com/strengthen/LeetCode/blob/master/Java/224.java)</v>
      </c>
      <c r="I996" t="s">
        <v>0</v>
      </c>
      <c r="J996" t="str">
        <f t="shared" si="71"/>
        <v>[Python3](https://github.com/strengthen/LeetCode/blob/master/Python3/224.py)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223</v>
      </c>
      <c r="C997" t="s">
        <v>0</v>
      </c>
      <c r="D997" t="s">
        <v>2868</v>
      </c>
      <c r="E997" t="s">
        <v>0</v>
      </c>
      <c r="F997" t="str">
        <f t="shared" si="69"/>
        <v>[C++](https://github.com/strengthen/LeetCode/blob/master/C%2B%2B/223.cpp)</v>
      </c>
      <c r="G997" t="s">
        <v>0</v>
      </c>
      <c r="H997" t="str">
        <f t="shared" si="70"/>
        <v>[Java](https://github.com/strengthen/LeetCode/blob/master/Java/223.java)</v>
      </c>
      <c r="I997" t="s">
        <v>0</v>
      </c>
      <c r="J997" t="str">
        <f t="shared" si="71"/>
        <v>[Python3](https://github.com/strengthen/LeetCode/blob/master/Python3/223.py)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222</v>
      </c>
      <c r="C998" t="s">
        <v>0</v>
      </c>
      <c r="D998" t="s">
        <v>2869</v>
      </c>
      <c r="E998" t="s">
        <v>0</v>
      </c>
      <c r="F998" t="str">
        <f t="shared" si="69"/>
        <v>[C++](https://github.com/strengthen/LeetCode/blob/master/C%2B%2B/222.cpp)</v>
      </c>
      <c r="G998" t="s">
        <v>0</v>
      </c>
      <c r="H998" t="str">
        <f t="shared" si="70"/>
        <v>[Java](https://github.com/strengthen/LeetCode/blob/master/Java/222.java)</v>
      </c>
      <c r="I998" t="s">
        <v>0</v>
      </c>
      <c r="J998" t="str">
        <f t="shared" si="71"/>
        <v>[Python3](https://github.com/strengthen/LeetCode/blob/master/Python3/222.py)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221</v>
      </c>
      <c r="C999" t="s">
        <v>0</v>
      </c>
      <c r="D999" t="s">
        <v>2870</v>
      </c>
      <c r="E999" t="s">
        <v>0</v>
      </c>
      <c r="F999" t="str">
        <f t="shared" si="69"/>
        <v>[C++](https://github.com/strengthen/LeetCode/blob/master/C%2B%2B/221.cpp)</v>
      </c>
      <c r="G999" t="s">
        <v>0</v>
      </c>
      <c r="H999" t="str">
        <f t="shared" si="70"/>
        <v>[Java](https://github.com/strengthen/LeetCode/blob/master/Java/221.java)</v>
      </c>
      <c r="I999" t="s">
        <v>0</v>
      </c>
      <c r="J999" t="str">
        <f t="shared" si="71"/>
        <v>[Python3](https://github.com/strengthen/LeetCode/blob/master/Python3/221.py)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220</v>
      </c>
      <c r="C1000" t="s">
        <v>0</v>
      </c>
      <c r="D1000" t="s">
        <v>2871</v>
      </c>
      <c r="E1000" t="s">
        <v>0</v>
      </c>
      <c r="F1000" t="str">
        <f t="shared" si="69"/>
        <v>[C++](https://github.com/strengthen/LeetCode/blob/master/C%2B%2B/220.cpp)</v>
      </c>
      <c r="G1000" t="s">
        <v>0</v>
      </c>
      <c r="H1000" t="str">
        <f t="shared" si="70"/>
        <v>[Java](https://github.com/strengthen/LeetCode/blob/master/Java/220.java)</v>
      </c>
      <c r="I1000" t="s">
        <v>0</v>
      </c>
      <c r="J1000" t="str">
        <f t="shared" si="71"/>
        <v>[Python3](https://github.com/strengthen/LeetCode/blob/master/Python3/220.py)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219</v>
      </c>
      <c r="C1001" t="s">
        <v>0</v>
      </c>
      <c r="D1001" t="s">
        <v>2872</v>
      </c>
      <c r="E1001" t="s">
        <v>0</v>
      </c>
      <c r="F1001" t="str">
        <f t="shared" si="69"/>
        <v>[C++](https://github.com/strengthen/LeetCode/blob/master/C%2B%2B/219.cpp)</v>
      </c>
      <c r="G1001" t="s">
        <v>0</v>
      </c>
      <c r="H1001" t="str">
        <f t="shared" si="70"/>
        <v>[Java](https://github.com/strengthen/LeetCode/blob/master/Java/219.java)</v>
      </c>
      <c r="I1001" t="s">
        <v>0</v>
      </c>
      <c r="J1001" t="str">
        <f t="shared" si="71"/>
        <v>[Python3](https://github.com/strengthen/LeetCode/blob/master/Python3/219.py)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218</v>
      </c>
      <c r="C1002" t="s">
        <v>0</v>
      </c>
      <c r="D1002" t="s">
        <v>2873</v>
      </c>
      <c r="E1002" t="s">
        <v>0</v>
      </c>
      <c r="F1002" t="str">
        <f t="shared" si="69"/>
        <v>[C++](https://github.com/strengthen/LeetCode/blob/master/C%2B%2B/218.cpp)</v>
      </c>
      <c r="G1002" t="s">
        <v>0</v>
      </c>
      <c r="H1002" t="str">
        <f t="shared" si="70"/>
        <v>[Java](https://github.com/strengthen/LeetCode/blob/master/Java/218.java)</v>
      </c>
      <c r="I1002" t="s">
        <v>0</v>
      </c>
      <c r="J1002" t="str">
        <f t="shared" si="71"/>
        <v>[Python3](https://github.com/strengthen/LeetCode/blob/master/Python3/218.py)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217</v>
      </c>
      <c r="C1003" t="s">
        <v>0</v>
      </c>
      <c r="D1003" t="s">
        <v>2874</v>
      </c>
      <c r="E1003" t="s">
        <v>0</v>
      </c>
      <c r="F1003" t="str">
        <f t="shared" si="69"/>
        <v>[C++](https://github.com/strengthen/LeetCode/blob/master/C%2B%2B/217.cpp)</v>
      </c>
      <c r="G1003" t="s">
        <v>0</v>
      </c>
      <c r="H1003" t="str">
        <f t="shared" si="70"/>
        <v>[Java](https://github.com/strengthen/LeetCode/blob/master/Java/217.java)</v>
      </c>
      <c r="I1003" t="s">
        <v>0</v>
      </c>
      <c r="J1003" t="str">
        <f t="shared" si="71"/>
        <v>[Python3](https://github.com/strengthen/LeetCode/blob/master/Python3/217.py)</v>
      </c>
      <c r="K1003" t="s">
        <v>0</v>
      </c>
      <c r="L1003" t="s">
        <v>5</v>
      </c>
      <c r="M1003" t="s">
        <v>0</v>
      </c>
    </row>
    <row r="1004" spans="1:13" x14ac:dyDescent="0.2">
      <c r="A1004" t="s">
        <v>0</v>
      </c>
      <c r="B1004">
        <v>216</v>
      </c>
      <c r="C1004" t="s">
        <v>0</v>
      </c>
      <c r="D1004" t="s">
        <v>2875</v>
      </c>
      <c r="E1004" t="s">
        <v>0</v>
      </c>
      <c r="F1004" t="str">
        <f t="shared" si="69"/>
        <v>[C++](https://github.com/strengthen/LeetCode/blob/master/C%2B%2B/216.cpp)</v>
      </c>
      <c r="G1004" t="s">
        <v>0</v>
      </c>
      <c r="H1004" t="str">
        <f t="shared" si="70"/>
        <v>[Java](https://github.com/strengthen/LeetCode/blob/master/Java/216.java)</v>
      </c>
      <c r="I1004" t="s">
        <v>0</v>
      </c>
      <c r="J1004" t="str">
        <f t="shared" si="71"/>
        <v>[Python3](https://github.com/strengthen/LeetCode/blob/master/Python3/216.py)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215</v>
      </c>
      <c r="C1005" t="s">
        <v>0</v>
      </c>
      <c r="D1005" t="s">
        <v>2876</v>
      </c>
      <c r="E1005" t="s">
        <v>0</v>
      </c>
      <c r="F1005" t="str">
        <f t="shared" si="69"/>
        <v>[C++](https://github.com/strengthen/LeetCode/blob/master/C%2B%2B/215.cpp)</v>
      </c>
      <c r="G1005" t="s">
        <v>0</v>
      </c>
      <c r="H1005" t="str">
        <f t="shared" si="70"/>
        <v>[Java](https://github.com/strengthen/LeetCode/blob/master/Java/215.java)</v>
      </c>
      <c r="I1005" t="s">
        <v>0</v>
      </c>
      <c r="J1005" t="str">
        <f t="shared" si="71"/>
        <v>[Python3](https://github.com/strengthen/LeetCode/blob/master/Python3/215.py)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214</v>
      </c>
      <c r="C1006" t="s">
        <v>0</v>
      </c>
      <c r="D1006" t="s">
        <v>2877</v>
      </c>
      <c r="E1006" t="s">
        <v>0</v>
      </c>
      <c r="F1006" t="str">
        <f t="shared" si="69"/>
        <v>[C++](https://github.com/strengthen/LeetCode/blob/master/C%2B%2B/214.cpp)</v>
      </c>
      <c r="G1006" t="s">
        <v>0</v>
      </c>
      <c r="H1006" t="str">
        <f t="shared" si="70"/>
        <v>[Java](https://github.com/strengthen/LeetCode/blob/master/Java/214.java)</v>
      </c>
      <c r="I1006" t="s">
        <v>0</v>
      </c>
      <c r="J1006" t="str">
        <f t="shared" si="71"/>
        <v>[Python3](https://github.com/strengthen/LeetCode/blob/master/Python3/214.py)</v>
      </c>
      <c r="K1006" t="s">
        <v>0</v>
      </c>
      <c r="L1006" t="s">
        <v>16</v>
      </c>
      <c r="M1006" t="s">
        <v>0</v>
      </c>
    </row>
    <row r="1007" spans="1:13" x14ac:dyDescent="0.2">
      <c r="A1007" t="s">
        <v>0</v>
      </c>
      <c r="B1007">
        <v>213</v>
      </c>
      <c r="C1007" t="s">
        <v>0</v>
      </c>
      <c r="D1007" t="s">
        <v>2878</v>
      </c>
      <c r="E1007" t="s">
        <v>0</v>
      </c>
      <c r="F1007" t="str">
        <f t="shared" si="69"/>
        <v>[C++](https://github.com/strengthen/LeetCode/blob/master/C%2B%2B/213.cpp)</v>
      </c>
      <c r="G1007" t="s">
        <v>0</v>
      </c>
      <c r="H1007" t="str">
        <f t="shared" si="70"/>
        <v>[Java](https://github.com/strengthen/LeetCode/blob/master/Java/213.java)</v>
      </c>
      <c r="I1007" t="s">
        <v>0</v>
      </c>
      <c r="J1007" t="str">
        <f t="shared" si="71"/>
        <v>[Python3](https://github.com/strengthen/LeetCode/blob/master/Python3/213.py)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212</v>
      </c>
      <c r="C1008" t="s">
        <v>0</v>
      </c>
      <c r="D1008" t="s">
        <v>2879</v>
      </c>
      <c r="E1008" t="s">
        <v>0</v>
      </c>
      <c r="F1008" t="str">
        <f t="shared" si="69"/>
        <v>[C++](https://github.com/strengthen/LeetCode/blob/master/C%2B%2B/212.cpp)</v>
      </c>
      <c r="G1008" t="s">
        <v>0</v>
      </c>
      <c r="H1008" t="str">
        <f t="shared" si="70"/>
        <v>[Java](https://github.com/strengthen/LeetCode/blob/master/Java/212.java)</v>
      </c>
      <c r="I1008" t="s">
        <v>0</v>
      </c>
      <c r="J1008" t="str">
        <f t="shared" si="71"/>
        <v>[Python3](https://github.com/strengthen/LeetCode/blob/master/Python3/212.py)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211</v>
      </c>
      <c r="C1009" t="s">
        <v>0</v>
      </c>
      <c r="D1009" t="s">
        <v>3062</v>
      </c>
      <c r="E1009" t="s">
        <v>0</v>
      </c>
      <c r="F1009" t="str">
        <f t="shared" si="69"/>
        <v>[C++](https://github.com/strengthen/LeetCode/blob/master/C%2B%2B/211.cpp)</v>
      </c>
      <c r="G1009" t="s">
        <v>0</v>
      </c>
      <c r="H1009" t="str">
        <f t="shared" si="70"/>
        <v>[Java](https://github.com/strengthen/LeetCode/blob/master/Java/211.java)</v>
      </c>
      <c r="I1009" t="s">
        <v>0</v>
      </c>
      <c r="J1009" t="str">
        <f t="shared" si="71"/>
        <v>[Python3](https://github.com/strengthen/LeetCode/blob/master/Python3/211.py)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210</v>
      </c>
      <c r="C1010" t="s">
        <v>0</v>
      </c>
      <c r="D1010" t="s">
        <v>2880</v>
      </c>
      <c r="E1010" t="s">
        <v>0</v>
      </c>
      <c r="F1010" t="str">
        <f t="shared" si="69"/>
        <v>[C++](https://github.com/strengthen/LeetCode/blob/master/C%2B%2B/210.cpp)</v>
      </c>
      <c r="G1010" t="s">
        <v>0</v>
      </c>
      <c r="H1010" t="str">
        <f t="shared" si="70"/>
        <v>[Java](https://github.com/strengthen/LeetCode/blob/master/Java/210.java)</v>
      </c>
      <c r="I1010" t="s">
        <v>0</v>
      </c>
      <c r="J1010" t="str">
        <f t="shared" si="71"/>
        <v>[Python3](https://github.com/strengthen/LeetCode/blob/master/Python3/210.py)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209</v>
      </c>
      <c r="C1011" t="s">
        <v>0</v>
      </c>
      <c r="D1011" t="s">
        <v>2881</v>
      </c>
      <c r="E1011" t="s">
        <v>0</v>
      </c>
      <c r="F1011" t="str">
        <f t="shared" si="69"/>
        <v>[C++](https://github.com/strengthen/LeetCode/blob/master/C%2B%2B/209.cpp)</v>
      </c>
      <c r="G1011" t="s">
        <v>0</v>
      </c>
      <c r="H1011" t="str">
        <f t="shared" si="70"/>
        <v>[Java](https://github.com/strengthen/LeetCode/blob/master/Java/209.java)</v>
      </c>
      <c r="I1011" t="s">
        <v>0</v>
      </c>
      <c r="J1011" t="str">
        <f t="shared" si="71"/>
        <v>[Python3](https://github.com/strengthen/LeetCode/blob/master/Python3/209.py)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208</v>
      </c>
      <c r="C1012" t="s">
        <v>0</v>
      </c>
      <c r="D1012" t="s">
        <v>2882</v>
      </c>
      <c r="E1012" t="s">
        <v>0</v>
      </c>
      <c r="F1012" t="str">
        <f t="shared" si="69"/>
        <v>[C++](https://github.com/strengthen/LeetCode/blob/master/C%2B%2B/208.cpp)</v>
      </c>
      <c r="G1012" t="s">
        <v>0</v>
      </c>
      <c r="H1012" t="str">
        <f t="shared" si="70"/>
        <v>[Java](https://github.com/strengthen/LeetCode/blob/master/Java/208.java)</v>
      </c>
      <c r="I1012" t="s">
        <v>0</v>
      </c>
      <c r="J1012" t="str">
        <f t="shared" si="71"/>
        <v>[Python3](https://github.com/strengthen/LeetCode/blob/master/Python3/208.py)</v>
      </c>
      <c r="K1012" t="s">
        <v>0</v>
      </c>
      <c r="L1012" t="s">
        <v>2</v>
      </c>
      <c r="M1012" t="s">
        <v>0</v>
      </c>
    </row>
    <row r="1013" spans="1:13" x14ac:dyDescent="0.2">
      <c r="A1013" t="s">
        <v>0</v>
      </c>
      <c r="B1013">
        <v>207</v>
      </c>
      <c r="C1013" t="s">
        <v>0</v>
      </c>
      <c r="D1013" t="s">
        <v>2883</v>
      </c>
      <c r="E1013" t="s">
        <v>0</v>
      </c>
      <c r="F1013" t="str">
        <f t="shared" si="69"/>
        <v>[C++](https://github.com/strengthen/LeetCode/blob/master/C%2B%2B/207.cpp)</v>
      </c>
      <c r="G1013" t="s">
        <v>0</v>
      </c>
      <c r="H1013" t="str">
        <f t="shared" si="70"/>
        <v>[Java](https://github.com/strengthen/LeetCode/blob/master/Java/207.java)</v>
      </c>
      <c r="I1013" t="s">
        <v>0</v>
      </c>
      <c r="J1013" t="str">
        <f t="shared" si="71"/>
        <v>[Python3](https://github.com/strengthen/LeetCode/blob/master/Python3/207.py)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206</v>
      </c>
      <c r="C1014" t="s">
        <v>0</v>
      </c>
      <c r="D1014" t="s">
        <v>2884</v>
      </c>
      <c r="E1014" t="s">
        <v>0</v>
      </c>
      <c r="F1014" t="str">
        <f t="shared" si="69"/>
        <v>[C++](https://github.com/strengthen/LeetCode/blob/master/C%2B%2B/206.cpp)</v>
      </c>
      <c r="G1014" t="s">
        <v>0</v>
      </c>
      <c r="H1014" t="str">
        <f t="shared" si="70"/>
        <v>[Java](https://github.com/strengthen/LeetCode/blob/master/Java/206.java)</v>
      </c>
      <c r="I1014" t="s">
        <v>0</v>
      </c>
      <c r="J1014" t="str">
        <f t="shared" si="71"/>
        <v>[Python3](https://github.com/strengthen/LeetCode/blob/master/Python3/206.py)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205</v>
      </c>
      <c r="C1015" t="s">
        <v>0</v>
      </c>
      <c r="D1015" t="s">
        <v>2885</v>
      </c>
      <c r="E1015" t="s">
        <v>0</v>
      </c>
      <c r="F1015" t="str">
        <f t="shared" si="69"/>
        <v>[C++](https://github.com/strengthen/LeetCode/blob/master/C%2B%2B/205.cpp)</v>
      </c>
      <c r="G1015" t="s">
        <v>0</v>
      </c>
      <c r="H1015" t="str">
        <f t="shared" si="70"/>
        <v>[Java](https://github.com/strengthen/LeetCode/blob/master/Java/205.java)</v>
      </c>
      <c r="I1015" t="s">
        <v>0</v>
      </c>
      <c r="J1015" t="str">
        <f t="shared" si="71"/>
        <v>[Python3](https://github.com/strengthen/LeetCode/blob/master/Python3/205.py)</v>
      </c>
      <c r="K1015" t="s">
        <v>0</v>
      </c>
      <c r="L1015" t="s">
        <v>5</v>
      </c>
      <c r="M1015" t="s">
        <v>0</v>
      </c>
    </row>
    <row r="1016" spans="1:13" x14ac:dyDescent="0.2">
      <c r="A1016" t="s">
        <v>0</v>
      </c>
      <c r="B1016">
        <v>204</v>
      </c>
      <c r="C1016" t="s">
        <v>0</v>
      </c>
      <c r="D1016" t="s">
        <v>2886</v>
      </c>
      <c r="E1016" t="s">
        <v>0</v>
      </c>
      <c r="F1016" t="str">
        <f t="shared" si="69"/>
        <v>[C++](https://github.com/strengthen/LeetCode/blob/master/C%2B%2B/204.cpp)</v>
      </c>
      <c r="G1016" t="s">
        <v>0</v>
      </c>
      <c r="H1016" t="str">
        <f t="shared" si="70"/>
        <v>[Java](https://github.com/strengthen/LeetCode/blob/master/Java/204.java)</v>
      </c>
      <c r="I1016" t="s">
        <v>0</v>
      </c>
      <c r="J1016" t="str">
        <f t="shared" si="71"/>
        <v>[Python3](https://github.com/strengthen/LeetCode/blob/master/Python3/204.py)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203</v>
      </c>
      <c r="C1017" t="s">
        <v>0</v>
      </c>
      <c r="D1017" t="s">
        <v>2887</v>
      </c>
      <c r="E1017" t="s">
        <v>0</v>
      </c>
      <c r="F1017" t="str">
        <f t="shared" si="69"/>
        <v>[C++](https://github.com/strengthen/LeetCode/blob/master/C%2B%2B/203.cpp)</v>
      </c>
      <c r="G1017" t="s">
        <v>0</v>
      </c>
      <c r="H1017" t="str">
        <f t="shared" si="70"/>
        <v>[Java](https://github.com/strengthen/LeetCode/blob/master/Java/203.java)</v>
      </c>
      <c r="I1017" t="s">
        <v>0</v>
      </c>
      <c r="J1017" t="str">
        <f t="shared" si="71"/>
        <v>[Python3](https://github.com/strengthen/LeetCode/blob/master/Python3/203.py)</v>
      </c>
      <c r="K1017" t="s">
        <v>0</v>
      </c>
      <c r="L1017" t="s">
        <v>5</v>
      </c>
      <c r="M1017" t="s">
        <v>0</v>
      </c>
    </row>
    <row r="1018" spans="1:13" x14ac:dyDescent="0.2">
      <c r="A1018" t="s">
        <v>0</v>
      </c>
      <c r="B1018">
        <v>202</v>
      </c>
      <c r="C1018" t="s">
        <v>0</v>
      </c>
      <c r="D1018" t="s">
        <v>2888</v>
      </c>
      <c r="E1018" t="s">
        <v>0</v>
      </c>
      <c r="F1018" t="str">
        <f t="shared" si="69"/>
        <v>[C++](https://github.com/strengthen/LeetCode/blob/master/C%2B%2B/202.cpp)</v>
      </c>
      <c r="G1018" t="s">
        <v>0</v>
      </c>
      <c r="H1018" t="str">
        <f t="shared" si="70"/>
        <v>[Java](https://github.com/strengthen/LeetCode/blob/master/Java/202.java)</v>
      </c>
      <c r="I1018" t="s">
        <v>0</v>
      </c>
      <c r="J1018" t="str">
        <f t="shared" si="71"/>
        <v>[Python3](https://github.com/strengthen/LeetCode/blob/master/Python3/202.py)</v>
      </c>
      <c r="K1018" t="s">
        <v>0</v>
      </c>
      <c r="L1018" t="s">
        <v>5</v>
      </c>
      <c r="M1018" t="s">
        <v>0</v>
      </c>
    </row>
    <row r="1019" spans="1:13" x14ac:dyDescent="0.2">
      <c r="A1019" t="s">
        <v>0</v>
      </c>
      <c r="B1019">
        <v>201</v>
      </c>
      <c r="C1019" t="s">
        <v>0</v>
      </c>
      <c r="D1019" t="s">
        <v>2889</v>
      </c>
      <c r="E1019" t="s">
        <v>0</v>
      </c>
      <c r="F1019" t="str">
        <f t="shared" si="69"/>
        <v>[C++](https://github.com/strengthen/LeetCode/blob/master/C%2B%2B/201.cpp)</v>
      </c>
      <c r="G1019" t="s">
        <v>0</v>
      </c>
      <c r="H1019" t="str">
        <f t="shared" si="70"/>
        <v>[Java](https://github.com/strengthen/LeetCode/blob/master/Java/201.java)</v>
      </c>
      <c r="I1019" t="s">
        <v>0</v>
      </c>
      <c r="J1019" t="str">
        <f t="shared" si="71"/>
        <v>[Python3](https://github.com/strengthen/LeetCode/blob/master/Python3/201.py)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200</v>
      </c>
      <c r="C1020" t="s">
        <v>0</v>
      </c>
      <c r="D1020" t="s">
        <v>2890</v>
      </c>
      <c r="E1020" t="s">
        <v>0</v>
      </c>
      <c r="F1020" t="str">
        <f t="shared" si="69"/>
        <v>[C++](https://github.com/strengthen/LeetCode/blob/master/C%2B%2B/200.cpp)</v>
      </c>
      <c r="G1020" t="s">
        <v>0</v>
      </c>
      <c r="H1020" t="str">
        <f t="shared" si="70"/>
        <v>[Java](https://github.com/strengthen/LeetCode/blob/master/Java/200.java)</v>
      </c>
      <c r="I1020" t="s">
        <v>0</v>
      </c>
      <c r="J1020" t="str">
        <f t="shared" si="71"/>
        <v>[Python3](https://github.com/strengthen/LeetCode/blob/master/Python3/200.py)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199</v>
      </c>
      <c r="C1021" t="s">
        <v>0</v>
      </c>
      <c r="D1021" t="s">
        <v>2891</v>
      </c>
      <c r="E1021" t="s">
        <v>0</v>
      </c>
      <c r="F1021" t="str">
        <f t="shared" si="69"/>
        <v>[C++](https://github.com/strengthen/LeetCode/blob/master/C%2B%2B/199.cpp)</v>
      </c>
      <c r="G1021" t="s">
        <v>0</v>
      </c>
      <c r="H1021" t="str">
        <f t="shared" si="70"/>
        <v>[Java](https://github.com/strengthen/LeetCode/blob/master/Java/199.java)</v>
      </c>
      <c r="I1021" t="s">
        <v>0</v>
      </c>
      <c r="J1021" t="str">
        <f t="shared" si="71"/>
        <v>[Python3](https://github.com/strengthen/LeetCode/blob/master/Python3/199.py)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198</v>
      </c>
      <c r="C1022" t="s">
        <v>0</v>
      </c>
      <c r="D1022" t="s">
        <v>2892</v>
      </c>
      <c r="E1022" t="s">
        <v>0</v>
      </c>
      <c r="F1022" t="str">
        <f t="shared" si="69"/>
        <v>[C++](https://github.com/strengthen/LeetCode/blob/master/C%2B%2B/198.cpp)</v>
      </c>
      <c r="G1022" t="s">
        <v>0</v>
      </c>
      <c r="H1022" t="str">
        <f t="shared" si="70"/>
        <v>[Java](https://github.com/strengthen/LeetCode/blob/master/Java/198.java)</v>
      </c>
      <c r="I1022" t="s">
        <v>0</v>
      </c>
      <c r="J1022" t="str">
        <f t="shared" si="71"/>
        <v>[Python3](https://github.com/strengthen/LeetCode/blob/master/Python3/198.py)</v>
      </c>
      <c r="K1022" t="s">
        <v>0</v>
      </c>
      <c r="L1022" t="s">
        <v>5</v>
      </c>
      <c r="M1022" t="s">
        <v>0</v>
      </c>
    </row>
    <row r="1023" spans="1:13" x14ac:dyDescent="0.2">
      <c r="A1023" t="s">
        <v>0</v>
      </c>
      <c r="B1023">
        <v>197</v>
      </c>
      <c r="C1023" t="s">
        <v>0</v>
      </c>
      <c r="D1023" t="s">
        <v>2893</v>
      </c>
      <c r="E1023" t="s">
        <v>0</v>
      </c>
      <c r="F1023" t="str">
        <f t="shared" si="69"/>
        <v>[C++](https://github.com/strengthen/LeetCode/blob/master/C%2B%2B/197.cpp)</v>
      </c>
      <c r="G1023" t="s">
        <v>0</v>
      </c>
      <c r="H1023" t="str">
        <f t="shared" si="70"/>
        <v>[Java](https://github.com/strengthen/LeetCode/blob/master/Java/197.java)</v>
      </c>
      <c r="I1023" t="s">
        <v>0</v>
      </c>
      <c r="J1023" t="str">
        <f t="shared" si="71"/>
        <v>[Python3](https://github.com/strengthen/LeetCode/blob/master/Python3/197.py)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196</v>
      </c>
      <c r="C1024" t="s">
        <v>0</v>
      </c>
      <c r="D1024" t="s">
        <v>2894</v>
      </c>
      <c r="E1024" t="s">
        <v>0</v>
      </c>
      <c r="F1024" t="str">
        <f t="shared" si="69"/>
        <v>[C++](https://github.com/strengthen/LeetCode/blob/master/C%2B%2B/196.cpp)</v>
      </c>
      <c r="G1024" t="s">
        <v>0</v>
      </c>
      <c r="H1024" t="str">
        <f t="shared" si="70"/>
        <v>[Java](https://github.com/strengthen/LeetCode/blob/master/Java/196.java)</v>
      </c>
      <c r="I1024" t="s">
        <v>0</v>
      </c>
      <c r="J1024" t="str">
        <f t="shared" si="71"/>
        <v>[Python3](https://github.com/strengthen/LeetCode/blob/master/Python3/196.py)</v>
      </c>
      <c r="K1024" t="s">
        <v>0</v>
      </c>
      <c r="L1024" t="s">
        <v>5</v>
      </c>
      <c r="M1024" t="s">
        <v>0</v>
      </c>
    </row>
    <row r="1025" spans="1:13" x14ac:dyDescent="0.2">
      <c r="A1025" t="s">
        <v>0</v>
      </c>
      <c r="B1025">
        <v>195</v>
      </c>
      <c r="C1025" t="s">
        <v>0</v>
      </c>
      <c r="D1025" t="s">
        <v>2895</v>
      </c>
      <c r="E1025" t="s">
        <v>0</v>
      </c>
      <c r="F1025" t="str">
        <f t="shared" si="69"/>
        <v>[C++](https://github.com/strengthen/LeetCode/blob/master/C%2B%2B/195.cpp)</v>
      </c>
      <c r="G1025" t="s">
        <v>0</v>
      </c>
      <c r="H1025" t="str">
        <f t="shared" si="70"/>
        <v>[Java](https://github.com/strengthen/LeetCode/blob/master/Java/195.java)</v>
      </c>
      <c r="I1025" t="s">
        <v>0</v>
      </c>
      <c r="J1025" t="str">
        <f t="shared" si="71"/>
        <v>[Python3](https://github.com/strengthen/LeetCode/blob/master/Python3/195.py)</v>
      </c>
      <c r="K1025" t="s">
        <v>0</v>
      </c>
      <c r="L1025" t="s">
        <v>5</v>
      </c>
      <c r="M1025" t="s">
        <v>0</v>
      </c>
    </row>
    <row r="1026" spans="1:13" x14ac:dyDescent="0.2">
      <c r="A1026" t="s">
        <v>0</v>
      </c>
      <c r="B1026">
        <v>194</v>
      </c>
      <c r="C1026" t="s">
        <v>0</v>
      </c>
      <c r="D1026" t="s">
        <v>2896</v>
      </c>
      <c r="E1026" t="s">
        <v>0</v>
      </c>
      <c r="F1026" t="str">
        <f t="shared" si="69"/>
        <v>[C++](https://github.com/strengthen/LeetCode/blob/master/C%2B%2B/194.cpp)</v>
      </c>
      <c r="G1026" t="s">
        <v>0</v>
      </c>
      <c r="H1026" t="str">
        <f t="shared" si="70"/>
        <v>[Java](https://github.com/strengthen/LeetCode/blob/master/Java/194.java)</v>
      </c>
      <c r="I1026" t="s">
        <v>0</v>
      </c>
      <c r="J1026" t="str">
        <f t="shared" si="71"/>
        <v>[Python3](https://github.com/strengthen/LeetCode/blob/master/Python3/194.py)</v>
      </c>
      <c r="K1026" t="s">
        <v>0</v>
      </c>
      <c r="L1026" t="s">
        <v>2</v>
      </c>
      <c r="M1026" t="s">
        <v>0</v>
      </c>
    </row>
    <row r="1027" spans="1:13" x14ac:dyDescent="0.2">
      <c r="A1027" t="s">
        <v>0</v>
      </c>
      <c r="B1027">
        <v>193</v>
      </c>
      <c r="C1027" t="s">
        <v>0</v>
      </c>
      <c r="D1027" t="s">
        <v>2897</v>
      </c>
      <c r="E1027" t="s">
        <v>0</v>
      </c>
      <c r="F1027" t="str">
        <f t="shared" si="69"/>
        <v>[C++](https://github.com/strengthen/LeetCode/blob/master/C%2B%2B/193.cpp)</v>
      </c>
      <c r="G1027" t="s">
        <v>0</v>
      </c>
      <c r="H1027" t="str">
        <f t="shared" si="70"/>
        <v>[Java](https://github.com/strengthen/LeetCode/blob/master/Java/193.java)</v>
      </c>
      <c r="I1027" t="s">
        <v>0</v>
      </c>
      <c r="J1027" t="str">
        <f t="shared" si="71"/>
        <v>[Python3](https://github.com/strengthen/LeetCode/blob/master/Python3/193.py)</v>
      </c>
      <c r="K1027" t="s">
        <v>0</v>
      </c>
      <c r="L1027" t="s">
        <v>5</v>
      </c>
      <c r="M1027" t="s">
        <v>0</v>
      </c>
    </row>
    <row r="1028" spans="1:13" x14ac:dyDescent="0.2">
      <c r="A1028" t="s">
        <v>0</v>
      </c>
      <c r="B1028">
        <v>192</v>
      </c>
      <c r="C1028" t="s">
        <v>0</v>
      </c>
      <c r="D1028" t="s">
        <v>2898</v>
      </c>
      <c r="E1028" t="s">
        <v>0</v>
      </c>
      <c r="F1028" t="str">
        <f t="shared" si="69"/>
        <v>[C++](https://github.com/strengthen/LeetCode/blob/master/C%2B%2B/192.cpp)</v>
      </c>
      <c r="G1028" t="s">
        <v>0</v>
      </c>
      <c r="H1028" t="str">
        <f t="shared" si="70"/>
        <v>[Java](https://github.com/strengthen/LeetCode/blob/master/Java/192.java)</v>
      </c>
      <c r="I1028" t="s">
        <v>0</v>
      </c>
      <c r="J1028" t="str">
        <f t="shared" si="71"/>
        <v>[Python3](https://github.com/strengthen/LeetCode/blob/master/Python3/192.py)</v>
      </c>
      <c r="K1028" t="s">
        <v>0</v>
      </c>
      <c r="L1028" t="s">
        <v>2</v>
      </c>
      <c r="M1028" t="s">
        <v>0</v>
      </c>
    </row>
    <row r="1029" spans="1:13" x14ac:dyDescent="0.2">
      <c r="A1029" t="s">
        <v>0</v>
      </c>
      <c r="B1029">
        <v>191</v>
      </c>
      <c r="C1029" t="s">
        <v>0</v>
      </c>
      <c r="D1029" t="s">
        <v>2899</v>
      </c>
      <c r="E1029" t="s">
        <v>0</v>
      </c>
      <c r="F1029" t="str">
        <f t="shared" si="69"/>
        <v>[C++](https://github.com/strengthen/LeetCode/blob/master/C%2B%2B/191.cpp)</v>
      </c>
      <c r="G1029" t="s">
        <v>0</v>
      </c>
      <c r="H1029" t="str">
        <f t="shared" si="70"/>
        <v>[Java](https://github.com/strengthen/LeetCode/blob/master/Java/191.java)</v>
      </c>
      <c r="I1029" t="s">
        <v>0</v>
      </c>
      <c r="J1029" t="str">
        <f t="shared" si="71"/>
        <v>[Python3](https://github.com/strengthen/LeetCode/blob/master/Python3/191.py)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190</v>
      </c>
      <c r="C1030" t="s">
        <v>0</v>
      </c>
      <c r="D1030" t="s">
        <v>2900</v>
      </c>
      <c r="E1030" t="s">
        <v>0</v>
      </c>
      <c r="F1030" t="str">
        <f t="shared" si="69"/>
        <v>[C++](https://github.com/strengthen/LeetCode/blob/master/C%2B%2B/190.cpp)</v>
      </c>
      <c r="G1030" t="s">
        <v>0</v>
      </c>
      <c r="H1030" t="str">
        <f t="shared" si="70"/>
        <v>[Java](https://github.com/strengthen/LeetCode/blob/master/Java/190.java)</v>
      </c>
      <c r="I1030" t="s">
        <v>0</v>
      </c>
      <c r="J1030" t="str">
        <f t="shared" si="71"/>
        <v>[Python3](https://github.com/strengthen/LeetCode/blob/master/Python3/190.py)</v>
      </c>
      <c r="K1030" t="s">
        <v>0</v>
      </c>
      <c r="L1030" t="s">
        <v>5</v>
      </c>
      <c r="M1030" t="s">
        <v>0</v>
      </c>
    </row>
    <row r="1031" spans="1:13" x14ac:dyDescent="0.2">
      <c r="A1031" t="s">
        <v>0</v>
      </c>
      <c r="B1031">
        <v>189</v>
      </c>
      <c r="C1031" t="s">
        <v>0</v>
      </c>
      <c r="D1031" t="s">
        <v>2901</v>
      </c>
      <c r="E1031" t="s">
        <v>0</v>
      </c>
      <c r="F1031" t="str">
        <f t="shared" si="69"/>
        <v>[C++](https://github.com/strengthen/LeetCode/blob/master/C%2B%2B/189.cpp)</v>
      </c>
      <c r="G1031" t="s">
        <v>0</v>
      </c>
      <c r="H1031" t="str">
        <f t="shared" si="70"/>
        <v>[Java](https://github.com/strengthen/LeetCode/blob/master/Java/189.java)</v>
      </c>
      <c r="I1031" t="s">
        <v>0</v>
      </c>
      <c r="J1031" t="str">
        <f t="shared" si="71"/>
        <v>[Python3](https://github.com/strengthen/LeetCode/blob/master/Python3/189.py)</v>
      </c>
      <c r="K1031" t="s">
        <v>0</v>
      </c>
      <c r="L1031" t="s">
        <v>5</v>
      </c>
      <c r="M1031" t="s">
        <v>0</v>
      </c>
    </row>
    <row r="1032" spans="1:13" x14ac:dyDescent="0.2">
      <c r="A1032" t="s">
        <v>0</v>
      </c>
      <c r="B1032">
        <v>188</v>
      </c>
      <c r="C1032" t="s">
        <v>0</v>
      </c>
      <c r="D1032" t="s">
        <v>2902</v>
      </c>
      <c r="E1032" t="s">
        <v>0</v>
      </c>
      <c r="F1032" t="str">
        <f t="shared" si="69"/>
        <v>[C++](https://github.com/strengthen/LeetCode/blob/master/C%2B%2B/188.cpp)</v>
      </c>
      <c r="G1032" t="s">
        <v>0</v>
      </c>
      <c r="H1032" t="str">
        <f t="shared" si="70"/>
        <v>[Java](https://github.com/strengthen/LeetCode/blob/master/Java/188.java)</v>
      </c>
      <c r="I1032" t="s">
        <v>0</v>
      </c>
      <c r="J1032" t="str">
        <f t="shared" si="71"/>
        <v>[Python3](https://github.com/strengthen/LeetCode/blob/master/Python3/188.py)</v>
      </c>
      <c r="K1032" t="s">
        <v>0</v>
      </c>
      <c r="L1032" t="s">
        <v>16</v>
      </c>
      <c r="M1032" t="s">
        <v>0</v>
      </c>
    </row>
    <row r="1033" spans="1:13" x14ac:dyDescent="0.2">
      <c r="A1033" t="s">
        <v>0</v>
      </c>
      <c r="B1033">
        <v>187</v>
      </c>
      <c r="C1033" t="s">
        <v>0</v>
      </c>
      <c r="D1033" t="s">
        <v>2903</v>
      </c>
      <c r="E1033" t="s">
        <v>0</v>
      </c>
      <c r="F1033" t="str">
        <f t="shared" si="69"/>
        <v>[C++](https://github.com/strengthen/LeetCode/blob/master/C%2B%2B/187.cpp)</v>
      </c>
      <c r="G1033" t="s">
        <v>0</v>
      </c>
      <c r="H1033" t="str">
        <f t="shared" si="70"/>
        <v>[Java](https://github.com/strengthen/LeetCode/blob/master/Java/187.java)</v>
      </c>
      <c r="I1033" t="s">
        <v>0</v>
      </c>
      <c r="J1033" t="str">
        <f t="shared" si="71"/>
        <v>[Python3](https://github.com/strengthen/LeetCode/blob/master/Python3/187.py)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186</v>
      </c>
      <c r="C1034" t="s">
        <v>0</v>
      </c>
      <c r="D1034" t="s">
        <v>3124</v>
      </c>
      <c r="E1034" t="s">
        <v>0</v>
      </c>
      <c r="F1034" t="str">
        <f t="shared" si="69"/>
        <v>[C++](https://github.com/strengthen/LeetCode/blob/master/C%2B%2B/186.cpp)</v>
      </c>
      <c r="G1034" t="s">
        <v>0</v>
      </c>
      <c r="H1034" t="str">
        <f t="shared" si="70"/>
        <v>[Java](https://github.com/strengthen/LeetCode/blob/master/Java/186.java)</v>
      </c>
      <c r="I1034" t="s">
        <v>0</v>
      </c>
      <c r="J1034" t="str">
        <f t="shared" si="71"/>
        <v>[Python3](https://github.com/strengthen/LeetCode/blob/master/Python3/186.py)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185</v>
      </c>
      <c r="C1035" t="s">
        <v>0</v>
      </c>
      <c r="D1035" t="s">
        <v>2904</v>
      </c>
      <c r="E1035" t="s">
        <v>0</v>
      </c>
      <c r="F1035" t="str">
        <f t="shared" si="69"/>
        <v>[C++](https://github.com/strengthen/LeetCode/blob/master/C%2B%2B/185.cpp)</v>
      </c>
      <c r="G1035" t="s">
        <v>0</v>
      </c>
      <c r="H1035" t="str">
        <f t="shared" si="70"/>
        <v>[Java](https://github.com/strengthen/LeetCode/blob/master/Java/185.java)</v>
      </c>
      <c r="I1035" t="s">
        <v>0</v>
      </c>
      <c r="J1035" t="str">
        <f t="shared" si="71"/>
        <v>[Python3](https://github.com/strengthen/LeetCode/blob/master/Python3/185.py)</v>
      </c>
      <c r="K1035" t="s">
        <v>0</v>
      </c>
      <c r="L1035" t="s">
        <v>16</v>
      </c>
      <c r="M1035" t="s">
        <v>0</v>
      </c>
    </row>
    <row r="1036" spans="1:13" x14ac:dyDescent="0.2">
      <c r="A1036" t="s">
        <v>0</v>
      </c>
      <c r="B1036">
        <v>184</v>
      </c>
      <c r="C1036" t="s">
        <v>0</v>
      </c>
      <c r="D1036" t="s">
        <v>2905</v>
      </c>
      <c r="E1036" t="s">
        <v>0</v>
      </c>
      <c r="F1036" t="str">
        <f t="shared" si="69"/>
        <v>[C++](https://github.com/strengthen/LeetCode/blob/master/C%2B%2B/184.cpp)</v>
      </c>
      <c r="G1036" t="s">
        <v>0</v>
      </c>
      <c r="H1036" t="str">
        <f t="shared" si="70"/>
        <v>[Java](https://github.com/strengthen/LeetCode/blob/master/Java/184.java)</v>
      </c>
      <c r="I1036" t="s">
        <v>0</v>
      </c>
      <c r="J1036" t="str">
        <f t="shared" si="71"/>
        <v>[Python3](https://github.com/strengthen/LeetCode/blob/master/Python3/184.py)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183</v>
      </c>
      <c r="C1037" t="s">
        <v>0</v>
      </c>
      <c r="D1037" t="s">
        <v>2906</v>
      </c>
      <c r="E1037" t="s">
        <v>0</v>
      </c>
      <c r="F1037" t="str">
        <f t="shared" si="69"/>
        <v>[C++](https://github.com/strengthen/LeetCode/blob/master/C%2B%2B/183.cpp)</v>
      </c>
      <c r="G1037" t="s">
        <v>0</v>
      </c>
      <c r="H1037" t="str">
        <f t="shared" si="70"/>
        <v>[Java](https://github.com/strengthen/LeetCode/blob/master/Java/183.java)</v>
      </c>
      <c r="I1037" t="s">
        <v>0</v>
      </c>
      <c r="J1037" t="str">
        <f t="shared" si="71"/>
        <v>[Python3](https://github.com/strengthen/LeetCode/blob/master/Python3/183.py)</v>
      </c>
      <c r="K1037" t="s">
        <v>0</v>
      </c>
      <c r="L1037" t="s">
        <v>5</v>
      </c>
      <c r="M1037" t="s">
        <v>0</v>
      </c>
    </row>
    <row r="1038" spans="1:13" x14ac:dyDescent="0.2">
      <c r="A1038" t="s">
        <v>0</v>
      </c>
      <c r="B1038">
        <v>182</v>
      </c>
      <c r="C1038" t="s">
        <v>0</v>
      </c>
      <c r="D1038" t="s">
        <v>2907</v>
      </c>
      <c r="E1038" t="s">
        <v>0</v>
      </c>
      <c r="F1038" t="str">
        <f t="shared" si="69"/>
        <v>[C++](https://github.com/strengthen/LeetCode/blob/master/C%2B%2B/182.cpp)</v>
      </c>
      <c r="G1038" t="s">
        <v>0</v>
      </c>
      <c r="H1038" t="str">
        <f t="shared" si="70"/>
        <v>[Java](https://github.com/strengthen/LeetCode/blob/master/Java/182.java)</v>
      </c>
      <c r="I1038" t="s">
        <v>0</v>
      </c>
      <c r="J1038" t="str">
        <f t="shared" si="71"/>
        <v>[Python3](https://github.com/strengthen/LeetCode/blob/master/Python3/182.py)</v>
      </c>
      <c r="K1038" t="s">
        <v>0</v>
      </c>
      <c r="L1038" t="s">
        <v>5</v>
      </c>
      <c r="M1038" t="s">
        <v>0</v>
      </c>
    </row>
    <row r="1039" spans="1:13" x14ac:dyDescent="0.2">
      <c r="A1039" t="s">
        <v>0</v>
      </c>
      <c r="B1039">
        <v>181</v>
      </c>
      <c r="C1039" t="s">
        <v>0</v>
      </c>
      <c r="D1039" t="s">
        <v>2908</v>
      </c>
      <c r="E1039" t="s">
        <v>0</v>
      </c>
      <c r="F1039" t="str">
        <f t="shared" si="69"/>
        <v>[C++](https://github.com/strengthen/LeetCode/blob/master/C%2B%2B/181.cpp)</v>
      </c>
      <c r="G1039" t="s">
        <v>0</v>
      </c>
      <c r="H1039" t="str">
        <f t="shared" si="70"/>
        <v>[Java](https://github.com/strengthen/LeetCode/blob/master/Java/181.java)</v>
      </c>
      <c r="I1039" t="s">
        <v>0</v>
      </c>
      <c r="J1039" t="str">
        <f t="shared" si="71"/>
        <v>[Python3](https://github.com/strengthen/LeetCode/blob/master/Python3/181.py)</v>
      </c>
      <c r="K1039" t="s">
        <v>0</v>
      </c>
      <c r="L1039" t="s">
        <v>5</v>
      </c>
      <c r="M1039" t="s">
        <v>0</v>
      </c>
    </row>
    <row r="1040" spans="1:13" x14ac:dyDescent="0.2">
      <c r="A1040" t="s">
        <v>0</v>
      </c>
      <c r="B1040">
        <v>180</v>
      </c>
      <c r="C1040" t="s">
        <v>0</v>
      </c>
      <c r="D1040" t="s">
        <v>2909</v>
      </c>
      <c r="E1040" t="s">
        <v>0</v>
      </c>
      <c r="F1040" t="str">
        <f t="shared" si="69"/>
        <v>[C++](https://github.com/strengthen/LeetCode/blob/master/C%2B%2B/180.cpp)</v>
      </c>
      <c r="G1040" t="s">
        <v>0</v>
      </c>
      <c r="H1040" t="str">
        <f t="shared" si="70"/>
        <v>[Java](https://github.com/strengthen/LeetCode/blob/master/Java/180.java)</v>
      </c>
      <c r="I1040" t="s">
        <v>0</v>
      </c>
      <c r="J1040" t="str">
        <f t="shared" si="71"/>
        <v>[Python3](https://github.com/strengthen/LeetCode/blob/master/Python3/180.py)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179</v>
      </c>
      <c r="C1041" t="s">
        <v>0</v>
      </c>
      <c r="D1041" t="s">
        <v>2910</v>
      </c>
      <c r="E1041" t="s">
        <v>0</v>
      </c>
      <c r="F1041" t="str">
        <f t="shared" si="69"/>
        <v>[C++](https://github.com/strengthen/LeetCode/blob/master/C%2B%2B/179.cpp)</v>
      </c>
      <c r="G1041" t="s">
        <v>0</v>
      </c>
      <c r="H1041" t="str">
        <f t="shared" si="70"/>
        <v>[Java](https://github.com/strengthen/LeetCode/blob/master/Java/179.java)</v>
      </c>
      <c r="I1041" t="s">
        <v>0</v>
      </c>
      <c r="J1041" t="str">
        <f t="shared" si="71"/>
        <v>[Python3](https://github.com/strengthen/LeetCode/blob/master/Python3/179.py)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178</v>
      </c>
      <c r="C1042" t="s">
        <v>0</v>
      </c>
      <c r="D1042" t="s">
        <v>2911</v>
      </c>
      <c r="E1042" t="s">
        <v>0</v>
      </c>
      <c r="F1042" t="str">
        <f t="shared" si="69"/>
        <v>[C++](https://github.com/strengthen/LeetCode/blob/master/C%2B%2B/178.cpp)</v>
      </c>
      <c r="G1042" t="s">
        <v>0</v>
      </c>
      <c r="H1042" t="str">
        <f t="shared" si="70"/>
        <v>[Java](https://github.com/strengthen/LeetCode/blob/master/Java/178.java)</v>
      </c>
      <c r="I1042" t="s">
        <v>0</v>
      </c>
      <c r="J1042" t="str">
        <f t="shared" si="71"/>
        <v>[Python3](https://github.com/strengthen/LeetCode/blob/master/Python3/178.py)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177</v>
      </c>
      <c r="C1043" t="s">
        <v>0</v>
      </c>
      <c r="D1043" t="s">
        <v>2912</v>
      </c>
      <c r="E1043" t="s">
        <v>0</v>
      </c>
      <c r="F1043" t="str">
        <f t="shared" si="69"/>
        <v>[C++](https://github.com/strengthen/LeetCode/blob/master/C%2B%2B/177.cpp)</v>
      </c>
      <c r="G1043" t="s">
        <v>0</v>
      </c>
      <c r="H1043" t="str">
        <f t="shared" si="70"/>
        <v>[Java](https://github.com/strengthen/LeetCode/blob/master/Java/177.java)</v>
      </c>
      <c r="I1043" t="s">
        <v>0</v>
      </c>
      <c r="J1043" t="str">
        <f t="shared" si="71"/>
        <v>[Python3](https://github.com/strengthen/LeetCode/blob/master/Python3/177.py)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176</v>
      </c>
      <c r="C1044" t="s">
        <v>0</v>
      </c>
      <c r="D1044" t="s">
        <v>2913</v>
      </c>
      <c r="E1044" t="s">
        <v>0</v>
      </c>
      <c r="F1044" t="str">
        <f t="shared" si="69"/>
        <v>[C++](https://github.com/strengthen/LeetCode/blob/master/C%2B%2B/176.cpp)</v>
      </c>
      <c r="G1044" t="s">
        <v>0</v>
      </c>
      <c r="H1044" t="str">
        <f t="shared" si="70"/>
        <v>[Java](https://github.com/strengthen/LeetCode/blob/master/Java/176.java)</v>
      </c>
      <c r="I1044" t="s">
        <v>0</v>
      </c>
      <c r="J1044" t="str">
        <f t="shared" si="71"/>
        <v>[Python3](https://github.com/strengthen/LeetCode/blob/master/Python3/176.py)</v>
      </c>
      <c r="K1044" t="s">
        <v>0</v>
      </c>
      <c r="L1044" t="s">
        <v>5</v>
      </c>
      <c r="M1044" t="s">
        <v>0</v>
      </c>
    </row>
    <row r="1045" spans="1:13" x14ac:dyDescent="0.2">
      <c r="A1045" t="s">
        <v>0</v>
      </c>
      <c r="B1045">
        <v>175</v>
      </c>
      <c r="C1045" t="s">
        <v>0</v>
      </c>
      <c r="D1045" t="s">
        <v>2914</v>
      </c>
      <c r="E1045" t="s">
        <v>0</v>
      </c>
      <c r="F1045" t="str">
        <f t="shared" si="69"/>
        <v>[C++](https://github.com/strengthen/LeetCode/blob/master/C%2B%2B/175.cpp)</v>
      </c>
      <c r="G1045" t="s">
        <v>0</v>
      </c>
      <c r="H1045" t="str">
        <f t="shared" si="70"/>
        <v>[Java](https://github.com/strengthen/LeetCode/blob/master/Java/175.java)</v>
      </c>
      <c r="I1045" t="s">
        <v>0</v>
      </c>
      <c r="J1045" t="str">
        <f t="shared" si="71"/>
        <v>[Python3](https://github.com/strengthen/LeetCode/blob/master/Python3/175.py)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174</v>
      </c>
      <c r="C1046" t="s">
        <v>0</v>
      </c>
      <c r="D1046" t="s">
        <v>2915</v>
      </c>
      <c r="E1046" t="s">
        <v>0</v>
      </c>
      <c r="F1046" t="str">
        <f t="shared" si="69"/>
        <v>[C++](https://github.com/strengthen/LeetCode/blob/master/C%2B%2B/174.cpp)</v>
      </c>
      <c r="G1046" t="s">
        <v>0</v>
      </c>
      <c r="H1046" t="str">
        <f t="shared" si="70"/>
        <v>[Java](https://github.com/strengthen/LeetCode/blob/master/Java/174.java)</v>
      </c>
      <c r="I1046" t="s">
        <v>0</v>
      </c>
      <c r="J1046" t="str">
        <f t="shared" si="71"/>
        <v>[Python3](https://github.com/strengthen/LeetCode/blob/master/Python3/174.py)</v>
      </c>
      <c r="K1046" t="s">
        <v>0</v>
      </c>
      <c r="L1046" t="s">
        <v>16</v>
      </c>
      <c r="M1046" t="s">
        <v>0</v>
      </c>
    </row>
    <row r="1047" spans="1:13" x14ac:dyDescent="0.2">
      <c r="A1047" t="s">
        <v>0</v>
      </c>
      <c r="B1047">
        <v>173</v>
      </c>
      <c r="C1047" t="s">
        <v>0</v>
      </c>
      <c r="D1047" t="s">
        <v>2916</v>
      </c>
      <c r="E1047" t="s">
        <v>0</v>
      </c>
      <c r="F1047" t="str">
        <f t="shared" si="69"/>
        <v>[C++](https://github.com/strengthen/LeetCode/blob/master/C%2B%2B/173.cpp)</v>
      </c>
      <c r="G1047" t="s">
        <v>0</v>
      </c>
      <c r="H1047" t="str">
        <f t="shared" si="70"/>
        <v>[Java](https://github.com/strengthen/LeetCode/blob/master/Java/173.java)</v>
      </c>
      <c r="I1047" t="s">
        <v>0</v>
      </c>
      <c r="J1047" t="str">
        <f t="shared" si="71"/>
        <v>[Python3](https://github.com/strengthen/LeetCode/blob/master/Python3/173.py)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172</v>
      </c>
      <c r="C1048" t="s">
        <v>0</v>
      </c>
      <c r="D1048" t="s">
        <v>2917</v>
      </c>
      <c r="E1048" t="s">
        <v>0</v>
      </c>
      <c r="F1048" t="str">
        <f t="shared" si="69"/>
        <v>[C++](https://github.com/strengthen/LeetCode/blob/master/C%2B%2B/172.cpp)</v>
      </c>
      <c r="G1048" t="s">
        <v>0</v>
      </c>
      <c r="H1048" t="str">
        <f t="shared" si="70"/>
        <v>[Java](https://github.com/strengthen/LeetCode/blob/master/Java/172.java)</v>
      </c>
      <c r="I1048" t="s">
        <v>0</v>
      </c>
      <c r="J1048" t="str">
        <f t="shared" si="71"/>
        <v>[Python3](https://github.com/strengthen/LeetCode/blob/master/Python3/172.py)</v>
      </c>
      <c r="K1048" t="s">
        <v>0</v>
      </c>
      <c r="L1048" t="s">
        <v>5</v>
      </c>
      <c r="M1048" t="s">
        <v>0</v>
      </c>
    </row>
    <row r="1049" spans="1:13" x14ac:dyDescent="0.2">
      <c r="A1049" t="s">
        <v>0</v>
      </c>
      <c r="B1049">
        <v>171</v>
      </c>
      <c r="C1049" t="s">
        <v>0</v>
      </c>
      <c r="D1049" t="s">
        <v>2918</v>
      </c>
      <c r="E1049" t="s">
        <v>0</v>
      </c>
      <c r="F1049" t="str">
        <f t="shared" si="69"/>
        <v>[C++](https://github.com/strengthen/LeetCode/blob/master/C%2B%2B/171.cpp)</v>
      </c>
      <c r="G1049" t="s">
        <v>0</v>
      </c>
      <c r="H1049" t="str">
        <f t="shared" si="70"/>
        <v>[Java](https://github.com/strengthen/LeetCode/blob/master/Java/171.java)</v>
      </c>
      <c r="I1049" t="s">
        <v>0</v>
      </c>
      <c r="J1049" t="str">
        <f t="shared" si="71"/>
        <v>[Python3](https://github.com/strengthen/LeetCode/blob/master/Python3/171.py)</v>
      </c>
      <c r="K1049" t="s">
        <v>0</v>
      </c>
      <c r="L1049" t="s">
        <v>5</v>
      </c>
      <c r="M1049" t="s">
        <v>0</v>
      </c>
    </row>
    <row r="1050" spans="1:13" x14ac:dyDescent="0.2">
      <c r="A1050" t="s">
        <v>0</v>
      </c>
      <c r="B1050">
        <v>170</v>
      </c>
      <c r="C1050" t="s">
        <v>0</v>
      </c>
      <c r="D1050" t="s">
        <v>3125</v>
      </c>
      <c r="E1050" t="s">
        <v>0</v>
      </c>
      <c r="F1050" t="str">
        <f t="shared" si="69"/>
        <v>[C++](https://github.com/strengthen/LeetCode/blob/master/C%2B%2B/170.cpp)</v>
      </c>
      <c r="G1050" t="s">
        <v>0</v>
      </c>
      <c r="H1050" t="str">
        <f t="shared" si="70"/>
        <v>[Java](https://github.com/strengthen/LeetCode/blob/master/Java/170.java)</v>
      </c>
      <c r="I1050" t="s">
        <v>0</v>
      </c>
      <c r="J1050" t="str">
        <f t="shared" si="71"/>
        <v>[Python3](https://github.com/strengthen/LeetCode/blob/master/Python3/170.py)</v>
      </c>
      <c r="K1050" t="s">
        <v>0</v>
      </c>
      <c r="L1050" t="s">
        <v>5</v>
      </c>
      <c r="M1050" t="s">
        <v>0</v>
      </c>
    </row>
    <row r="1051" spans="1:13" x14ac:dyDescent="0.2">
      <c r="A1051" t="s">
        <v>0</v>
      </c>
      <c r="B1051">
        <v>169</v>
      </c>
      <c r="C1051" t="s">
        <v>0</v>
      </c>
      <c r="D1051" t="s">
        <v>2919</v>
      </c>
      <c r="E1051" t="s">
        <v>0</v>
      </c>
      <c r="F1051" t="str">
        <f t="shared" si="69"/>
        <v>[C++](https://github.com/strengthen/LeetCode/blob/master/C%2B%2B/169.cpp)</v>
      </c>
      <c r="G1051" t="s">
        <v>0</v>
      </c>
      <c r="H1051" t="str">
        <f t="shared" si="70"/>
        <v>[Java](https://github.com/strengthen/LeetCode/blob/master/Java/169.java)</v>
      </c>
      <c r="I1051" t="s">
        <v>0</v>
      </c>
      <c r="J1051" t="str">
        <f t="shared" si="71"/>
        <v>[Python3](https://github.com/strengthen/LeetCode/blob/master/Python3/169.py)</v>
      </c>
      <c r="K1051" t="s">
        <v>0</v>
      </c>
      <c r="L1051" t="s">
        <v>5</v>
      </c>
      <c r="M1051" t="s">
        <v>0</v>
      </c>
    </row>
    <row r="1052" spans="1:13" x14ac:dyDescent="0.2">
      <c r="A1052" t="s">
        <v>0</v>
      </c>
      <c r="B1052">
        <v>168</v>
      </c>
      <c r="C1052" t="s">
        <v>0</v>
      </c>
      <c r="D1052" t="s">
        <v>2920</v>
      </c>
      <c r="E1052" t="s">
        <v>0</v>
      </c>
      <c r="F1052" t="str">
        <f t="shared" si="69"/>
        <v>[C++](https://github.com/strengthen/LeetCode/blob/master/C%2B%2B/168.cpp)</v>
      </c>
      <c r="G1052" t="s">
        <v>0</v>
      </c>
      <c r="H1052" t="str">
        <f t="shared" si="70"/>
        <v>[Java](https://github.com/strengthen/LeetCode/blob/master/Java/168.java)</v>
      </c>
      <c r="I1052" t="s">
        <v>0</v>
      </c>
      <c r="J1052" t="str">
        <f t="shared" si="71"/>
        <v>[Python3](https://github.com/strengthen/LeetCode/blob/master/Python3/168.py)</v>
      </c>
      <c r="K1052" t="s">
        <v>0</v>
      </c>
      <c r="L1052" t="s">
        <v>5</v>
      </c>
      <c r="M1052" t="s">
        <v>0</v>
      </c>
    </row>
    <row r="1053" spans="1:13" x14ac:dyDescent="0.2">
      <c r="A1053" t="s">
        <v>0</v>
      </c>
      <c r="B1053">
        <v>167</v>
      </c>
      <c r="C1053" t="s">
        <v>0</v>
      </c>
      <c r="D1053" t="s">
        <v>3064</v>
      </c>
      <c r="E1053" t="s">
        <v>0</v>
      </c>
      <c r="F1053" t="str">
        <f t="shared" si="69"/>
        <v>[C++](https://github.com/strengthen/LeetCode/blob/master/C%2B%2B/167.cpp)</v>
      </c>
      <c r="G1053" t="s">
        <v>0</v>
      </c>
      <c r="H1053" t="str">
        <f t="shared" si="70"/>
        <v>[Java](https://github.com/strengthen/LeetCode/blob/master/Java/167.java)</v>
      </c>
      <c r="I1053" t="s">
        <v>0</v>
      </c>
      <c r="J1053" t="str">
        <f t="shared" si="71"/>
        <v>[Python3](https://github.com/strengthen/LeetCode/blob/master/Python3/167.py)</v>
      </c>
      <c r="K1053" t="s">
        <v>0</v>
      </c>
      <c r="L1053" t="s">
        <v>5</v>
      </c>
      <c r="M1053" t="s">
        <v>0</v>
      </c>
    </row>
    <row r="1054" spans="1:13" x14ac:dyDescent="0.2">
      <c r="A1054" t="s">
        <v>0</v>
      </c>
      <c r="B1054">
        <v>166</v>
      </c>
      <c r="C1054" t="s">
        <v>0</v>
      </c>
      <c r="D1054" t="s">
        <v>2921</v>
      </c>
      <c r="E1054" t="s">
        <v>0</v>
      </c>
      <c r="F1054" t="str">
        <f t="shared" si="69"/>
        <v>[C++](https://github.com/strengthen/LeetCode/blob/master/C%2B%2B/166.cpp)</v>
      </c>
      <c r="G1054" t="s">
        <v>0</v>
      </c>
      <c r="H1054" t="str">
        <f t="shared" si="70"/>
        <v>[Java](https://github.com/strengthen/LeetCode/blob/master/Java/166.java)</v>
      </c>
      <c r="I1054" t="s">
        <v>0</v>
      </c>
      <c r="J1054" t="str">
        <f t="shared" si="71"/>
        <v>[Python3](https://github.com/strengthen/LeetCode/blob/master/Python3/166.py)</v>
      </c>
      <c r="K1054" t="s">
        <v>0</v>
      </c>
      <c r="L1054" t="s">
        <v>2</v>
      </c>
      <c r="M1054" t="s">
        <v>0</v>
      </c>
    </row>
    <row r="1055" spans="1:13" x14ac:dyDescent="0.2">
      <c r="A1055" t="s">
        <v>0</v>
      </c>
      <c r="B1055">
        <v>165</v>
      </c>
      <c r="C1055" t="s">
        <v>0</v>
      </c>
      <c r="D1055" t="s">
        <v>2922</v>
      </c>
      <c r="E1055" t="s">
        <v>0</v>
      </c>
      <c r="F1055" t="str">
        <f t="shared" ref="F1055:F1118" si="72">"[C++](https://github.com/strengthen/LeetCode/blob/master/C%2B%2B/"&amp;B1055&amp;".cpp)"</f>
        <v>[C++](https://github.com/strengthen/LeetCode/blob/master/C%2B%2B/165.cpp)</v>
      </c>
      <c r="G1055" t="s">
        <v>0</v>
      </c>
      <c r="H1055" t="str">
        <f t="shared" ref="H1055:H1118" si="73">"[Java](https://github.com/strengthen/LeetCode/blob/master/Java/"&amp;B1055&amp;".java)"</f>
        <v>[Java](https://github.com/strengthen/LeetCode/blob/master/Java/165.java)</v>
      </c>
      <c r="I1055" t="s">
        <v>0</v>
      </c>
      <c r="J1055" t="str">
        <f t="shared" ref="J1055:J1118" si="74">"[Python3](https://github.com/strengthen/LeetCode/blob/master/Python3/"&amp;B1055&amp;".py)"</f>
        <v>[Python3](https://github.com/strengthen/LeetCode/blob/master/Python3/165.py)</v>
      </c>
      <c r="K1055" t="s">
        <v>0</v>
      </c>
      <c r="L1055" t="s">
        <v>2</v>
      </c>
      <c r="M1055" t="s">
        <v>0</v>
      </c>
    </row>
    <row r="1056" spans="1:13" x14ac:dyDescent="0.2">
      <c r="A1056" t="s">
        <v>0</v>
      </c>
      <c r="B1056">
        <v>164</v>
      </c>
      <c r="C1056" t="s">
        <v>0</v>
      </c>
      <c r="D1056" t="s">
        <v>2923</v>
      </c>
      <c r="E1056" t="s">
        <v>0</v>
      </c>
      <c r="F1056" t="str">
        <f t="shared" si="72"/>
        <v>[C++](https://github.com/strengthen/LeetCode/blob/master/C%2B%2B/164.cpp)</v>
      </c>
      <c r="G1056" t="s">
        <v>0</v>
      </c>
      <c r="H1056" t="str">
        <f t="shared" si="73"/>
        <v>[Java](https://github.com/strengthen/LeetCode/blob/master/Java/164.java)</v>
      </c>
      <c r="I1056" t="s">
        <v>0</v>
      </c>
      <c r="J1056" t="str">
        <f t="shared" si="74"/>
        <v>[Python3](https://github.com/strengthen/LeetCode/blob/master/Python3/164.py)</v>
      </c>
      <c r="K1056" t="s">
        <v>0</v>
      </c>
      <c r="L1056" t="s">
        <v>16</v>
      </c>
      <c r="M1056" t="s">
        <v>0</v>
      </c>
    </row>
    <row r="1057" spans="1:13" x14ac:dyDescent="0.2">
      <c r="A1057" t="s">
        <v>0</v>
      </c>
      <c r="B1057">
        <v>163</v>
      </c>
      <c r="C1057" t="s">
        <v>0</v>
      </c>
      <c r="D1057" t="s">
        <v>3126</v>
      </c>
      <c r="E1057" t="s">
        <v>0</v>
      </c>
      <c r="F1057" t="str">
        <f t="shared" si="72"/>
        <v>[C++](https://github.com/strengthen/LeetCode/blob/master/C%2B%2B/163.cpp)</v>
      </c>
      <c r="G1057" t="s">
        <v>0</v>
      </c>
      <c r="H1057" t="str">
        <f t="shared" si="73"/>
        <v>[Java](https://github.com/strengthen/LeetCode/blob/master/Java/163.java)</v>
      </c>
      <c r="I1057" t="s">
        <v>0</v>
      </c>
      <c r="J1057" t="str">
        <f t="shared" si="74"/>
        <v>[Python3](https://github.com/strengthen/LeetCode/blob/master/Python3/163.py)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162</v>
      </c>
      <c r="C1058" t="s">
        <v>0</v>
      </c>
      <c r="D1058" t="s">
        <v>3073</v>
      </c>
      <c r="E1058" t="s">
        <v>0</v>
      </c>
      <c r="F1058" t="str">
        <f t="shared" si="72"/>
        <v>[C++](https://github.com/strengthen/LeetCode/blob/master/C%2B%2B/162.cpp)</v>
      </c>
      <c r="G1058" t="s">
        <v>0</v>
      </c>
      <c r="H1058" t="str">
        <f t="shared" si="73"/>
        <v>[Java](https://github.com/strengthen/LeetCode/blob/master/Java/162.java)</v>
      </c>
      <c r="I1058" t="s">
        <v>0</v>
      </c>
      <c r="J1058" t="str">
        <f t="shared" si="74"/>
        <v>[Python3](https://github.com/strengthen/LeetCode/blob/master/Python3/162.py)</v>
      </c>
      <c r="K1058" t="s">
        <v>0</v>
      </c>
      <c r="L1058" t="s">
        <v>2</v>
      </c>
      <c r="M1058" t="s">
        <v>0</v>
      </c>
    </row>
    <row r="1059" spans="1:13" x14ac:dyDescent="0.2">
      <c r="A1059" t="s">
        <v>0</v>
      </c>
      <c r="B1059">
        <v>161</v>
      </c>
      <c r="C1059" t="s">
        <v>0</v>
      </c>
      <c r="D1059" t="s">
        <v>3127</v>
      </c>
      <c r="E1059" t="s">
        <v>0</v>
      </c>
      <c r="F1059" t="str">
        <f t="shared" si="72"/>
        <v>[C++](https://github.com/strengthen/LeetCode/blob/master/C%2B%2B/161.cpp)</v>
      </c>
      <c r="G1059" t="s">
        <v>0</v>
      </c>
      <c r="H1059" t="str">
        <f t="shared" si="73"/>
        <v>[Java](https://github.com/strengthen/LeetCode/blob/master/Java/161.java)</v>
      </c>
      <c r="I1059" t="s">
        <v>0</v>
      </c>
      <c r="J1059" t="str">
        <f t="shared" si="74"/>
        <v>[Python3](https://github.com/strengthen/LeetCode/blob/master/Python3/161.py)</v>
      </c>
      <c r="K1059" t="s">
        <v>0</v>
      </c>
      <c r="L1059" t="s">
        <v>2</v>
      </c>
      <c r="M1059" t="s">
        <v>0</v>
      </c>
    </row>
    <row r="1060" spans="1:13" x14ac:dyDescent="0.2">
      <c r="A1060" t="s">
        <v>0</v>
      </c>
      <c r="B1060">
        <v>160</v>
      </c>
      <c r="C1060" t="s">
        <v>0</v>
      </c>
      <c r="D1060" t="s">
        <v>3072</v>
      </c>
      <c r="E1060" t="s">
        <v>0</v>
      </c>
      <c r="F1060" t="str">
        <f t="shared" si="72"/>
        <v>[C++](https://github.com/strengthen/LeetCode/blob/master/C%2B%2B/160.cpp)</v>
      </c>
      <c r="G1060" t="s">
        <v>0</v>
      </c>
      <c r="H1060" t="str">
        <f t="shared" si="73"/>
        <v>[Java](https://github.com/strengthen/LeetCode/blob/master/Java/160.java)</v>
      </c>
      <c r="I1060" t="s">
        <v>0</v>
      </c>
      <c r="J1060" t="str">
        <f t="shared" si="74"/>
        <v>[Python3](https://github.com/strengthen/LeetCode/blob/master/Python3/160.py)</v>
      </c>
      <c r="K1060" t="s">
        <v>0</v>
      </c>
      <c r="L1060" t="s">
        <v>5</v>
      </c>
      <c r="M1060" t="s">
        <v>0</v>
      </c>
    </row>
    <row r="1061" spans="1:13" x14ac:dyDescent="0.2">
      <c r="A1061" t="s">
        <v>0</v>
      </c>
      <c r="B1061">
        <v>159</v>
      </c>
      <c r="C1061" t="s">
        <v>0</v>
      </c>
      <c r="D1061" t="s">
        <v>3128</v>
      </c>
      <c r="E1061" t="s">
        <v>0</v>
      </c>
      <c r="F1061" t="str">
        <f t="shared" si="72"/>
        <v>[C++](https://github.com/strengthen/LeetCode/blob/master/C%2B%2B/159.cpp)</v>
      </c>
      <c r="G1061" t="s">
        <v>0</v>
      </c>
      <c r="H1061" t="str">
        <f t="shared" si="73"/>
        <v>[Java](https://github.com/strengthen/LeetCode/blob/master/Java/159.java)</v>
      </c>
      <c r="I1061" t="s">
        <v>0</v>
      </c>
      <c r="J1061" t="str">
        <f t="shared" si="74"/>
        <v>[Python3](https://github.com/strengthen/LeetCode/blob/master/Python3/159.py)</v>
      </c>
      <c r="K1061" t="s">
        <v>0</v>
      </c>
      <c r="L1061" t="s">
        <v>16</v>
      </c>
      <c r="M1061" t="s">
        <v>0</v>
      </c>
    </row>
    <row r="1062" spans="1:13" x14ac:dyDescent="0.2">
      <c r="A1062" t="s">
        <v>0</v>
      </c>
      <c r="B1062">
        <v>158</v>
      </c>
      <c r="C1062" t="s">
        <v>0</v>
      </c>
      <c r="D1062" t="s">
        <v>3129</v>
      </c>
      <c r="E1062" t="s">
        <v>0</v>
      </c>
      <c r="F1062" t="str">
        <f t="shared" si="72"/>
        <v>[C++](https://github.com/strengthen/LeetCode/blob/master/C%2B%2B/158.cpp)</v>
      </c>
      <c r="G1062" t="s">
        <v>0</v>
      </c>
      <c r="H1062" t="str">
        <f t="shared" si="73"/>
        <v>[Java](https://github.com/strengthen/LeetCode/blob/master/Java/158.java)</v>
      </c>
      <c r="I1062" t="s">
        <v>0</v>
      </c>
      <c r="J1062" t="str">
        <f t="shared" si="74"/>
        <v>[Python3](https://github.com/strengthen/LeetCode/blob/master/Python3/158.py)</v>
      </c>
      <c r="K1062" t="s">
        <v>0</v>
      </c>
      <c r="L1062" t="s">
        <v>16</v>
      </c>
      <c r="M1062" t="s">
        <v>0</v>
      </c>
    </row>
    <row r="1063" spans="1:13" x14ac:dyDescent="0.2">
      <c r="A1063" t="s">
        <v>0</v>
      </c>
      <c r="B1063">
        <v>157</v>
      </c>
      <c r="C1063" t="s">
        <v>0</v>
      </c>
      <c r="D1063" t="s">
        <v>3130</v>
      </c>
      <c r="E1063" t="s">
        <v>0</v>
      </c>
      <c r="F1063" t="str">
        <f t="shared" si="72"/>
        <v>[C++](https://github.com/strengthen/LeetCode/blob/master/C%2B%2B/157.cpp)</v>
      </c>
      <c r="G1063" t="s">
        <v>0</v>
      </c>
      <c r="H1063" t="str">
        <f t="shared" si="73"/>
        <v>[Java](https://github.com/strengthen/LeetCode/blob/master/Java/157.java)</v>
      </c>
      <c r="I1063" t="s">
        <v>0</v>
      </c>
      <c r="J1063" t="str">
        <f t="shared" si="74"/>
        <v>[Python3](https://github.com/strengthen/LeetCode/blob/master/Python3/157.py)</v>
      </c>
      <c r="K1063" t="s">
        <v>0</v>
      </c>
      <c r="L1063" t="s">
        <v>5</v>
      </c>
      <c r="M1063" t="s">
        <v>0</v>
      </c>
    </row>
    <row r="1064" spans="1:13" x14ac:dyDescent="0.2">
      <c r="A1064" t="s">
        <v>0</v>
      </c>
      <c r="B1064">
        <v>156</v>
      </c>
      <c r="C1064" t="s">
        <v>0</v>
      </c>
      <c r="D1064" t="s">
        <v>3131</v>
      </c>
      <c r="E1064" t="s">
        <v>0</v>
      </c>
      <c r="F1064" t="str">
        <f t="shared" si="72"/>
        <v>[C++](https://github.com/strengthen/LeetCode/blob/master/C%2B%2B/156.cpp)</v>
      </c>
      <c r="G1064" t="s">
        <v>0</v>
      </c>
      <c r="H1064" t="str">
        <f t="shared" si="73"/>
        <v>[Java](https://github.com/strengthen/LeetCode/blob/master/Java/156.java)</v>
      </c>
      <c r="I1064" t="s">
        <v>0</v>
      </c>
      <c r="J1064" t="str">
        <f t="shared" si="74"/>
        <v>[Python3](https://github.com/strengthen/LeetCode/blob/master/Python3/156.py)</v>
      </c>
      <c r="K1064" t="s">
        <v>0</v>
      </c>
      <c r="L1064" t="s">
        <v>2</v>
      </c>
      <c r="M1064" t="s">
        <v>0</v>
      </c>
    </row>
    <row r="1065" spans="1:13" x14ac:dyDescent="0.2">
      <c r="A1065" t="s">
        <v>0</v>
      </c>
      <c r="B1065">
        <v>155</v>
      </c>
      <c r="C1065" t="s">
        <v>0</v>
      </c>
      <c r="D1065" t="s">
        <v>2924</v>
      </c>
      <c r="E1065" t="s">
        <v>0</v>
      </c>
      <c r="F1065" t="str">
        <f t="shared" si="72"/>
        <v>[C++](https://github.com/strengthen/LeetCode/blob/master/C%2B%2B/155.cpp)</v>
      </c>
      <c r="G1065" t="s">
        <v>0</v>
      </c>
      <c r="H1065" t="str">
        <f t="shared" si="73"/>
        <v>[Java](https://github.com/strengthen/LeetCode/blob/master/Java/155.java)</v>
      </c>
      <c r="I1065" t="s">
        <v>0</v>
      </c>
      <c r="J1065" t="str">
        <f t="shared" si="74"/>
        <v>[Python3](https://github.com/strengthen/LeetCode/blob/master/Python3/155.py)</v>
      </c>
      <c r="K1065" t="s">
        <v>0</v>
      </c>
      <c r="L1065" t="s">
        <v>735</v>
      </c>
      <c r="M1065" t="s">
        <v>0</v>
      </c>
    </row>
    <row r="1066" spans="1:13" x14ac:dyDescent="0.2">
      <c r="A1066" t="s">
        <v>0</v>
      </c>
      <c r="B1066">
        <v>154</v>
      </c>
      <c r="C1066" t="s">
        <v>0</v>
      </c>
      <c r="D1066" t="s">
        <v>2925</v>
      </c>
      <c r="E1066" t="s">
        <v>0</v>
      </c>
      <c r="F1066" t="str">
        <f t="shared" si="72"/>
        <v>[C++](https://github.com/strengthen/LeetCode/blob/master/C%2B%2B/154.cpp)</v>
      </c>
      <c r="G1066" t="s">
        <v>0</v>
      </c>
      <c r="H1066" t="str">
        <f t="shared" si="73"/>
        <v>[Java](https://github.com/strengthen/LeetCode/blob/master/Java/154.java)</v>
      </c>
      <c r="I1066" t="s">
        <v>0</v>
      </c>
      <c r="J1066" t="str">
        <f t="shared" si="74"/>
        <v>[Python3](https://github.com/strengthen/LeetCode/blob/master/Python3/154.py)</v>
      </c>
      <c r="K1066" t="s">
        <v>0</v>
      </c>
      <c r="L1066" t="s">
        <v>16</v>
      </c>
      <c r="M1066" t="s">
        <v>0</v>
      </c>
    </row>
    <row r="1067" spans="1:13" x14ac:dyDescent="0.2">
      <c r="A1067" t="s">
        <v>0</v>
      </c>
      <c r="B1067">
        <v>153</v>
      </c>
      <c r="C1067" t="s">
        <v>0</v>
      </c>
      <c r="D1067" t="s">
        <v>2926</v>
      </c>
      <c r="E1067" t="s">
        <v>0</v>
      </c>
      <c r="F1067" t="str">
        <f t="shared" si="72"/>
        <v>[C++](https://github.com/strengthen/LeetCode/blob/master/C%2B%2B/153.cpp)</v>
      </c>
      <c r="G1067" t="s">
        <v>0</v>
      </c>
      <c r="H1067" t="str">
        <f t="shared" si="73"/>
        <v>[Java](https://github.com/strengthen/LeetCode/blob/master/Java/153.java)</v>
      </c>
      <c r="I1067" t="s">
        <v>0</v>
      </c>
      <c r="J1067" t="str">
        <f t="shared" si="74"/>
        <v>[Python3](https://github.com/strengthen/LeetCode/blob/master/Python3/153.py)</v>
      </c>
      <c r="K1067" t="s">
        <v>0</v>
      </c>
      <c r="L1067" t="s">
        <v>2</v>
      </c>
      <c r="M1067" t="s">
        <v>0</v>
      </c>
    </row>
    <row r="1068" spans="1:13" x14ac:dyDescent="0.2">
      <c r="A1068" t="s">
        <v>0</v>
      </c>
      <c r="B1068">
        <v>152</v>
      </c>
      <c r="C1068" t="s">
        <v>0</v>
      </c>
      <c r="D1068" t="s">
        <v>2927</v>
      </c>
      <c r="E1068" t="s">
        <v>0</v>
      </c>
      <c r="F1068" t="str">
        <f t="shared" si="72"/>
        <v>[C++](https://github.com/strengthen/LeetCode/blob/master/C%2B%2B/152.cpp)</v>
      </c>
      <c r="G1068" t="s">
        <v>0</v>
      </c>
      <c r="H1068" t="str">
        <f t="shared" si="73"/>
        <v>[Java](https://github.com/strengthen/LeetCode/blob/master/Java/152.java)</v>
      </c>
      <c r="I1068" t="s">
        <v>0</v>
      </c>
      <c r="J1068" t="str">
        <f t="shared" si="74"/>
        <v>[Python3](https://github.com/strengthen/LeetCode/blob/master/Python3/152.py)</v>
      </c>
      <c r="K1068" t="s">
        <v>0</v>
      </c>
      <c r="L1068" t="s">
        <v>2</v>
      </c>
      <c r="M1068" t="s">
        <v>0</v>
      </c>
    </row>
    <row r="1069" spans="1:13" x14ac:dyDescent="0.2">
      <c r="A1069" t="s">
        <v>0</v>
      </c>
      <c r="B1069">
        <v>151</v>
      </c>
      <c r="C1069" t="s">
        <v>0</v>
      </c>
      <c r="D1069" t="s">
        <v>2928</v>
      </c>
      <c r="E1069" t="s">
        <v>0</v>
      </c>
      <c r="F1069" t="str">
        <f t="shared" si="72"/>
        <v>[C++](https://github.com/strengthen/LeetCode/blob/master/C%2B%2B/151.cpp)</v>
      </c>
      <c r="G1069" t="s">
        <v>0</v>
      </c>
      <c r="H1069" t="str">
        <f t="shared" si="73"/>
        <v>[Java](https://github.com/strengthen/LeetCode/blob/master/Java/151.java)</v>
      </c>
      <c r="I1069" t="s">
        <v>0</v>
      </c>
      <c r="J1069" t="str">
        <f t="shared" si="74"/>
        <v>[Python3](https://github.com/strengthen/LeetCode/blob/master/Python3/151.py)</v>
      </c>
      <c r="K1069" t="s">
        <v>0</v>
      </c>
      <c r="L1069" t="s">
        <v>2</v>
      </c>
      <c r="M1069" t="s">
        <v>0</v>
      </c>
    </row>
    <row r="1070" spans="1:13" x14ac:dyDescent="0.2">
      <c r="A1070" t="s">
        <v>0</v>
      </c>
      <c r="B1070">
        <v>150</v>
      </c>
      <c r="C1070" t="s">
        <v>0</v>
      </c>
      <c r="D1070" t="s">
        <v>2929</v>
      </c>
      <c r="E1070" t="s">
        <v>0</v>
      </c>
      <c r="F1070" t="str">
        <f t="shared" si="72"/>
        <v>[C++](https://github.com/strengthen/LeetCode/blob/master/C%2B%2B/150.cpp)</v>
      </c>
      <c r="G1070" t="s">
        <v>0</v>
      </c>
      <c r="H1070" t="str">
        <f t="shared" si="73"/>
        <v>[Java](https://github.com/strengthen/LeetCode/blob/master/Java/150.java)</v>
      </c>
      <c r="I1070" t="s">
        <v>0</v>
      </c>
      <c r="J1070" t="str">
        <f t="shared" si="74"/>
        <v>[Python3](https://github.com/strengthen/LeetCode/blob/master/Python3/150.py)</v>
      </c>
      <c r="K1070" t="s">
        <v>0</v>
      </c>
      <c r="L1070" t="s">
        <v>2</v>
      </c>
      <c r="M1070" t="s">
        <v>0</v>
      </c>
    </row>
    <row r="1071" spans="1:13" x14ac:dyDescent="0.2">
      <c r="A1071" t="s">
        <v>0</v>
      </c>
      <c r="B1071">
        <v>149</v>
      </c>
      <c r="C1071" t="s">
        <v>0</v>
      </c>
      <c r="D1071" t="s">
        <v>2930</v>
      </c>
      <c r="E1071" t="s">
        <v>0</v>
      </c>
      <c r="F1071" t="str">
        <f t="shared" si="72"/>
        <v>[C++](https://github.com/strengthen/LeetCode/blob/master/C%2B%2B/149.cpp)</v>
      </c>
      <c r="G1071" t="s">
        <v>0</v>
      </c>
      <c r="H1071" t="str">
        <f t="shared" si="73"/>
        <v>[Java](https://github.com/strengthen/LeetCode/blob/master/Java/149.java)</v>
      </c>
      <c r="I1071" t="s">
        <v>0</v>
      </c>
      <c r="J1071" t="str">
        <f t="shared" si="74"/>
        <v>[Python3](https://github.com/strengthen/LeetCode/blob/master/Python3/149.py)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148</v>
      </c>
      <c r="C1072" t="s">
        <v>0</v>
      </c>
      <c r="D1072" t="s">
        <v>2931</v>
      </c>
      <c r="E1072" t="s">
        <v>0</v>
      </c>
      <c r="F1072" t="str">
        <f t="shared" si="72"/>
        <v>[C++](https://github.com/strengthen/LeetCode/blob/master/C%2B%2B/148.cpp)</v>
      </c>
      <c r="G1072" t="s">
        <v>0</v>
      </c>
      <c r="H1072" t="str">
        <f t="shared" si="73"/>
        <v>[Java](https://github.com/strengthen/LeetCode/blob/master/Java/148.java)</v>
      </c>
      <c r="I1072" t="s">
        <v>0</v>
      </c>
      <c r="J1072" t="str">
        <f t="shared" si="74"/>
        <v>[Python3](https://github.com/strengthen/LeetCode/blob/master/Python3/148.py)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147</v>
      </c>
      <c r="C1073" t="s">
        <v>0</v>
      </c>
      <c r="D1073" t="s">
        <v>2932</v>
      </c>
      <c r="E1073" t="s">
        <v>0</v>
      </c>
      <c r="F1073" t="str">
        <f t="shared" si="72"/>
        <v>[C++](https://github.com/strengthen/LeetCode/blob/master/C%2B%2B/147.cpp)</v>
      </c>
      <c r="G1073" t="s">
        <v>0</v>
      </c>
      <c r="H1073" t="str">
        <f t="shared" si="73"/>
        <v>[Java](https://github.com/strengthen/LeetCode/blob/master/Java/147.java)</v>
      </c>
      <c r="I1073" t="s">
        <v>0</v>
      </c>
      <c r="J1073" t="str">
        <f t="shared" si="74"/>
        <v>[Python3](https://github.com/strengthen/LeetCode/blob/master/Python3/147.py)</v>
      </c>
      <c r="K1073" t="s">
        <v>0</v>
      </c>
      <c r="L1073" t="s">
        <v>2</v>
      </c>
      <c r="M1073" t="s">
        <v>0</v>
      </c>
    </row>
    <row r="1074" spans="1:13" x14ac:dyDescent="0.2">
      <c r="A1074" t="s">
        <v>0</v>
      </c>
      <c r="B1074">
        <v>146</v>
      </c>
      <c r="C1074" t="s">
        <v>0</v>
      </c>
      <c r="D1074" t="s">
        <v>2933</v>
      </c>
      <c r="E1074" t="s">
        <v>0</v>
      </c>
      <c r="F1074" t="str">
        <f t="shared" si="72"/>
        <v>[C++](https://github.com/strengthen/LeetCode/blob/master/C%2B%2B/146.cpp)</v>
      </c>
      <c r="G1074" t="s">
        <v>0</v>
      </c>
      <c r="H1074" t="str">
        <f t="shared" si="73"/>
        <v>[Java](https://github.com/strengthen/LeetCode/blob/master/Java/146.java)</v>
      </c>
      <c r="I1074" t="s">
        <v>0</v>
      </c>
      <c r="J1074" t="str">
        <f t="shared" si="74"/>
        <v>[Python3](https://github.com/strengthen/LeetCode/blob/master/Python3/146.py)</v>
      </c>
      <c r="K1074" t="s">
        <v>0</v>
      </c>
      <c r="L1074" t="s">
        <v>16</v>
      </c>
      <c r="M1074" t="s">
        <v>0</v>
      </c>
    </row>
    <row r="1075" spans="1:13" x14ac:dyDescent="0.2">
      <c r="A1075" t="s">
        <v>0</v>
      </c>
      <c r="B1075">
        <v>145</v>
      </c>
      <c r="C1075" t="s">
        <v>0</v>
      </c>
      <c r="D1075" t="s">
        <v>2934</v>
      </c>
      <c r="E1075" t="s">
        <v>0</v>
      </c>
      <c r="F1075" t="str">
        <f t="shared" si="72"/>
        <v>[C++](https://github.com/strengthen/LeetCode/blob/master/C%2B%2B/145.cpp)</v>
      </c>
      <c r="G1075" t="s">
        <v>0</v>
      </c>
      <c r="H1075" t="str">
        <f t="shared" si="73"/>
        <v>[Java](https://github.com/strengthen/LeetCode/blob/master/Java/145.java)</v>
      </c>
      <c r="I1075" t="s">
        <v>0</v>
      </c>
      <c r="J1075" t="str">
        <f t="shared" si="74"/>
        <v>[Python3](https://github.com/strengthen/LeetCode/blob/master/Python3/145.py)</v>
      </c>
      <c r="K1075" t="s">
        <v>0</v>
      </c>
      <c r="L1075" t="s">
        <v>16</v>
      </c>
      <c r="M1075" t="s">
        <v>0</v>
      </c>
    </row>
    <row r="1076" spans="1:13" x14ac:dyDescent="0.2">
      <c r="A1076" t="s">
        <v>0</v>
      </c>
      <c r="B1076">
        <v>144</v>
      </c>
      <c r="C1076" t="s">
        <v>0</v>
      </c>
      <c r="D1076" t="s">
        <v>2935</v>
      </c>
      <c r="E1076" t="s">
        <v>0</v>
      </c>
      <c r="F1076" t="str">
        <f t="shared" si="72"/>
        <v>[C++](https://github.com/strengthen/LeetCode/blob/master/C%2B%2B/144.cpp)</v>
      </c>
      <c r="G1076" t="s">
        <v>0</v>
      </c>
      <c r="H1076" t="str">
        <f t="shared" si="73"/>
        <v>[Java](https://github.com/strengthen/LeetCode/blob/master/Java/144.java)</v>
      </c>
      <c r="I1076" t="s">
        <v>0</v>
      </c>
      <c r="J1076" t="str">
        <f t="shared" si="74"/>
        <v>[Python3](https://github.com/strengthen/LeetCode/blob/master/Python3/144.py)</v>
      </c>
      <c r="K1076" t="s">
        <v>0</v>
      </c>
      <c r="L1076" t="s">
        <v>2</v>
      </c>
      <c r="M1076" t="s">
        <v>0</v>
      </c>
    </row>
    <row r="1077" spans="1:13" x14ac:dyDescent="0.2">
      <c r="A1077" t="s">
        <v>0</v>
      </c>
      <c r="B1077">
        <v>143</v>
      </c>
      <c r="C1077" t="s">
        <v>0</v>
      </c>
      <c r="D1077" t="s">
        <v>2936</v>
      </c>
      <c r="E1077" t="s">
        <v>0</v>
      </c>
      <c r="F1077" t="str">
        <f t="shared" si="72"/>
        <v>[C++](https://github.com/strengthen/LeetCode/blob/master/C%2B%2B/143.cpp)</v>
      </c>
      <c r="G1077" t="s">
        <v>0</v>
      </c>
      <c r="H1077" t="str">
        <f t="shared" si="73"/>
        <v>[Java](https://github.com/strengthen/LeetCode/blob/master/Java/143.java)</v>
      </c>
      <c r="I1077" t="s">
        <v>0</v>
      </c>
      <c r="J1077" t="str">
        <f t="shared" si="74"/>
        <v>[Python3](https://github.com/strengthen/LeetCode/blob/master/Python3/143.py)</v>
      </c>
      <c r="K1077" t="s">
        <v>0</v>
      </c>
      <c r="L1077" t="s">
        <v>2</v>
      </c>
      <c r="M1077" t="s">
        <v>0</v>
      </c>
    </row>
    <row r="1078" spans="1:13" x14ac:dyDescent="0.2">
      <c r="A1078" t="s">
        <v>0</v>
      </c>
      <c r="B1078">
        <v>142</v>
      </c>
      <c r="C1078" t="s">
        <v>0</v>
      </c>
      <c r="D1078" t="s">
        <v>2937</v>
      </c>
      <c r="E1078" t="s">
        <v>0</v>
      </c>
      <c r="F1078" t="str">
        <f t="shared" si="72"/>
        <v>[C++](https://github.com/strengthen/LeetCode/blob/master/C%2B%2B/142.cpp)</v>
      </c>
      <c r="G1078" t="s">
        <v>0</v>
      </c>
      <c r="H1078" t="str">
        <f t="shared" si="73"/>
        <v>[Java](https://github.com/strengthen/LeetCode/blob/master/Java/142.java)</v>
      </c>
      <c r="I1078" t="s">
        <v>0</v>
      </c>
      <c r="J1078" t="str">
        <f t="shared" si="74"/>
        <v>[Python3](https://github.com/strengthen/LeetCode/blob/master/Python3/142.py)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141</v>
      </c>
      <c r="C1079" t="s">
        <v>0</v>
      </c>
      <c r="D1079" t="s">
        <v>2938</v>
      </c>
      <c r="E1079" t="s">
        <v>0</v>
      </c>
      <c r="F1079" t="str">
        <f t="shared" si="72"/>
        <v>[C++](https://github.com/strengthen/LeetCode/blob/master/C%2B%2B/141.cpp)</v>
      </c>
      <c r="G1079" t="s">
        <v>0</v>
      </c>
      <c r="H1079" t="str">
        <f t="shared" si="73"/>
        <v>[Java](https://github.com/strengthen/LeetCode/blob/master/Java/141.java)</v>
      </c>
      <c r="I1079" t="s">
        <v>0</v>
      </c>
      <c r="J1079" t="str">
        <f t="shared" si="74"/>
        <v>[Python3](https://github.com/strengthen/LeetCode/blob/master/Python3/141.py)</v>
      </c>
      <c r="K1079" t="s">
        <v>0</v>
      </c>
      <c r="L1079" t="s">
        <v>5</v>
      </c>
      <c r="M1079" t="s">
        <v>0</v>
      </c>
    </row>
    <row r="1080" spans="1:13" x14ac:dyDescent="0.2">
      <c r="A1080" t="s">
        <v>0</v>
      </c>
      <c r="B1080">
        <v>140</v>
      </c>
      <c r="C1080" t="s">
        <v>0</v>
      </c>
      <c r="D1080" t="s">
        <v>2939</v>
      </c>
      <c r="E1080" t="s">
        <v>0</v>
      </c>
      <c r="F1080" t="str">
        <f t="shared" si="72"/>
        <v>[C++](https://github.com/strengthen/LeetCode/blob/master/C%2B%2B/140.cpp)</v>
      </c>
      <c r="G1080" t="s">
        <v>0</v>
      </c>
      <c r="H1080" t="str">
        <f t="shared" si="73"/>
        <v>[Java](https://github.com/strengthen/LeetCode/blob/master/Java/140.java)</v>
      </c>
      <c r="I1080" t="s">
        <v>0</v>
      </c>
      <c r="J1080" t="str">
        <f t="shared" si="74"/>
        <v>[Python3](https://github.com/strengthen/LeetCode/blob/master/Python3/140.py)</v>
      </c>
      <c r="K1080" t="s">
        <v>0</v>
      </c>
      <c r="L1080" t="s">
        <v>16</v>
      </c>
      <c r="M1080" t="s">
        <v>0</v>
      </c>
    </row>
    <row r="1081" spans="1:13" x14ac:dyDescent="0.2">
      <c r="A1081" t="s">
        <v>0</v>
      </c>
      <c r="B1081">
        <v>139</v>
      </c>
      <c r="C1081" t="s">
        <v>0</v>
      </c>
      <c r="D1081" t="s">
        <v>2940</v>
      </c>
      <c r="E1081" t="s">
        <v>0</v>
      </c>
      <c r="F1081" t="str">
        <f t="shared" si="72"/>
        <v>[C++](https://github.com/strengthen/LeetCode/blob/master/C%2B%2B/139.cpp)</v>
      </c>
      <c r="G1081" t="s">
        <v>0</v>
      </c>
      <c r="H1081" t="str">
        <f t="shared" si="73"/>
        <v>[Java](https://github.com/strengthen/LeetCode/blob/master/Java/139.java)</v>
      </c>
      <c r="I1081" t="s">
        <v>0</v>
      </c>
      <c r="J1081" t="str">
        <f t="shared" si="74"/>
        <v>[Python3](https://github.com/strengthen/LeetCode/blob/master/Python3/139.py)</v>
      </c>
      <c r="K1081" t="s">
        <v>0</v>
      </c>
      <c r="L1081" t="s">
        <v>2</v>
      </c>
      <c r="M1081" t="s">
        <v>0</v>
      </c>
    </row>
    <row r="1082" spans="1:13" x14ac:dyDescent="0.2">
      <c r="A1082" t="s">
        <v>0</v>
      </c>
      <c r="B1082">
        <v>138</v>
      </c>
      <c r="C1082" t="s">
        <v>0</v>
      </c>
      <c r="D1082" t="s">
        <v>2941</v>
      </c>
      <c r="E1082" t="s">
        <v>0</v>
      </c>
      <c r="F1082" t="str">
        <f t="shared" si="72"/>
        <v>[C++](https://github.com/strengthen/LeetCode/blob/master/C%2B%2B/138.cpp)</v>
      </c>
      <c r="G1082" t="s">
        <v>0</v>
      </c>
      <c r="H1082" t="str">
        <f t="shared" si="73"/>
        <v>[Java](https://github.com/strengthen/LeetCode/blob/master/Java/138.java)</v>
      </c>
      <c r="I1082" t="s">
        <v>0</v>
      </c>
      <c r="J1082" t="str">
        <f t="shared" si="74"/>
        <v>[Python3](https://github.com/strengthen/LeetCode/blob/master/Python3/138.py)</v>
      </c>
      <c r="K1082" t="s">
        <v>0</v>
      </c>
      <c r="L1082" t="s">
        <v>2</v>
      </c>
      <c r="M1082" t="s">
        <v>0</v>
      </c>
    </row>
    <row r="1083" spans="1:13" x14ac:dyDescent="0.2">
      <c r="A1083" t="s">
        <v>0</v>
      </c>
      <c r="B1083">
        <v>137</v>
      </c>
      <c r="C1083" t="s">
        <v>0</v>
      </c>
      <c r="D1083" t="s">
        <v>2942</v>
      </c>
      <c r="E1083" t="s">
        <v>0</v>
      </c>
      <c r="F1083" t="str">
        <f t="shared" si="72"/>
        <v>[C++](https://github.com/strengthen/LeetCode/blob/master/C%2B%2B/137.cpp)</v>
      </c>
      <c r="G1083" t="s">
        <v>0</v>
      </c>
      <c r="H1083" t="str">
        <f t="shared" si="73"/>
        <v>[Java](https://github.com/strengthen/LeetCode/blob/master/Java/137.java)</v>
      </c>
      <c r="I1083" t="s">
        <v>0</v>
      </c>
      <c r="J1083" t="str">
        <f t="shared" si="74"/>
        <v>[Python3](https://github.com/strengthen/LeetCode/blob/master/Python3/137.py)</v>
      </c>
      <c r="K1083" t="s">
        <v>0</v>
      </c>
      <c r="L1083" t="s">
        <v>2</v>
      </c>
      <c r="M1083" t="s">
        <v>0</v>
      </c>
    </row>
    <row r="1084" spans="1:13" x14ac:dyDescent="0.2">
      <c r="A1084" t="s">
        <v>0</v>
      </c>
      <c r="B1084">
        <v>136</v>
      </c>
      <c r="C1084" t="s">
        <v>0</v>
      </c>
      <c r="D1084" t="s">
        <v>2943</v>
      </c>
      <c r="E1084" t="s">
        <v>0</v>
      </c>
      <c r="F1084" t="str">
        <f t="shared" si="72"/>
        <v>[C++](https://github.com/strengthen/LeetCode/blob/master/C%2B%2B/136.cpp)</v>
      </c>
      <c r="G1084" t="s">
        <v>0</v>
      </c>
      <c r="H1084" t="str">
        <f t="shared" si="73"/>
        <v>[Java](https://github.com/strengthen/LeetCode/blob/master/Java/136.java)</v>
      </c>
      <c r="I1084" t="s">
        <v>0</v>
      </c>
      <c r="J1084" t="str">
        <f t="shared" si="74"/>
        <v>[Python3](https://github.com/strengthen/LeetCode/blob/master/Python3/136.py)</v>
      </c>
      <c r="K1084" t="s">
        <v>0</v>
      </c>
      <c r="L1084" t="s">
        <v>5</v>
      </c>
      <c r="M1084" t="s">
        <v>0</v>
      </c>
    </row>
    <row r="1085" spans="1:13" x14ac:dyDescent="0.2">
      <c r="A1085" t="s">
        <v>0</v>
      </c>
      <c r="B1085">
        <v>135</v>
      </c>
      <c r="C1085" t="s">
        <v>0</v>
      </c>
      <c r="D1085" t="s">
        <v>2944</v>
      </c>
      <c r="E1085" t="s">
        <v>0</v>
      </c>
      <c r="F1085" t="str">
        <f t="shared" si="72"/>
        <v>[C++](https://github.com/strengthen/LeetCode/blob/master/C%2B%2B/135.cpp)</v>
      </c>
      <c r="G1085" t="s">
        <v>0</v>
      </c>
      <c r="H1085" t="str">
        <f t="shared" si="73"/>
        <v>[Java](https://github.com/strengthen/LeetCode/blob/master/Java/135.java)</v>
      </c>
      <c r="I1085" t="s">
        <v>0</v>
      </c>
      <c r="J1085" t="str">
        <f t="shared" si="74"/>
        <v>[Python3](https://github.com/strengthen/LeetCode/blob/master/Python3/135.py)</v>
      </c>
      <c r="K1085" t="s">
        <v>0</v>
      </c>
      <c r="L1085" t="s">
        <v>16</v>
      </c>
      <c r="M1085" t="s">
        <v>0</v>
      </c>
    </row>
    <row r="1086" spans="1:13" x14ac:dyDescent="0.2">
      <c r="A1086" t="s">
        <v>0</v>
      </c>
      <c r="B1086">
        <v>134</v>
      </c>
      <c r="C1086" t="s">
        <v>0</v>
      </c>
      <c r="D1086" t="s">
        <v>2945</v>
      </c>
      <c r="E1086" t="s">
        <v>0</v>
      </c>
      <c r="F1086" t="str">
        <f t="shared" si="72"/>
        <v>[C++](https://github.com/strengthen/LeetCode/blob/master/C%2B%2B/134.cpp)</v>
      </c>
      <c r="G1086" t="s">
        <v>0</v>
      </c>
      <c r="H1086" t="str">
        <f t="shared" si="73"/>
        <v>[Java](https://github.com/strengthen/LeetCode/blob/master/Java/134.java)</v>
      </c>
      <c r="I1086" t="s">
        <v>0</v>
      </c>
      <c r="J1086" t="str">
        <f t="shared" si="74"/>
        <v>[Python3](https://github.com/strengthen/LeetCode/blob/master/Python3/134.py)</v>
      </c>
      <c r="K1086" t="s">
        <v>0</v>
      </c>
      <c r="L1086" t="s">
        <v>2</v>
      </c>
      <c r="M1086" t="s">
        <v>0</v>
      </c>
    </row>
    <row r="1087" spans="1:13" x14ac:dyDescent="0.2">
      <c r="A1087" t="s">
        <v>0</v>
      </c>
      <c r="B1087">
        <v>133</v>
      </c>
      <c r="C1087" t="s">
        <v>0</v>
      </c>
      <c r="D1087" t="s">
        <v>2946</v>
      </c>
      <c r="E1087" t="s">
        <v>0</v>
      </c>
      <c r="F1087" t="str">
        <f t="shared" si="72"/>
        <v>[C++](https://github.com/strengthen/LeetCode/blob/master/C%2B%2B/133.cpp)</v>
      </c>
      <c r="G1087" t="s">
        <v>0</v>
      </c>
      <c r="H1087" t="str">
        <f t="shared" si="73"/>
        <v>[Java](https://github.com/strengthen/LeetCode/blob/master/Java/133.java)</v>
      </c>
      <c r="I1087" t="s">
        <v>0</v>
      </c>
      <c r="J1087" t="str">
        <f t="shared" si="74"/>
        <v>[Python3](https://github.com/strengthen/LeetCode/blob/master/Python3/133.py)</v>
      </c>
      <c r="K1087" t="s">
        <v>0</v>
      </c>
      <c r="L1087" t="s">
        <v>2</v>
      </c>
      <c r="M1087" t="s">
        <v>0</v>
      </c>
    </row>
    <row r="1088" spans="1:13" x14ac:dyDescent="0.2">
      <c r="A1088" t="s">
        <v>0</v>
      </c>
      <c r="B1088">
        <v>132</v>
      </c>
      <c r="C1088" t="s">
        <v>0</v>
      </c>
      <c r="D1088" t="s">
        <v>2947</v>
      </c>
      <c r="E1088" t="s">
        <v>0</v>
      </c>
      <c r="F1088" t="str">
        <f t="shared" si="72"/>
        <v>[C++](https://github.com/strengthen/LeetCode/blob/master/C%2B%2B/132.cpp)</v>
      </c>
      <c r="G1088" t="s">
        <v>0</v>
      </c>
      <c r="H1088" t="str">
        <f t="shared" si="73"/>
        <v>[Java](https://github.com/strengthen/LeetCode/blob/master/Java/132.java)</v>
      </c>
      <c r="I1088" t="s">
        <v>0</v>
      </c>
      <c r="J1088" t="str">
        <f t="shared" si="74"/>
        <v>[Python3](https://github.com/strengthen/LeetCode/blob/master/Python3/132.py)</v>
      </c>
      <c r="K1088" t="s">
        <v>0</v>
      </c>
      <c r="L1088" t="s">
        <v>16</v>
      </c>
      <c r="M1088" t="s">
        <v>0</v>
      </c>
    </row>
    <row r="1089" spans="1:13" x14ac:dyDescent="0.2">
      <c r="A1089" t="s">
        <v>0</v>
      </c>
      <c r="B1089">
        <v>131</v>
      </c>
      <c r="C1089" t="s">
        <v>0</v>
      </c>
      <c r="D1089" t="s">
        <v>2948</v>
      </c>
      <c r="E1089" t="s">
        <v>0</v>
      </c>
      <c r="F1089" t="str">
        <f t="shared" si="72"/>
        <v>[C++](https://github.com/strengthen/LeetCode/blob/master/C%2B%2B/131.cpp)</v>
      </c>
      <c r="G1089" t="s">
        <v>0</v>
      </c>
      <c r="H1089" t="str">
        <f t="shared" si="73"/>
        <v>[Java](https://github.com/strengthen/LeetCode/blob/master/Java/131.java)</v>
      </c>
      <c r="I1089" t="s">
        <v>0</v>
      </c>
      <c r="J1089" t="str">
        <f t="shared" si="74"/>
        <v>[Python3](https://github.com/strengthen/LeetCode/blob/master/Python3/131.py)</v>
      </c>
      <c r="K1089" t="s">
        <v>0</v>
      </c>
      <c r="L1089" t="s">
        <v>2</v>
      </c>
      <c r="M1089" t="s">
        <v>0</v>
      </c>
    </row>
    <row r="1090" spans="1:13" x14ac:dyDescent="0.2">
      <c r="A1090" t="s">
        <v>0</v>
      </c>
      <c r="B1090">
        <v>130</v>
      </c>
      <c r="C1090" t="s">
        <v>0</v>
      </c>
      <c r="D1090" t="s">
        <v>2949</v>
      </c>
      <c r="E1090" t="s">
        <v>0</v>
      </c>
      <c r="F1090" t="str">
        <f t="shared" si="72"/>
        <v>[C++](https://github.com/strengthen/LeetCode/blob/master/C%2B%2B/130.cpp)</v>
      </c>
      <c r="G1090" t="s">
        <v>0</v>
      </c>
      <c r="H1090" t="str">
        <f t="shared" si="73"/>
        <v>[Java](https://github.com/strengthen/LeetCode/blob/master/Java/130.java)</v>
      </c>
      <c r="I1090" t="s">
        <v>0</v>
      </c>
      <c r="J1090" t="str">
        <f t="shared" si="74"/>
        <v>[Python3](https://github.com/strengthen/LeetCode/blob/master/Python3/130.py)</v>
      </c>
      <c r="K1090" t="s">
        <v>0</v>
      </c>
      <c r="L1090" t="s">
        <v>2</v>
      </c>
      <c r="M1090" t="s">
        <v>0</v>
      </c>
    </row>
    <row r="1091" spans="1:13" x14ac:dyDescent="0.2">
      <c r="A1091" t="s">
        <v>0</v>
      </c>
      <c r="B1091">
        <v>129</v>
      </c>
      <c r="C1091" t="s">
        <v>0</v>
      </c>
      <c r="D1091" t="s">
        <v>2950</v>
      </c>
      <c r="E1091" t="s">
        <v>0</v>
      </c>
      <c r="F1091" t="str">
        <f t="shared" si="72"/>
        <v>[C++](https://github.com/strengthen/LeetCode/blob/master/C%2B%2B/129.cpp)</v>
      </c>
      <c r="G1091" t="s">
        <v>0</v>
      </c>
      <c r="H1091" t="str">
        <f t="shared" si="73"/>
        <v>[Java](https://github.com/strengthen/LeetCode/blob/master/Java/129.java)</v>
      </c>
      <c r="I1091" t="s">
        <v>0</v>
      </c>
      <c r="J1091" t="str">
        <f t="shared" si="74"/>
        <v>[Python3](https://github.com/strengthen/LeetCode/blob/master/Python3/129.py)</v>
      </c>
      <c r="K1091" t="s">
        <v>0</v>
      </c>
      <c r="L1091" t="s">
        <v>2</v>
      </c>
      <c r="M1091" t="s">
        <v>0</v>
      </c>
    </row>
    <row r="1092" spans="1:13" x14ac:dyDescent="0.2">
      <c r="A1092" t="s">
        <v>0</v>
      </c>
      <c r="B1092">
        <v>128</v>
      </c>
      <c r="C1092" t="s">
        <v>0</v>
      </c>
      <c r="D1092" t="s">
        <v>2951</v>
      </c>
      <c r="E1092" t="s">
        <v>0</v>
      </c>
      <c r="F1092" t="str">
        <f t="shared" si="72"/>
        <v>[C++](https://github.com/strengthen/LeetCode/blob/master/C%2B%2B/128.cpp)</v>
      </c>
      <c r="G1092" t="s">
        <v>0</v>
      </c>
      <c r="H1092" t="str">
        <f t="shared" si="73"/>
        <v>[Java](https://github.com/strengthen/LeetCode/blob/master/Java/128.java)</v>
      </c>
      <c r="I1092" t="s">
        <v>0</v>
      </c>
      <c r="J1092" t="str">
        <f t="shared" si="74"/>
        <v>[Python3](https://github.com/strengthen/LeetCode/blob/master/Python3/128.py)</v>
      </c>
      <c r="K1092" t="s">
        <v>0</v>
      </c>
      <c r="L1092" t="s">
        <v>16</v>
      </c>
      <c r="M1092" t="s">
        <v>0</v>
      </c>
    </row>
    <row r="1093" spans="1:13" x14ac:dyDescent="0.2">
      <c r="A1093" t="s">
        <v>0</v>
      </c>
      <c r="B1093">
        <v>127</v>
      </c>
      <c r="C1093" t="s">
        <v>0</v>
      </c>
      <c r="D1093" t="s">
        <v>2952</v>
      </c>
      <c r="E1093" t="s">
        <v>0</v>
      </c>
      <c r="F1093" t="str">
        <f t="shared" si="72"/>
        <v>[C++](https://github.com/strengthen/LeetCode/blob/master/C%2B%2B/127.cpp)</v>
      </c>
      <c r="G1093" t="s">
        <v>0</v>
      </c>
      <c r="H1093" t="str">
        <f t="shared" si="73"/>
        <v>[Java](https://github.com/strengthen/LeetCode/blob/master/Java/127.java)</v>
      </c>
      <c r="I1093" t="s">
        <v>0</v>
      </c>
      <c r="J1093" t="str">
        <f t="shared" si="74"/>
        <v>[Python3](https://github.com/strengthen/LeetCode/blob/master/Python3/127.py)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126</v>
      </c>
      <c r="C1094" t="s">
        <v>0</v>
      </c>
      <c r="D1094" t="s">
        <v>2953</v>
      </c>
      <c r="E1094" t="s">
        <v>0</v>
      </c>
      <c r="F1094" t="str">
        <f t="shared" si="72"/>
        <v>[C++](https://github.com/strengthen/LeetCode/blob/master/C%2B%2B/126.cpp)</v>
      </c>
      <c r="G1094" t="s">
        <v>0</v>
      </c>
      <c r="H1094" t="str">
        <f t="shared" si="73"/>
        <v>[Java](https://github.com/strengthen/LeetCode/blob/master/Java/126.java)</v>
      </c>
      <c r="I1094" t="s">
        <v>0</v>
      </c>
      <c r="J1094" t="str">
        <f t="shared" si="74"/>
        <v>[Python3](https://github.com/strengthen/LeetCode/blob/master/Python3/126.py)</v>
      </c>
      <c r="K1094" t="s">
        <v>0</v>
      </c>
      <c r="L1094" t="s">
        <v>16</v>
      </c>
      <c r="M1094" t="s">
        <v>0</v>
      </c>
    </row>
    <row r="1095" spans="1:13" x14ac:dyDescent="0.2">
      <c r="A1095" t="s">
        <v>0</v>
      </c>
      <c r="B1095">
        <v>125</v>
      </c>
      <c r="C1095" t="s">
        <v>0</v>
      </c>
      <c r="D1095" t="s">
        <v>2954</v>
      </c>
      <c r="E1095" t="s">
        <v>0</v>
      </c>
      <c r="F1095" t="str">
        <f t="shared" si="72"/>
        <v>[C++](https://github.com/strengthen/LeetCode/blob/master/C%2B%2B/125.cpp)</v>
      </c>
      <c r="G1095" t="s">
        <v>0</v>
      </c>
      <c r="H1095" t="str">
        <f t="shared" si="73"/>
        <v>[Java](https://github.com/strengthen/LeetCode/blob/master/Java/125.java)</v>
      </c>
      <c r="I1095" t="s">
        <v>0</v>
      </c>
      <c r="J1095" t="str">
        <f t="shared" si="74"/>
        <v>[Python3](https://github.com/strengthen/LeetCode/blob/master/Python3/125.py)</v>
      </c>
      <c r="K1095" t="s">
        <v>0</v>
      </c>
      <c r="L1095" t="s">
        <v>5</v>
      </c>
      <c r="M1095" t="s">
        <v>0</v>
      </c>
    </row>
    <row r="1096" spans="1:13" x14ac:dyDescent="0.2">
      <c r="A1096" t="s">
        <v>0</v>
      </c>
      <c r="B1096">
        <v>124</v>
      </c>
      <c r="C1096" t="s">
        <v>0</v>
      </c>
      <c r="D1096" t="s">
        <v>2955</v>
      </c>
      <c r="E1096" t="s">
        <v>0</v>
      </c>
      <c r="F1096" t="str">
        <f t="shared" si="72"/>
        <v>[C++](https://github.com/strengthen/LeetCode/blob/master/C%2B%2B/124.cpp)</v>
      </c>
      <c r="G1096" t="s">
        <v>0</v>
      </c>
      <c r="H1096" t="str">
        <f t="shared" si="73"/>
        <v>[Java](https://github.com/strengthen/LeetCode/blob/master/Java/124.java)</v>
      </c>
      <c r="I1096" t="s">
        <v>0</v>
      </c>
      <c r="J1096" t="str">
        <f t="shared" si="74"/>
        <v>[Python3](https://github.com/strengthen/LeetCode/blob/master/Python3/124.py)</v>
      </c>
      <c r="K1096" t="s">
        <v>0</v>
      </c>
      <c r="L1096" t="s">
        <v>16</v>
      </c>
      <c r="M1096" t="s">
        <v>0</v>
      </c>
    </row>
    <row r="1097" spans="1:13" x14ac:dyDescent="0.2">
      <c r="A1097" t="s">
        <v>0</v>
      </c>
      <c r="B1097">
        <v>123</v>
      </c>
      <c r="C1097" t="s">
        <v>0</v>
      </c>
      <c r="D1097" t="s">
        <v>2956</v>
      </c>
      <c r="E1097" t="s">
        <v>0</v>
      </c>
      <c r="F1097" t="str">
        <f t="shared" si="72"/>
        <v>[C++](https://github.com/strengthen/LeetCode/blob/master/C%2B%2B/123.cpp)</v>
      </c>
      <c r="G1097" t="s">
        <v>0</v>
      </c>
      <c r="H1097" t="str">
        <f t="shared" si="73"/>
        <v>[Java](https://github.com/strengthen/LeetCode/blob/master/Java/123.java)</v>
      </c>
      <c r="I1097" t="s">
        <v>0</v>
      </c>
      <c r="J1097" t="str">
        <f t="shared" si="74"/>
        <v>[Python3](https://github.com/strengthen/LeetCode/blob/master/Python3/123.py)</v>
      </c>
      <c r="K1097" t="s">
        <v>0</v>
      </c>
      <c r="L1097" t="s">
        <v>16</v>
      </c>
      <c r="M1097" t="s">
        <v>0</v>
      </c>
    </row>
    <row r="1098" spans="1:13" x14ac:dyDescent="0.2">
      <c r="A1098" t="s">
        <v>0</v>
      </c>
      <c r="B1098">
        <v>122</v>
      </c>
      <c r="C1098" t="s">
        <v>0</v>
      </c>
      <c r="D1098" t="s">
        <v>2957</v>
      </c>
      <c r="E1098" t="s">
        <v>0</v>
      </c>
      <c r="F1098" t="str">
        <f t="shared" si="72"/>
        <v>[C++](https://github.com/strengthen/LeetCode/blob/master/C%2B%2B/122.cpp)</v>
      </c>
      <c r="G1098" t="s">
        <v>0</v>
      </c>
      <c r="H1098" t="str">
        <f t="shared" si="73"/>
        <v>[Java](https://github.com/strengthen/LeetCode/blob/master/Java/122.java)</v>
      </c>
      <c r="I1098" t="s">
        <v>0</v>
      </c>
      <c r="J1098" t="str">
        <f t="shared" si="74"/>
        <v>[Python3](https://github.com/strengthen/LeetCode/blob/master/Python3/122.py)</v>
      </c>
      <c r="K1098" t="s">
        <v>0</v>
      </c>
      <c r="L1098" t="s">
        <v>5</v>
      </c>
      <c r="M1098" t="s">
        <v>0</v>
      </c>
    </row>
    <row r="1099" spans="1:13" x14ac:dyDescent="0.2">
      <c r="A1099" t="s">
        <v>0</v>
      </c>
      <c r="B1099">
        <v>121</v>
      </c>
      <c r="C1099" t="s">
        <v>0</v>
      </c>
      <c r="D1099" t="s">
        <v>2958</v>
      </c>
      <c r="E1099" t="s">
        <v>0</v>
      </c>
      <c r="F1099" t="str">
        <f t="shared" si="72"/>
        <v>[C++](https://github.com/strengthen/LeetCode/blob/master/C%2B%2B/121.cpp)</v>
      </c>
      <c r="G1099" t="s">
        <v>0</v>
      </c>
      <c r="H1099" t="str">
        <f t="shared" si="73"/>
        <v>[Java](https://github.com/strengthen/LeetCode/blob/master/Java/121.java)</v>
      </c>
      <c r="I1099" t="s">
        <v>0</v>
      </c>
      <c r="J1099" t="str">
        <f t="shared" si="74"/>
        <v>[Python3](https://github.com/strengthen/LeetCode/blob/master/Python3/121.py)</v>
      </c>
      <c r="K1099" t="s">
        <v>0</v>
      </c>
      <c r="L1099" t="s">
        <v>5</v>
      </c>
      <c r="M1099" t="s">
        <v>0</v>
      </c>
    </row>
    <row r="1100" spans="1:13" x14ac:dyDescent="0.2">
      <c r="A1100" t="s">
        <v>0</v>
      </c>
      <c r="B1100">
        <v>120</v>
      </c>
      <c r="C1100" t="s">
        <v>0</v>
      </c>
      <c r="D1100" t="s">
        <v>2959</v>
      </c>
      <c r="E1100" t="s">
        <v>0</v>
      </c>
      <c r="F1100" t="str">
        <f t="shared" si="72"/>
        <v>[C++](https://github.com/strengthen/LeetCode/blob/master/C%2B%2B/120.cpp)</v>
      </c>
      <c r="G1100" t="s">
        <v>0</v>
      </c>
      <c r="H1100" t="str">
        <f t="shared" si="73"/>
        <v>[Java](https://github.com/strengthen/LeetCode/blob/master/Java/120.java)</v>
      </c>
      <c r="I1100" t="s">
        <v>0</v>
      </c>
      <c r="J1100" t="str">
        <f t="shared" si="74"/>
        <v>[Python3](https://github.com/strengthen/LeetCode/blob/master/Python3/120.py)</v>
      </c>
      <c r="K1100" t="s">
        <v>0</v>
      </c>
      <c r="L1100" t="s">
        <v>2</v>
      </c>
      <c r="M1100" t="s">
        <v>0</v>
      </c>
    </row>
    <row r="1101" spans="1:13" x14ac:dyDescent="0.2">
      <c r="A1101" t="s">
        <v>0</v>
      </c>
      <c r="B1101">
        <v>119</v>
      </c>
      <c r="C1101" t="s">
        <v>0</v>
      </c>
      <c r="D1101" t="s">
        <v>2960</v>
      </c>
      <c r="E1101" t="s">
        <v>0</v>
      </c>
      <c r="F1101" t="str">
        <f t="shared" si="72"/>
        <v>[C++](https://github.com/strengthen/LeetCode/blob/master/C%2B%2B/119.cpp)</v>
      </c>
      <c r="G1101" t="s">
        <v>0</v>
      </c>
      <c r="H1101" t="str">
        <f t="shared" si="73"/>
        <v>[Java](https://github.com/strengthen/LeetCode/blob/master/Java/119.java)</v>
      </c>
      <c r="I1101" t="s">
        <v>0</v>
      </c>
      <c r="J1101" t="str">
        <f t="shared" si="74"/>
        <v>[Python3](https://github.com/strengthen/LeetCode/blob/master/Python3/119.py)</v>
      </c>
      <c r="K1101" t="s">
        <v>0</v>
      </c>
      <c r="L1101" t="s">
        <v>5</v>
      </c>
      <c r="M1101" t="s">
        <v>0</v>
      </c>
    </row>
    <row r="1102" spans="1:13" x14ac:dyDescent="0.2">
      <c r="A1102" t="s">
        <v>0</v>
      </c>
      <c r="B1102">
        <v>118</v>
      </c>
      <c r="C1102" t="s">
        <v>0</v>
      </c>
      <c r="D1102" t="s">
        <v>2961</v>
      </c>
      <c r="E1102" t="s">
        <v>0</v>
      </c>
      <c r="F1102" t="str">
        <f t="shared" si="72"/>
        <v>[C++](https://github.com/strengthen/LeetCode/blob/master/C%2B%2B/118.cpp)</v>
      </c>
      <c r="G1102" t="s">
        <v>0</v>
      </c>
      <c r="H1102" t="str">
        <f t="shared" si="73"/>
        <v>[Java](https://github.com/strengthen/LeetCode/blob/master/Java/118.java)</v>
      </c>
      <c r="I1102" t="s">
        <v>0</v>
      </c>
      <c r="J1102" t="str">
        <f t="shared" si="74"/>
        <v>[Python3](https://github.com/strengthen/LeetCode/blob/master/Python3/118.py)</v>
      </c>
      <c r="K1102" t="s">
        <v>0</v>
      </c>
      <c r="L1102" t="s">
        <v>5</v>
      </c>
      <c r="M1102" t="s">
        <v>0</v>
      </c>
    </row>
    <row r="1103" spans="1:13" x14ac:dyDescent="0.2">
      <c r="A1103" t="s">
        <v>0</v>
      </c>
      <c r="B1103">
        <v>117</v>
      </c>
      <c r="C1103" t="s">
        <v>0</v>
      </c>
      <c r="D1103" t="s">
        <v>2962</v>
      </c>
      <c r="E1103" t="s">
        <v>0</v>
      </c>
      <c r="F1103" t="str">
        <f t="shared" si="72"/>
        <v>[C++](https://github.com/strengthen/LeetCode/blob/master/C%2B%2B/117.cpp)</v>
      </c>
      <c r="G1103" t="s">
        <v>0</v>
      </c>
      <c r="H1103" t="str">
        <f t="shared" si="73"/>
        <v>[Java](https://github.com/strengthen/LeetCode/blob/master/Java/117.java)</v>
      </c>
      <c r="I1103" t="s">
        <v>0</v>
      </c>
      <c r="J1103" t="str">
        <f t="shared" si="74"/>
        <v>[Python3](https://github.com/strengthen/LeetCode/blob/master/Python3/117.py)</v>
      </c>
      <c r="K1103" t="s">
        <v>0</v>
      </c>
      <c r="L1103" t="s">
        <v>2</v>
      </c>
      <c r="M1103" t="s">
        <v>0</v>
      </c>
    </row>
    <row r="1104" spans="1:13" x14ac:dyDescent="0.2">
      <c r="A1104" t="s">
        <v>0</v>
      </c>
      <c r="B1104">
        <v>116</v>
      </c>
      <c r="C1104" t="s">
        <v>0</v>
      </c>
      <c r="D1104" t="s">
        <v>2963</v>
      </c>
      <c r="E1104" t="s">
        <v>0</v>
      </c>
      <c r="F1104" t="str">
        <f t="shared" si="72"/>
        <v>[C++](https://github.com/strengthen/LeetCode/blob/master/C%2B%2B/116.cpp)</v>
      </c>
      <c r="G1104" t="s">
        <v>0</v>
      </c>
      <c r="H1104" t="str">
        <f t="shared" si="73"/>
        <v>[Java](https://github.com/strengthen/LeetCode/blob/master/Java/116.java)</v>
      </c>
      <c r="I1104" t="s">
        <v>0</v>
      </c>
      <c r="J1104" t="str">
        <f t="shared" si="74"/>
        <v>[Python3](https://github.com/strengthen/LeetCode/blob/master/Python3/116.py)</v>
      </c>
      <c r="K1104" t="s">
        <v>0</v>
      </c>
      <c r="L1104" t="s">
        <v>2</v>
      </c>
      <c r="M1104" t="s">
        <v>0</v>
      </c>
    </row>
    <row r="1105" spans="1:13" x14ac:dyDescent="0.2">
      <c r="A1105" t="s">
        <v>0</v>
      </c>
      <c r="B1105">
        <v>115</v>
      </c>
      <c r="C1105" t="s">
        <v>0</v>
      </c>
      <c r="D1105" t="s">
        <v>2964</v>
      </c>
      <c r="E1105" t="s">
        <v>0</v>
      </c>
      <c r="F1105" t="str">
        <f t="shared" si="72"/>
        <v>[C++](https://github.com/strengthen/LeetCode/blob/master/C%2B%2B/115.cpp)</v>
      </c>
      <c r="G1105" t="s">
        <v>0</v>
      </c>
      <c r="H1105" t="str">
        <f t="shared" si="73"/>
        <v>[Java](https://github.com/strengthen/LeetCode/blob/master/Java/115.java)</v>
      </c>
      <c r="I1105" t="s">
        <v>0</v>
      </c>
      <c r="J1105" t="str">
        <f t="shared" si="74"/>
        <v>[Python3](https://github.com/strengthen/LeetCode/blob/master/Python3/115.py)</v>
      </c>
      <c r="K1105" t="s">
        <v>0</v>
      </c>
      <c r="L1105" t="s">
        <v>16</v>
      </c>
      <c r="M1105" t="s">
        <v>0</v>
      </c>
    </row>
    <row r="1106" spans="1:13" x14ac:dyDescent="0.2">
      <c r="A1106" t="s">
        <v>0</v>
      </c>
      <c r="B1106">
        <v>114</v>
      </c>
      <c r="C1106" t="s">
        <v>0</v>
      </c>
      <c r="D1106" t="s">
        <v>2965</v>
      </c>
      <c r="E1106" t="s">
        <v>0</v>
      </c>
      <c r="F1106" t="str">
        <f t="shared" si="72"/>
        <v>[C++](https://github.com/strengthen/LeetCode/blob/master/C%2B%2B/114.cpp)</v>
      </c>
      <c r="G1106" t="s">
        <v>0</v>
      </c>
      <c r="H1106" t="str">
        <f t="shared" si="73"/>
        <v>[Java](https://github.com/strengthen/LeetCode/blob/master/Java/114.java)</v>
      </c>
      <c r="I1106" t="s">
        <v>0</v>
      </c>
      <c r="J1106" t="str">
        <f t="shared" si="74"/>
        <v>[Python3](https://github.com/strengthen/LeetCode/blob/master/Python3/114.py)</v>
      </c>
      <c r="K1106" t="s">
        <v>0</v>
      </c>
      <c r="L1106" t="s">
        <v>2</v>
      </c>
      <c r="M1106" t="s">
        <v>0</v>
      </c>
    </row>
    <row r="1107" spans="1:13" x14ac:dyDescent="0.2">
      <c r="A1107" t="s">
        <v>0</v>
      </c>
      <c r="B1107">
        <v>113</v>
      </c>
      <c r="C1107" t="s">
        <v>0</v>
      </c>
      <c r="D1107" t="s">
        <v>2966</v>
      </c>
      <c r="E1107" t="s">
        <v>0</v>
      </c>
      <c r="F1107" t="str">
        <f t="shared" si="72"/>
        <v>[C++](https://github.com/strengthen/LeetCode/blob/master/C%2B%2B/113.cpp)</v>
      </c>
      <c r="G1107" t="s">
        <v>0</v>
      </c>
      <c r="H1107" t="str">
        <f t="shared" si="73"/>
        <v>[Java](https://github.com/strengthen/LeetCode/blob/master/Java/113.java)</v>
      </c>
      <c r="I1107" t="s">
        <v>0</v>
      </c>
      <c r="J1107" t="str">
        <f t="shared" si="74"/>
        <v>[Python3](https://github.com/strengthen/LeetCode/blob/master/Python3/113.py)</v>
      </c>
      <c r="K1107" t="s">
        <v>0</v>
      </c>
      <c r="L1107" t="s">
        <v>2</v>
      </c>
      <c r="M1107" t="s">
        <v>0</v>
      </c>
    </row>
    <row r="1108" spans="1:13" x14ac:dyDescent="0.2">
      <c r="A1108" t="s">
        <v>0</v>
      </c>
      <c r="B1108">
        <v>112</v>
      </c>
      <c r="C1108" t="s">
        <v>0</v>
      </c>
      <c r="D1108" t="s">
        <v>2967</v>
      </c>
      <c r="E1108" t="s">
        <v>0</v>
      </c>
      <c r="F1108" t="str">
        <f t="shared" si="72"/>
        <v>[C++](https://github.com/strengthen/LeetCode/blob/master/C%2B%2B/112.cpp)</v>
      </c>
      <c r="G1108" t="s">
        <v>0</v>
      </c>
      <c r="H1108" t="str">
        <f t="shared" si="73"/>
        <v>[Java](https://github.com/strengthen/LeetCode/blob/master/Java/112.java)</v>
      </c>
      <c r="I1108" t="s">
        <v>0</v>
      </c>
      <c r="J1108" t="str">
        <f t="shared" si="74"/>
        <v>[Python3](https://github.com/strengthen/LeetCode/blob/master/Python3/112.py)</v>
      </c>
      <c r="K1108" t="s">
        <v>0</v>
      </c>
      <c r="L1108" t="s">
        <v>5</v>
      </c>
      <c r="M1108" t="s">
        <v>0</v>
      </c>
    </row>
    <row r="1109" spans="1:13" x14ac:dyDescent="0.2">
      <c r="A1109" t="s">
        <v>0</v>
      </c>
      <c r="B1109">
        <v>111</v>
      </c>
      <c r="C1109" t="s">
        <v>0</v>
      </c>
      <c r="D1109" t="s">
        <v>2968</v>
      </c>
      <c r="E1109" t="s">
        <v>0</v>
      </c>
      <c r="F1109" t="str">
        <f t="shared" si="72"/>
        <v>[C++](https://github.com/strengthen/LeetCode/blob/master/C%2B%2B/111.cpp)</v>
      </c>
      <c r="G1109" t="s">
        <v>0</v>
      </c>
      <c r="H1109" t="str">
        <f t="shared" si="73"/>
        <v>[Java](https://github.com/strengthen/LeetCode/blob/master/Java/111.java)</v>
      </c>
      <c r="I1109" t="s">
        <v>0</v>
      </c>
      <c r="J1109" t="str">
        <f t="shared" si="74"/>
        <v>[Python3](https://github.com/strengthen/LeetCode/blob/master/Python3/111.py)</v>
      </c>
      <c r="K1109" t="s">
        <v>0</v>
      </c>
      <c r="L1109" t="s">
        <v>5</v>
      </c>
      <c r="M1109" t="s">
        <v>0</v>
      </c>
    </row>
    <row r="1110" spans="1:13" x14ac:dyDescent="0.2">
      <c r="A1110" t="s">
        <v>0</v>
      </c>
      <c r="B1110">
        <v>110</v>
      </c>
      <c r="C1110" t="s">
        <v>0</v>
      </c>
      <c r="D1110" t="s">
        <v>2969</v>
      </c>
      <c r="E1110" t="s">
        <v>0</v>
      </c>
      <c r="F1110" t="str">
        <f t="shared" si="72"/>
        <v>[C++](https://github.com/strengthen/LeetCode/blob/master/C%2B%2B/110.cpp)</v>
      </c>
      <c r="G1110" t="s">
        <v>0</v>
      </c>
      <c r="H1110" t="str">
        <f t="shared" si="73"/>
        <v>[Java](https://github.com/strengthen/LeetCode/blob/master/Java/110.java)</v>
      </c>
      <c r="I1110" t="s">
        <v>0</v>
      </c>
      <c r="J1110" t="str">
        <f t="shared" si="74"/>
        <v>[Python3](https://github.com/strengthen/LeetCode/blob/master/Python3/110.py)</v>
      </c>
      <c r="K1110" t="s">
        <v>0</v>
      </c>
      <c r="L1110" t="s">
        <v>5</v>
      </c>
      <c r="M1110" t="s">
        <v>0</v>
      </c>
    </row>
    <row r="1111" spans="1:13" x14ac:dyDescent="0.2">
      <c r="A1111" t="s">
        <v>0</v>
      </c>
      <c r="B1111">
        <v>109</v>
      </c>
      <c r="C1111" t="s">
        <v>0</v>
      </c>
      <c r="D1111" t="s">
        <v>2970</v>
      </c>
      <c r="E1111" t="s">
        <v>0</v>
      </c>
      <c r="F1111" t="str">
        <f t="shared" si="72"/>
        <v>[C++](https://github.com/strengthen/LeetCode/blob/master/C%2B%2B/109.cpp)</v>
      </c>
      <c r="G1111" t="s">
        <v>0</v>
      </c>
      <c r="H1111" t="str">
        <f t="shared" si="73"/>
        <v>[Java](https://github.com/strengthen/LeetCode/blob/master/Java/109.java)</v>
      </c>
      <c r="I1111" t="s">
        <v>0</v>
      </c>
      <c r="J1111" t="str">
        <f t="shared" si="74"/>
        <v>[Python3](https://github.com/strengthen/LeetCode/blob/master/Python3/109.py)</v>
      </c>
      <c r="K1111" t="s">
        <v>0</v>
      </c>
      <c r="L1111" t="s">
        <v>2</v>
      </c>
      <c r="M1111" t="s">
        <v>0</v>
      </c>
    </row>
    <row r="1112" spans="1:13" x14ac:dyDescent="0.2">
      <c r="A1112" t="s">
        <v>0</v>
      </c>
      <c r="B1112">
        <v>108</v>
      </c>
      <c r="C1112" t="s">
        <v>0</v>
      </c>
      <c r="D1112" t="s">
        <v>2971</v>
      </c>
      <c r="E1112" t="s">
        <v>0</v>
      </c>
      <c r="F1112" t="str">
        <f t="shared" si="72"/>
        <v>[C++](https://github.com/strengthen/LeetCode/blob/master/C%2B%2B/108.cpp)</v>
      </c>
      <c r="G1112" t="s">
        <v>0</v>
      </c>
      <c r="H1112" t="str">
        <f t="shared" si="73"/>
        <v>[Java](https://github.com/strengthen/LeetCode/blob/master/Java/108.java)</v>
      </c>
      <c r="I1112" t="s">
        <v>0</v>
      </c>
      <c r="J1112" t="str">
        <f t="shared" si="74"/>
        <v>[Python3](https://github.com/strengthen/LeetCode/blob/master/Python3/108.py)</v>
      </c>
      <c r="K1112" t="s">
        <v>0</v>
      </c>
      <c r="L1112" t="s">
        <v>5</v>
      </c>
      <c r="M1112" t="s">
        <v>0</v>
      </c>
    </row>
    <row r="1113" spans="1:13" x14ac:dyDescent="0.2">
      <c r="A1113" t="s">
        <v>0</v>
      </c>
      <c r="B1113">
        <v>107</v>
      </c>
      <c r="C1113" t="s">
        <v>0</v>
      </c>
      <c r="D1113" t="s">
        <v>2972</v>
      </c>
      <c r="E1113" t="s">
        <v>0</v>
      </c>
      <c r="F1113" t="str">
        <f t="shared" si="72"/>
        <v>[C++](https://github.com/strengthen/LeetCode/blob/master/C%2B%2B/107.cpp)</v>
      </c>
      <c r="G1113" t="s">
        <v>0</v>
      </c>
      <c r="H1113" t="str">
        <f t="shared" si="73"/>
        <v>[Java](https://github.com/strengthen/LeetCode/blob/master/Java/107.java)</v>
      </c>
      <c r="I1113" t="s">
        <v>0</v>
      </c>
      <c r="J1113" t="str">
        <f t="shared" si="74"/>
        <v>[Python3](https://github.com/strengthen/LeetCode/blob/master/Python3/107.py)</v>
      </c>
      <c r="K1113" t="s">
        <v>0</v>
      </c>
      <c r="L1113" t="s">
        <v>5</v>
      </c>
      <c r="M1113" t="s">
        <v>0</v>
      </c>
    </row>
    <row r="1114" spans="1:13" x14ac:dyDescent="0.2">
      <c r="A1114" t="s">
        <v>0</v>
      </c>
      <c r="B1114">
        <v>106</v>
      </c>
      <c r="C1114" t="s">
        <v>0</v>
      </c>
      <c r="D1114" t="s">
        <v>2973</v>
      </c>
      <c r="E1114" t="s">
        <v>0</v>
      </c>
      <c r="F1114" t="str">
        <f t="shared" si="72"/>
        <v>[C++](https://github.com/strengthen/LeetCode/blob/master/C%2B%2B/106.cpp)</v>
      </c>
      <c r="G1114" t="s">
        <v>0</v>
      </c>
      <c r="H1114" t="str">
        <f t="shared" si="73"/>
        <v>[Java](https://github.com/strengthen/LeetCode/blob/master/Java/106.java)</v>
      </c>
      <c r="I1114" t="s">
        <v>0</v>
      </c>
      <c r="J1114" t="str">
        <f t="shared" si="74"/>
        <v>[Python3](https://github.com/strengthen/LeetCode/blob/master/Python3/106.py)</v>
      </c>
      <c r="K1114" t="s">
        <v>0</v>
      </c>
      <c r="L1114" t="s">
        <v>2</v>
      </c>
      <c r="M1114" t="s">
        <v>0</v>
      </c>
    </row>
    <row r="1115" spans="1:13" x14ac:dyDescent="0.2">
      <c r="A1115" t="s">
        <v>0</v>
      </c>
      <c r="B1115">
        <v>105</v>
      </c>
      <c r="C1115" t="s">
        <v>0</v>
      </c>
      <c r="D1115" t="s">
        <v>2974</v>
      </c>
      <c r="E1115" t="s">
        <v>0</v>
      </c>
      <c r="F1115" t="str">
        <f t="shared" si="72"/>
        <v>[C++](https://github.com/strengthen/LeetCode/blob/master/C%2B%2B/105.cpp)</v>
      </c>
      <c r="G1115" t="s">
        <v>0</v>
      </c>
      <c r="H1115" t="str">
        <f t="shared" si="73"/>
        <v>[Java](https://github.com/strengthen/LeetCode/blob/master/Java/105.java)</v>
      </c>
      <c r="I1115" t="s">
        <v>0</v>
      </c>
      <c r="J1115" t="str">
        <f t="shared" si="74"/>
        <v>[Python3](https://github.com/strengthen/LeetCode/blob/master/Python3/105.py)</v>
      </c>
      <c r="K1115" t="s">
        <v>0</v>
      </c>
      <c r="L1115" t="s">
        <v>2</v>
      </c>
      <c r="M1115" t="s">
        <v>0</v>
      </c>
    </row>
    <row r="1116" spans="1:13" x14ac:dyDescent="0.2">
      <c r="A1116" t="s">
        <v>0</v>
      </c>
      <c r="B1116">
        <v>104</v>
      </c>
      <c r="C1116" t="s">
        <v>0</v>
      </c>
      <c r="D1116" t="s">
        <v>2975</v>
      </c>
      <c r="E1116" t="s">
        <v>0</v>
      </c>
      <c r="F1116" t="str">
        <f t="shared" si="72"/>
        <v>[C++](https://github.com/strengthen/LeetCode/blob/master/C%2B%2B/104.cpp)</v>
      </c>
      <c r="G1116" t="s">
        <v>0</v>
      </c>
      <c r="H1116" t="str">
        <f t="shared" si="73"/>
        <v>[Java](https://github.com/strengthen/LeetCode/blob/master/Java/104.java)</v>
      </c>
      <c r="I1116" t="s">
        <v>0</v>
      </c>
      <c r="J1116" t="str">
        <f t="shared" si="74"/>
        <v>[Python3](https://github.com/strengthen/LeetCode/blob/master/Python3/104.py)</v>
      </c>
      <c r="K1116" t="s">
        <v>0</v>
      </c>
      <c r="L1116" t="s">
        <v>5</v>
      </c>
      <c r="M1116" t="s">
        <v>0</v>
      </c>
    </row>
    <row r="1117" spans="1:13" x14ac:dyDescent="0.2">
      <c r="A1117" t="s">
        <v>0</v>
      </c>
      <c r="B1117">
        <v>103</v>
      </c>
      <c r="C1117" t="s">
        <v>0</v>
      </c>
      <c r="D1117" t="s">
        <v>2976</v>
      </c>
      <c r="E1117" t="s">
        <v>0</v>
      </c>
      <c r="F1117" t="str">
        <f t="shared" si="72"/>
        <v>[C++](https://github.com/strengthen/LeetCode/blob/master/C%2B%2B/103.cpp)</v>
      </c>
      <c r="G1117" t="s">
        <v>0</v>
      </c>
      <c r="H1117" t="str">
        <f t="shared" si="73"/>
        <v>[Java](https://github.com/strengthen/LeetCode/blob/master/Java/103.java)</v>
      </c>
      <c r="I1117" t="s">
        <v>0</v>
      </c>
      <c r="J1117" t="str">
        <f t="shared" si="74"/>
        <v>[Python3](https://github.com/strengthen/LeetCode/blob/master/Python3/103.py)</v>
      </c>
      <c r="K1117" t="s">
        <v>0</v>
      </c>
      <c r="L1117" t="s">
        <v>2</v>
      </c>
      <c r="M1117" t="s">
        <v>0</v>
      </c>
    </row>
    <row r="1118" spans="1:13" x14ac:dyDescent="0.2">
      <c r="A1118" t="s">
        <v>0</v>
      </c>
      <c r="B1118">
        <v>102</v>
      </c>
      <c r="C1118" t="s">
        <v>0</v>
      </c>
      <c r="D1118" t="s">
        <v>2977</v>
      </c>
      <c r="E1118" t="s">
        <v>0</v>
      </c>
      <c r="F1118" t="str">
        <f t="shared" si="72"/>
        <v>[C++](https://github.com/strengthen/LeetCode/blob/master/C%2B%2B/102.cpp)</v>
      </c>
      <c r="G1118" t="s">
        <v>0</v>
      </c>
      <c r="H1118" t="str">
        <f t="shared" si="73"/>
        <v>[Java](https://github.com/strengthen/LeetCode/blob/master/Java/102.java)</v>
      </c>
      <c r="I1118" t="s">
        <v>0</v>
      </c>
      <c r="J1118" t="str">
        <f t="shared" si="74"/>
        <v>[Python3](https://github.com/strengthen/LeetCode/blob/master/Python3/102.py)</v>
      </c>
      <c r="K1118" t="s">
        <v>0</v>
      </c>
      <c r="L1118" t="s">
        <v>2</v>
      </c>
      <c r="M1118" t="s">
        <v>0</v>
      </c>
    </row>
    <row r="1119" spans="1:13" x14ac:dyDescent="0.2">
      <c r="A1119" t="s">
        <v>0</v>
      </c>
      <c r="B1119">
        <v>101</v>
      </c>
      <c r="C1119" t="s">
        <v>0</v>
      </c>
      <c r="D1119" t="s">
        <v>2978</v>
      </c>
      <c r="E1119" t="s">
        <v>0</v>
      </c>
      <c r="F1119" t="str">
        <f t="shared" ref="F1119:F1182" si="75">"[C++](https://github.com/strengthen/LeetCode/blob/master/C%2B%2B/"&amp;B1119&amp;".cpp)"</f>
        <v>[C++](https://github.com/strengthen/LeetCode/blob/master/C%2B%2B/101.cpp)</v>
      </c>
      <c r="G1119" t="s">
        <v>0</v>
      </c>
      <c r="H1119" t="str">
        <f t="shared" ref="H1119:H1182" si="76">"[Java](https://github.com/strengthen/LeetCode/blob/master/Java/"&amp;B1119&amp;".java)"</f>
        <v>[Java](https://github.com/strengthen/LeetCode/blob/master/Java/101.java)</v>
      </c>
      <c r="I1119" t="s">
        <v>0</v>
      </c>
      <c r="J1119" t="str">
        <f t="shared" ref="J1119:J1182" si="77">"[Python3](https://github.com/strengthen/LeetCode/blob/master/Python3/"&amp;B1119&amp;".py)"</f>
        <v>[Python3](https://github.com/strengthen/LeetCode/blob/master/Python3/101.py)</v>
      </c>
      <c r="K1119" t="s">
        <v>0</v>
      </c>
      <c r="L1119" t="s">
        <v>5</v>
      </c>
      <c r="M1119" t="s">
        <v>0</v>
      </c>
    </row>
    <row r="1120" spans="1:13" x14ac:dyDescent="0.2">
      <c r="A1120" t="s">
        <v>0</v>
      </c>
      <c r="B1120">
        <v>100</v>
      </c>
      <c r="C1120" t="s">
        <v>0</v>
      </c>
      <c r="D1120" t="s">
        <v>2979</v>
      </c>
      <c r="E1120" t="s">
        <v>0</v>
      </c>
      <c r="F1120" t="str">
        <f t="shared" si="75"/>
        <v>[C++](https://github.com/strengthen/LeetCode/blob/master/C%2B%2B/100.cpp)</v>
      </c>
      <c r="G1120" t="s">
        <v>0</v>
      </c>
      <c r="H1120" t="str">
        <f t="shared" si="76"/>
        <v>[Java](https://github.com/strengthen/LeetCode/blob/master/Java/100.java)</v>
      </c>
      <c r="I1120" t="s">
        <v>0</v>
      </c>
      <c r="J1120" t="str">
        <f t="shared" si="77"/>
        <v>[Python3](https://github.com/strengthen/LeetCode/blob/master/Python3/100.py)</v>
      </c>
      <c r="K1120" t="s">
        <v>0</v>
      </c>
      <c r="L1120" t="s">
        <v>16</v>
      </c>
      <c r="M1120" t="s">
        <v>0</v>
      </c>
    </row>
    <row r="1121" spans="1:13" x14ac:dyDescent="0.2">
      <c r="A1121" t="s">
        <v>0</v>
      </c>
      <c r="B1121">
        <v>99</v>
      </c>
      <c r="C1121" t="s">
        <v>0</v>
      </c>
      <c r="D1121" t="s">
        <v>2980</v>
      </c>
      <c r="E1121" t="s">
        <v>0</v>
      </c>
      <c r="F1121" t="str">
        <f t="shared" si="75"/>
        <v>[C++](https://github.com/strengthen/LeetCode/blob/master/C%2B%2B/99.cpp)</v>
      </c>
      <c r="G1121" t="s">
        <v>0</v>
      </c>
      <c r="H1121" t="str">
        <f t="shared" si="76"/>
        <v>[Java](https://github.com/strengthen/LeetCode/blob/master/Java/99.java)</v>
      </c>
      <c r="I1121" t="s">
        <v>0</v>
      </c>
      <c r="J1121" t="str">
        <f t="shared" si="77"/>
        <v>[Python3](https://github.com/strengthen/LeetCode/blob/master/Python3/99.py)</v>
      </c>
      <c r="K1121" t="s">
        <v>0</v>
      </c>
      <c r="L1121" t="s">
        <v>2</v>
      </c>
      <c r="M1121" t="s">
        <v>0</v>
      </c>
    </row>
    <row r="1122" spans="1:13" x14ac:dyDescent="0.2">
      <c r="A1122" t="s">
        <v>0</v>
      </c>
      <c r="B1122">
        <v>98</v>
      </c>
      <c r="C1122" t="s">
        <v>0</v>
      </c>
      <c r="D1122" t="s">
        <v>2981</v>
      </c>
      <c r="E1122" t="s">
        <v>0</v>
      </c>
      <c r="F1122" t="str">
        <f t="shared" si="75"/>
        <v>[C++](https://github.com/strengthen/LeetCode/blob/master/C%2B%2B/98.cpp)</v>
      </c>
      <c r="G1122" t="s">
        <v>0</v>
      </c>
      <c r="H1122" t="str">
        <f t="shared" si="76"/>
        <v>[Java](https://github.com/strengthen/LeetCode/blob/master/Java/98.java)</v>
      </c>
      <c r="I1122" t="s">
        <v>0</v>
      </c>
      <c r="J1122" t="str">
        <f t="shared" si="77"/>
        <v>[Python3](https://github.com/strengthen/LeetCode/blob/master/Python3/98.py)</v>
      </c>
      <c r="K1122" t="s">
        <v>0</v>
      </c>
      <c r="L1122" t="s">
        <v>2</v>
      </c>
      <c r="M1122" t="s">
        <v>0</v>
      </c>
    </row>
    <row r="1123" spans="1:13" x14ac:dyDescent="0.2">
      <c r="A1123" t="s">
        <v>0</v>
      </c>
      <c r="B1123">
        <v>97</v>
      </c>
      <c r="C1123" t="s">
        <v>0</v>
      </c>
      <c r="D1123" t="s">
        <v>2982</v>
      </c>
      <c r="E1123" t="s">
        <v>0</v>
      </c>
      <c r="F1123" t="str">
        <f t="shared" si="75"/>
        <v>[C++](https://github.com/strengthen/LeetCode/blob/master/C%2B%2B/97.cpp)</v>
      </c>
      <c r="G1123" t="s">
        <v>0</v>
      </c>
      <c r="H1123" t="str">
        <f t="shared" si="76"/>
        <v>[Java](https://github.com/strengthen/LeetCode/blob/master/Java/97.java)</v>
      </c>
      <c r="I1123" t="s">
        <v>0</v>
      </c>
      <c r="J1123" t="str">
        <f t="shared" si="77"/>
        <v>[Python3](https://github.com/strengthen/LeetCode/blob/master/Python3/97.py)</v>
      </c>
      <c r="K1123" t="s">
        <v>0</v>
      </c>
      <c r="L1123" t="s">
        <v>2</v>
      </c>
      <c r="M1123" t="s">
        <v>0</v>
      </c>
    </row>
    <row r="1124" spans="1:13" x14ac:dyDescent="0.2">
      <c r="A1124" t="s">
        <v>0</v>
      </c>
      <c r="B1124">
        <v>96</v>
      </c>
      <c r="C1124" t="s">
        <v>0</v>
      </c>
      <c r="D1124" t="s">
        <v>2983</v>
      </c>
      <c r="E1124" t="s">
        <v>0</v>
      </c>
      <c r="F1124" t="str">
        <f t="shared" si="75"/>
        <v>[C++](https://github.com/strengthen/LeetCode/blob/master/C%2B%2B/96.cpp)</v>
      </c>
      <c r="G1124" t="s">
        <v>0</v>
      </c>
      <c r="H1124" t="str">
        <f t="shared" si="76"/>
        <v>[Java](https://github.com/strengthen/LeetCode/blob/master/Java/96.java)</v>
      </c>
      <c r="I1124" t="s">
        <v>0</v>
      </c>
      <c r="J1124" t="str">
        <f t="shared" si="77"/>
        <v>[Python3](https://github.com/strengthen/LeetCode/blob/master/Python3/96.py)</v>
      </c>
      <c r="K1124" t="s">
        <v>0</v>
      </c>
      <c r="L1124" t="s">
        <v>2</v>
      </c>
      <c r="M1124" t="s">
        <v>0</v>
      </c>
    </row>
    <row r="1125" spans="1:13" x14ac:dyDescent="0.2">
      <c r="A1125" t="s">
        <v>0</v>
      </c>
      <c r="B1125">
        <v>95</v>
      </c>
      <c r="C1125" t="s">
        <v>0</v>
      </c>
      <c r="D1125" t="s">
        <v>2984</v>
      </c>
      <c r="E1125" t="s">
        <v>0</v>
      </c>
      <c r="F1125" t="str">
        <f t="shared" si="75"/>
        <v>[C++](https://github.com/strengthen/LeetCode/blob/master/C%2B%2B/95.cpp)</v>
      </c>
      <c r="G1125" t="s">
        <v>0</v>
      </c>
      <c r="H1125" t="str">
        <f t="shared" si="76"/>
        <v>[Java](https://github.com/strengthen/LeetCode/blob/master/Java/95.java)</v>
      </c>
      <c r="I1125" t="s">
        <v>0</v>
      </c>
      <c r="J1125" t="str">
        <f t="shared" si="77"/>
        <v>[Python3](https://github.com/strengthen/LeetCode/blob/master/Python3/95.py)</v>
      </c>
      <c r="K1125" t="s">
        <v>0</v>
      </c>
      <c r="L1125" t="s">
        <v>2</v>
      </c>
      <c r="M1125" t="s">
        <v>0</v>
      </c>
    </row>
    <row r="1126" spans="1:13" x14ac:dyDescent="0.2">
      <c r="A1126" t="s">
        <v>0</v>
      </c>
      <c r="B1126">
        <v>94</v>
      </c>
      <c r="C1126" t="s">
        <v>0</v>
      </c>
      <c r="D1126" t="s">
        <v>2985</v>
      </c>
      <c r="E1126" t="s">
        <v>0</v>
      </c>
      <c r="F1126" t="str">
        <f t="shared" si="75"/>
        <v>[C++](https://github.com/strengthen/LeetCode/blob/master/C%2B%2B/94.cpp)</v>
      </c>
      <c r="G1126" t="s">
        <v>0</v>
      </c>
      <c r="H1126" t="str">
        <f t="shared" si="76"/>
        <v>[Java](https://github.com/strengthen/LeetCode/blob/master/Java/94.java)</v>
      </c>
      <c r="I1126" t="s">
        <v>0</v>
      </c>
      <c r="J1126" t="str">
        <f t="shared" si="77"/>
        <v>[Python3](https://github.com/strengthen/LeetCode/blob/master/Python3/94.py)</v>
      </c>
      <c r="K1126" t="s">
        <v>0</v>
      </c>
      <c r="L1126" t="s">
        <v>2</v>
      </c>
      <c r="M1126" t="s">
        <v>0</v>
      </c>
    </row>
    <row r="1127" spans="1:13" x14ac:dyDescent="0.2">
      <c r="A1127" t="s">
        <v>0</v>
      </c>
      <c r="B1127">
        <v>93</v>
      </c>
      <c r="C1127" t="s">
        <v>0</v>
      </c>
      <c r="D1127" t="s">
        <v>2986</v>
      </c>
      <c r="E1127" t="s">
        <v>0</v>
      </c>
      <c r="F1127" t="str">
        <f t="shared" si="75"/>
        <v>[C++](https://github.com/strengthen/LeetCode/blob/master/C%2B%2B/93.cpp)</v>
      </c>
      <c r="G1127" t="s">
        <v>0</v>
      </c>
      <c r="H1127" t="str">
        <f t="shared" si="76"/>
        <v>[Java](https://github.com/strengthen/LeetCode/blob/master/Java/93.java)</v>
      </c>
      <c r="I1127" t="s">
        <v>0</v>
      </c>
      <c r="J1127" t="str">
        <f t="shared" si="77"/>
        <v>[Python3](https://github.com/strengthen/LeetCode/blob/master/Python3/93.py)</v>
      </c>
      <c r="K1127" t="s">
        <v>0</v>
      </c>
      <c r="L1127" t="s">
        <v>2</v>
      </c>
      <c r="M1127" t="s">
        <v>0</v>
      </c>
    </row>
    <row r="1128" spans="1:13" x14ac:dyDescent="0.2">
      <c r="A1128" t="s">
        <v>0</v>
      </c>
      <c r="B1128">
        <v>92</v>
      </c>
      <c r="C1128" t="s">
        <v>0</v>
      </c>
      <c r="D1128" t="s">
        <v>2987</v>
      </c>
      <c r="E1128" t="s">
        <v>0</v>
      </c>
      <c r="F1128" t="str">
        <f t="shared" si="75"/>
        <v>[C++](https://github.com/strengthen/LeetCode/blob/master/C%2B%2B/92.cpp)</v>
      </c>
      <c r="G1128" t="s">
        <v>0</v>
      </c>
      <c r="H1128" t="str">
        <f t="shared" si="76"/>
        <v>[Java](https://github.com/strengthen/LeetCode/blob/master/Java/92.java)</v>
      </c>
      <c r="I1128" t="s">
        <v>0</v>
      </c>
      <c r="J1128" t="str">
        <f t="shared" si="77"/>
        <v>[Python3](https://github.com/strengthen/LeetCode/blob/master/Python3/92.py)</v>
      </c>
      <c r="K1128" t="s">
        <v>0</v>
      </c>
      <c r="L1128" t="s">
        <v>2</v>
      </c>
      <c r="M1128" t="s">
        <v>0</v>
      </c>
    </row>
    <row r="1129" spans="1:13" x14ac:dyDescent="0.2">
      <c r="A1129" t="s">
        <v>0</v>
      </c>
      <c r="B1129">
        <v>91</v>
      </c>
      <c r="C1129" t="s">
        <v>0</v>
      </c>
      <c r="D1129" t="s">
        <v>2988</v>
      </c>
      <c r="E1129" t="s">
        <v>0</v>
      </c>
      <c r="F1129" t="str">
        <f t="shared" si="75"/>
        <v>[C++](https://github.com/strengthen/LeetCode/blob/master/C%2B%2B/91.cpp)</v>
      </c>
      <c r="G1129" t="s">
        <v>0</v>
      </c>
      <c r="H1129" t="str">
        <f t="shared" si="76"/>
        <v>[Java](https://github.com/strengthen/LeetCode/blob/master/Java/91.java)</v>
      </c>
      <c r="I1129" t="s">
        <v>0</v>
      </c>
      <c r="J1129" t="str">
        <f t="shared" si="77"/>
        <v>[Python3](https://github.com/strengthen/LeetCode/blob/master/Python3/91.py)</v>
      </c>
      <c r="K1129" t="s">
        <v>0</v>
      </c>
      <c r="L1129" t="s">
        <v>2</v>
      </c>
      <c r="M1129" t="s">
        <v>0</v>
      </c>
    </row>
    <row r="1130" spans="1:13" x14ac:dyDescent="0.2">
      <c r="A1130" t="s">
        <v>0</v>
      </c>
      <c r="B1130">
        <v>90</v>
      </c>
      <c r="C1130" t="s">
        <v>0</v>
      </c>
      <c r="D1130" t="s">
        <v>2989</v>
      </c>
      <c r="E1130" t="s">
        <v>0</v>
      </c>
      <c r="F1130" t="str">
        <f t="shared" si="75"/>
        <v>[C++](https://github.com/strengthen/LeetCode/blob/master/C%2B%2B/90.cpp)</v>
      </c>
      <c r="G1130" t="s">
        <v>0</v>
      </c>
      <c r="H1130" t="str">
        <f t="shared" si="76"/>
        <v>[Java](https://github.com/strengthen/LeetCode/blob/master/Java/90.java)</v>
      </c>
      <c r="I1130" t="s">
        <v>0</v>
      </c>
      <c r="J1130" t="str">
        <f t="shared" si="77"/>
        <v>[Python3](https://github.com/strengthen/LeetCode/blob/master/Python3/90.py)</v>
      </c>
      <c r="K1130" t="s">
        <v>0</v>
      </c>
      <c r="L1130" t="s">
        <v>2</v>
      </c>
      <c r="M1130" t="s">
        <v>0</v>
      </c>
    </row>
    <row r="1131" spans="1:13" x14ac:dyDescent="0.2">
      <c r="A1131" t="s">
        <v>0</v>
      </c>
      <c r="B1131">
        <v>89</v>
      </c>
      <c r="C1131" t="s">
        <v>0</v>
      </c>
      <c r="D1131" t="s">
        <v>2990</v>
      </c>
      <c r="E1131" t="s">
        <v>0</v>
      </c>
      <c r="F1131" t="str">
        <f t="shared" si="75"/>
        <v>[C++](https://github.com/strengthen/LeetCode/blob/master/C%2B%2B/89.cpp)</v>
      </c>
      <c r="G1131" t="s">
        <v>0</v>
      </c>
      <c r="H1131" t="str">
        <f t="shared" si="76"/>
        <v>[Java](https://github.com/strengthen/LeetCode/blob/master/Java/89.java)</v>
      </c>
      <c r="I1131" t="s">
        <v>0</v>
      </c>
      <c r="J1131" t="str">
        <f t="shared" si="77"/>
        <v>[Python3](https://github.com/strengthen/LeetCode/blob/master/Python3/89.py)</v>
      </c>
      <c r="K1131" t="s">
        <v>0</v>
      </c>
      <c r="L1131" t="s">
        <v>2</v>
      </c>
      <c r="M1131" t="s">
        <v>0</v>
      </c>
    </row>
    <row r="1132" spans="1:13" x14ac:dyDescent="0.2">
      <c r="A1132" t="s">
        <v>0</v>
      </c>
      <c r="B1132">
        <v>88</v>
      </c>
      <c r="C1132" t="s">
        <v>0</v>
      </c>
      <c r="D1132" t="s">
        <v>2991</v>
      </c>
      <c r="E1132" t="s">
        <v>0</v>
      </c>
      <c r="F1132" t="str">
        <f t="shared" si="75"/>
        <v>[C++](https://github.com/strengthen/LeetCode/blob/master/C%2B%2B/88.cpp)</v>
      </c>
      <c r="G1132" t="s">
        <v>0</v>
      </c>
      <c r="H1132" t="str">
        <f t="shared" si="76"/>
        <v>[Java](https://github.com/strengthen/LeetCode/blob/master/Java/88.java)</v>
      </c>
      <c r="I1132" t="s">
        <v>0</v>
      </c>
      <c r="J1132" t="str">
        <f t="shared" si="77"/>
        <v>[Python3](https://github.com/strengthen/LeetCode/blob/master/Python3/88.py)</v>
      </c>
      <c r="K1132" t="s">
        <v>0</v>
      </c>
      <c r="L1132" t="s">
        <v>5</v>
      </c>
      <c r="M1132" t="s">
        <v>0</v>
      </c>
    </row>
    <row r="1133" spans="1:13" x14ac:dyDescent="0.2">
      <c r="A1133" t="s">
        <v>0</v>
      </c>
      <c r="B1133">
        <v>87</v>
      </c>
      <c r="C1133" t="s">
        <v>0</v>
      </c>
      <c r="D1133" t="s">
        <v>2992</v>
      </c>
      <c r="E1133" t="s">
        <v>0</v>
      </c>
      <c r="F1133" t="str">
        <f t="shared" si="75"/>
        <v>[C++](https://github.com/strengthen/LeetCode/blob/master/C%2B%2B/87.cpp)</v>
      </c>
      <c r="G1133" t="s">
        <v>0</v>
      </c>
      <c r="H1133" t="str">
        <f t="shared" si="76"/>
        <v>[Java](https://github.com/strengthen/LeetCode/blob/master/Java/87.java)</v>
      </c>
      <c r="I1133" t="s">
        <v>0</v>
      </c>
      <c r="J1133" t="str">
        <f t="shared" si="77"/>
        <v>[Python3](https://github.com/strengthen/LeetCode/blob/master/Python3/87.py)</v>
      </c>
      <c r="K1133" t="s">
        <v>0</v>
      </c>
      <c r="L1133" t="s">
        <v>16</v>
      </c>
      <c r="M1133" t="s">
        <v>0</v>
      </c>
    </row>
    <row r="1134" spans="1:13" x14ac:dyDescent="0.2">
      <c r="A1134" t="s">
        <v>0</v>
      </c>
      <c r="B1134">
        <v>86</v>
      </c>
      <c r="C1134" t="s">
        <v>0</v>
      </c>
      <c r="D1134" t="s">
        <v>2993</v>
      </c>
      <c r="E1134" t="s">
        <v>0</v>
      </c>
      <c r="F1134" t="str">
        <f t="shared" si="75"/>
        <v>[C++](https://github.com/strengthen/LeetCode/blob/master/C%2B%2B/86.cpp)</v>
      </c>
      <c r="G1134" t="s">
        <v>0</v>
      </c>
      <c r="H1134" t="str">
        <f t="shared" si="76"/>
        <v>[Java](https://github.com/strengthen/LeetCode/blob/master/Java/86.java)</v>
      </c>
      <c r="I1134" t="s">
        <v>0</v>
      </c>
      <c r="J1134" t="str">
        <f t="shared" si="77"/>
        <v>[Python3](https://github.com/strengthen/LeetCode/blob/master/Python3/86.py)</v>
      </c>
      <c r="K1134" t="s">
        <v>0</v>
      </c>
      <c r="L1134" t="s">
        <v>2</v>
      </c>
      <c r="M1134" t="s">
        <v>0</v>
      </c>
    </row>
    <row r="1135" spans="1:13" x14ac:dyDescent="0.2">
      <c r="A1135" t="s">
        <v>0</v>
      </c>
      <c r="B1135">
        <v>85</v>
      </c>
      <c r="C1135" t="s">
        <v>0</v>
      </c>
      <c r="D1135" t="s">
        <v>2994</v>
      </c>
      <c r="E1135" t="s">
        <v>0</v>
      </c>
      <c r="F1135" t="str">
        <f t="shared" si="75"/>
        <v>[C++](https://github.com/strengthen/LeetCode/blob/master/C%2B%2B/85.cpp)</v>
      </c>
      <c r="G1135" t="s">
        <v>0</v>
      </c>
      <c r="H1135" t="str">
        <f t="shared" si="76"/>
        <v>[Java](https://github.com/strengthen/LeetCode/blob/master/Java/85.java)</v>
      </c>
      <c r="I1135" t="s">
        <v>0</v>
      </c>
      <c r="J1135" t="str">
        <f t="shared" si="77"/>
        <v>[Python3](https://github.com/strengthen/LeetCode/blob/master/Python3/85.py)</v>
      </c>
      <c r="K1135" t="s">
        <v>0</v>
      </c>
      <c r="L1135" t="s">
        <v>16</v>
      </c>
      <c r="M1135" t="s">
        <v>0</v>
      </c>
    </row>
    <row r="1136" spans="1:13" x14ac:dyDescent="0.2">
      <c r="A1136" t="s">
        <v>0</v>
      </c>
      <c r="B1136">
        <v>84</v>
      </c>
      <c r="C1136" t="s">
        <v>0</v>
      </c>
      <c r="D1136" t="s">
        <v>2995</v>
      </c>
      <c r="E1136" t="s">
        <v>0</v>
      </c>
      <c r="F1136" t="str">
        <f t="shared" si="75"/>
        <v>[C++](https://github.com/strengthen/LeetCode/blob/master/C%2B%2B/84.cpp)</v>
      </c>
      <c r="G1136" t="s">
        <v>0</v>
      </c>
      <c r="H1136" t="str">
        <f t="shared" si="76"/>
        <v>[Java](https://github.com/strengthen/LeetCode/blob/master/Java/84.java)</v>
      </c>
      <c r="I1136" t="s">
        <v>0</v>
      </c>
      <c r="J1136" t="str">
        <f t="shared" si="77"/>
        <v>[Python3](https://github.com/strengthen/LeetCode/blob/master/Python3/84.py)</v>
      </c>
      <c r="K1136" t="s">
        <v>0</v>
      </c>
      <c r="L1136" t="s">
        <v>16</v>
      </c>
      <c r="M1136" t="s">
        <v>0</v>
      </c>
    </row>
    <row r="1137" spans="1:13" x14ac:dyDescent="0.2">
      <c r="A1137" t="s">
        <v>0</v>
      </c>
      <c r="B1137">
        <v>83</v>
      </c>
      <c r="C1137" t="s">
        <v>0</v>
      </c>
      <c r="D1137" t="s">
        <v>2996</v>
      </c>
      <c r="E1137" t="s">
        <v>0</v>
      </c>
      <c r="F1137" t="str">
        <f t="shared" si="75"/>
        <v>[C++](https://github.com/strengthen/LeetCode/blob/master/C%2B%2B/83.cpp)</v>
      </c>
      <c r="G1137" t="s">
        <v>0</v>
      </c>
      <c r="H1137" t="str">
        <f t="shared" si="76"/>
        <v>[Java](https://github.com/strengthen/LeetCode/blob/master/Java/83.java)</v>
      </c>
      <c r="I1137" t="s">
        <v>0</v>
      </c>
      <c r="J1137" t="str">
        <f t="shared" si="77"/>
        <v>[Python3](https://github.com/strengthen/LeetCode/blob/master/Python3/83.py)</v>
      </c>
      <c r="K1137" t="s">
        <v>0</v>
      </c>
      <c r="L1137" t="s">
        <v>5</v>
      </c>
      <c r="M1137" t="s">
        <v>0</v>
      </c>
    </row>
    <row r="1138" spans="1:13" x14ac:dyDescent="0.2">
      <c r="A1138" t="s">
        <v>0</v>
      </c>
      <c r="B1138">
        <v>82</v>
      </c>
      <c r="C1138" t="s">
        <v>0</v>
      </c>
      <c r="D1138" t="s">
        <v>2997</v>
      </c>
      <c r="E1138" t="s">
        <v>0</v>
      </c>
      <c r="F1138" t="str">
        <f t="shared" si="75"/>
        <v>[C++](https://github.com/strengthen/LeetCode/blob/master/C%2B%2B/82.cpp)</v>
      </c>
      <c r="G1138" t="s">
        <v>0</v>
      </c>
      <c r="H1138" t="str">
        <f t="shared" si="76"/>
        <v>[Java](https://github.com/strengthen/LeetCode/blob/master/Java/82.java)</v>
      </c>
      <c r="I1138" t="s">
        <v>0</v>
      </c>
      <c r="J1138" t="str">
        <f t="shared" si="77"/>
        <v>[Python3](https://github.com/strengthen/LeetCode/blob/master/Python3/82.py)</v>
      </c>
      <c r="K1138" t="s">
        <v>0</v>
      </c>
      <c r="L1138" t="s">
        <v>2</v>
      </c>
      <c r="M1138" t="s">
        <v>0</v>
      </c>
    </row>
    <row r="1139" spans="1:13" x14ac:dyDescent="0.2">
      <c r="A1139" t="s">
        <v>0</v>
      </c>
      <c r="B1139">
        <v>81</v>
      </c>
      <c r="C1139" t="s">
        <v>0</v>
      </c>
      <c r="D1139" t="s">
        <v>2998</v>
      </c>
      <c r="E1139" t="s">
        <v>0</v>
      </c>
      <c r="F1139" t="str">
        <f t="shared" si="75"/>
        <v>[C++](https://github.com/strengthen/LeetCode/blob/master/C%2B%2B/81.cpp)</v>
      </c>
      <c r="G1139" t="s">
        <v>0</v>
      </c>
      <c r="H1139" t="str">
        <f t="shared" si="76"/>
        <v>[Java](https://github.com/strengthen/LeetCode/blob/master/Java/81.java)</v>
      </c>
      <c r="I1139" t="s">
        <v>0</v>
      </c>
      <c r="J1139" t="str">
        <f t="shared" si="77"/>
        <v>[Python3](https://github.com/strengthen/LeetCode/blob/master/Python3/81.py)</v>
      </c>
      <c r="K1139" t="s">
        <v>0</v>
      </c>
      <c r="L1139" t="s">
        <v>2</v>
      </c>
      <c r="M1139" t="s">
        <v>0</v>
      </c>
    </row>
    <row r="1140" spans="1:13" x14ac:dyDescent="0.2">
      <c r="A1140" t="s">
        <v>0</v>
      </c>
      <c r="B1140">
        <v>80</v>
      </c>
      <c r="C1140" t="s">
        <v>0</v>
      </c>
      <c r="D1140" t="s">
        <v>2999</v>
      </c>
      <c r="E1140" t="s">
        <v>0</v>
      </c>
      <c r="F1140" t="str">
        <f t="shared" si="75"/>
        <v>[C++](https://github.com/strengthen/LeetCode/blob/master/C%2B%2B/80.cpp)</v>
      </c>
      <c r="G1140" t="s">
        <v>0</v>
      </c>
      <c r="H1140" t="str">
        <f t="shared" si="76"/>
        <v>[Java](https://github.com/strengthen/LeetCode/blob/master/Java/80.java)</v>
      </c>
      <c r="I1140" t="s">
        <v>0</v>
      </c>
      <c r="J1140" t="str">
        <f t="shared" si="77"/>
        <v>[Python3](https://github.com/strengthen/LeetCode/blob/master/Python3/80.py)</v>
      </c>
      <c r="K1140" t="s">
        <v>0</v>
      </c>
      <c r="L1140" t="s">
        <v>2</v>
      </c>
      <c r="M1140" t="s">
        <v>0</v>
      </c>
    </row>
    <row r="1141" spans="1:13" x14ac:dyDescent="0.2">
      <c r="A1141" t="s">
        <v>0</v>
      </c>
      <c r="B1141">
        <v>79</v>
      </c>
      <c r="C1141" t="s">
        <v>0</v>
      </c>
      <c r="D1141" t="s">
        <v>3000</v>
      </c>
      <c r="E1141" t="s">
        <v>0</v>
      </c>
      <c r="F1141" t="str">
        <f t="shared" si="75"/>
        <v>[C++](https://github.com/strengthen/LeetCode/blob/master/C%2B%2B/79.cpp)</v>
      </c>
      <c r="G1141" t="s">
        <v>0</v>
      </c>
      <c r="H1141" t="str">
        <f t="shared" si="76"/>
        <v>[Java](https://github.com/strengthen/LeetCode/blob/master/Java/79.java)</v>
      </c>
      <c r="I1141" t="s">
        <v>0</v>
      </c>
      <c r="J1141" t="str">
        <f t="shared" si="77"/>
        <v>[Python3](https://github.com/strengthen/LeetCode/blob/master/Python3/79.py)</v>
      </c>
      <c r="K1141" t="s">
        <v>0</v>
      </c>
      <c r="L1141" t="s">
        <v>2</v>
      </c>
      <c r="M1141" t="s">
        <v>0</v>
      </c>
    </row>
    <row r="1142" spans="1:13" x14ac:dyDescent="0.2">
      <c r="A1142" t="s">
        <v>0</v>
      </c>
      <c r="B1142">
        <v>78</v>
      </c>
      <c r="C1142" t="s">
        <v>0</v>
      </c>
      <c r="D1142" t="s">
        <v>3001</v>
      </c>
      <c r="E1142" t="s">
        <v>0</v>
      </c>
      <c r="F1142" t="str">
        <f t="shared" si="75"/>
        <v>[C++](https://github.com/strengthen/LeetCode/blob/master/C%2B%2B/78.cpp)</v>
      </c>
      <c r="G1142" t="s">
        <v>0</v>
      </c>
      <c r="H1142" t="str">
        <f t="shared" si="76"/>
        <v>[Java](https://github.com/strengthen/LeetCode/blob/master/Java/78.java)</v>
      </c>
      <c r="I1142" t="s">
        <v>0</v>
      </c>
      <c r="J1142" t="str">
        <f t="shared" si="77"/>
        <v>[Python3](https://github.com/strengthen/LeetCode/blob/master/Python3/78.py)</v>
      </c>
      <c r="K1142" t="s">
        <v>0</v>
      </c>
      <c r="L1142" t="s">
        <v>2</v>
      </c>
      <c r="M1142" t="s">
        <v>0</v>
      </c>
    </row>
    <row r="1143" spans="1:13" x14ac:dyDescent="0.2">
      <c r="A1143" t="s">
        <v>0</v>
      </c>
      <c r="B1143">
        <v>77</v>
      </c>
      <c r="C1143" t="s">
        <v>0</v>
      </c>
      <c r="D1143" t="s">
        <v>3002</v>
      </c>
      <c r="E1143" t="s">
        <v>0</v>
      </c>
      <c r="F1143" t="str">
        <f>"[C++](https://github.com/strengthen/LeetCode/blob/master/C%2B%2B/"&amp;B1143&amp;".cpp)"</f>
        <v>[C++](https://github.com/strengthen/LeetCode/blob/master/C%2B%2B/77.cpp)</v>
      </c>
      <c r="G1143" t="s">
        <v>0</v>
      </c>
      <c r="H1143" t="str">
        <f t="shared" si="76"/>
        <v>[Java](https://github.com/strengthen/LeetCode/blob/master/Java/77.java)</v>
      </c>
      <c r="I1143" t="s">
        <v>0</v>
      </c>
      <c r="J1143" t="str">
        <f t="shared" si="77"/>
        <v>[Python3](https://github.com/strengthen/LeetCode/blob/master/Python3/77.py)</v>
      </c>
      <c r="K1143" t="s">
        <v>0</v>
      </c>
      <c r="L1143" t="s">
        <v>2</v>
      </c>
      <c r="M1143" t="s">
        <v>0</v>
      </c>
    </row>
    <row r="1144" spans="1:13" x14ac:dyDescent="0.2">
      <c r="A1144" t="s">
        <v>0</v>
      </c>
      <c r="B1144">
        <v>76</v>
      </c>
      <c r="C1144" t="s">
        <v>0</v>
      </c>
      <c r="D1144" t="s">
        <v>3003</v>
      </c>
      <c r="E1144" t="s">
        <v>0</v>
      </c>
      <c r="F1144" t="str">
        <f t="shared" si="75"/>
        <v>[C++](https://github.com/strengthen/LeetCode/blob/master/C%2B%2B/76.cpp)</v>
      </c>
      <c r="G1144" t="s">
        <v>0</v>
      </c>
      <c r="H1144" t="str">
        <f t="shared" si="76"/>
        <v>[Java](https://github.com/strengthen/LeetCode/blob/master/Java/76.java)</v>
      </c>
      <c r="I1144" t="s">
        <v>0</v>
      </c>
      <c r="J1144" t="str">
        <f t="shared" si="77"/>
        <v>[Python3](https://github.com/strengthen/LeetCode/blob/master/Python3/76.py)</v>
      </c>
      <c r="K1144" t="s">
        <v>0</v>
      </c>
      <c r="L1144" t="s">
        <v>16</v>
      </c>
      <c r="M1144" t="s">
        <v>0</v>
      </c>
    </row>
    <row r="1145" spans="1:13" x14ac:dyDescent="0.2">
      <c r="A1145" t="s">
        <v>0</v>
      </c>
      <c r="B1145">
        <v>75</v>
      </c>
      <c r="C1145" t="s">
        <v>0</v>
      </c>
      <c r="D1145" t="s">
        <v>3004</v>
      </c>
      <c r="E1145" t="s">
        <v>0</v>
      </c>
      <c r="F1145" t="str">
        <f t="shared" si="75"/>
        <v>[C++](https://github.com/strengthen/LeetCode/blob/master/C%2B%2B/75.cpp)</v>
      </c>
      <c r="G1145" t="s">
        <v>0</v>
      </c>
      <c r="H1145" t="str">
        <f t="shared" si="76"/>
        <v>[Java](https://github.com/strengthen/LeetCode/blob/master/Java/75.java)</v>
      </c>
      <c r="I1145" t="s">
        <v>0</v>
      </c>
      <c r="J1145" t="str">
        <f t="shared" si="77"/>
        <v>[Python3](https://github.com/strengthen/LeetCode/blob/master/Python3/75.py)</v>
      </c>
      <c r="K1145" t="s">
        <v>0</v>
      </c>
      <c r="L1145" t="s">
        <v>2</v>
      </c>
      <c r="M1145" t="s">
        <v>0</v>
      </c>
    </row>
    <row r="1146" spans="1:13" x14ac:dyDescent="0.2">
      <c r="A1146" t="s">
        <v>0</v>
      </c>
      <c r="B1146">
        <v>74</v>
      </c>
      <c r="C1146" t="s">
        <v>0</v>
      </c>
      <c r="D1146" t="s">
        <v>3005</v>
      </c>
      <c r="E1146" t="s">
        <v>0</v>
      </c>
      <c r="F1146" t="str">
        <f t="shared" si="75"/>
        <v>[C++](https://github.com/strengthen/LeetCode/blob/master/C%2B%2B/74.cpp)</v>
      </c>
      <c r="G1146" t="s">
        <v>0</v>
      </c>
      <c r="H1146" t="str">
        <f t="shared" si="76"/>
        <v>[Java](https://github.com/strengthen/LeetCode/blob/master/Java/74.java)</v>
      </c>
      <c r="I1146" t="s">
        <v>0</v>
      </c>
      <c r="J1146" t="str">
        <f t="shared" si="77"/>
        <v>[Python3](https://github.com/strengthen/LeetCode/blob/master/Python3/74.py)</v>
      </c>
      <c r="K1146" t="s">
        <v>0</v>
      </c>
      <c r="L1146" t="s">
        <v>2</v>
      </c>
      <c r="M1146" t="s">
        <v>0</v>
      </c>
    </row>
    <row r="1147" spans="1:13" x14ac:dyDescent="0.2">
      <c r="A1147" t="s">
        <v>0</v>
      </c>
      <c r="B1147">
        <v>73</v>
      </c>
      <c r="C1147" t="s">
        <v>0</v>
      </c>
      <c r="D1147" t="s">
        <v>3006</v>
      </c>
      <c r="E1147" t="s">
        <v>0</v>
      </c>
      <c r="F1147" t="str">
        <f t="shared" si="75"/>
        <v>[C++](https://github.com/strengthen/LeetCode/blob/master/C%2B%2B/73.cpp)</v>
      </c>
      <c r="G1147" t="s">
        <v>0</v>
      </c>
      <c r="H1147" t="str">
        <f t="shared" si="76"/>
        <v>[Java](https://github.com/strengthen/LeetCode/blob/master/Java/73.java)</v>
      </c>
      <c r="I1147" t="s">
        <v>0</v>
      </c>
      <c r="J1147" t="str">
        <f t="shared" si="77"/>
        <v>[Python3](https://github.com/strengthen/LeetCode/blob/master/Python3/73.py)</v>
      </c>
      <c r="K1147" t="s">
        <v>0</v>
      </c>
      <c r="L1147" t="s">
        <v>2</v>
      </c>
      <c r="M1147" t="s">
        <v>0</v>
      </c>
    </row>
    <row r="1148" spans="1:13" x14ac:dyDescent="0.2">
      <c r="A1148" t="s">
        <v>0</v>
      </c>
      <c r="B1148">
        <v>72</v>
      </c>
      <c r="C1148" t="s">
        <v>0</v>
      </c>
      <c r="D1148" t="s">
        <v>2050</v>
      </c>
      <c r="E1148" t="s">
        <v>0</v>
      </c>
      <c r="F1148" t="str">
        <f t="shared" si="75"/>
        <v>[C++](https://github.com/strengthen/LeetCode/blob/master/C%2B%2B/72.cpp)</v>
      </c>
      <c r="G1148" t="s">
        <v>0</v>
      </c>
      <c r="H1148" t="str">
        <f t="shared" si="76"/>
        <v>[Java](https://github.com/strengthen/LeetCode/blob/master/Java/72.java)</v>
      </c>
      <c r="I1148" t="s">
        <v>0</v>
      </c>
      <c r="J1148" t="str">
        <f t="shared" si="77"/>
        <v>[Python3](https://github.com/strengthen/LeetCode/blob/master/Python3/72.py)</v>
      </c>
      <c r="K1148" t="s">
        <v>0</v>
      </c>
      <c r="L1148" t="s">
        <v>16</v>
      </c>
      <c r="M1148" t="s">
        <v>0</v>
      </c>
    </row>
    <row r="1149" spans="1:13" x14ac:dyDescent="0.2">
      <c r="A1149" t="s">
        <v>0</v>
      </c>
      <c r="B1149">
        <v>71</v>
      </c>
      <c r="C1149" t="s">
        <v>0</v>
      </c>
      <c r="D1149" t="s">
        <v>2051</v>
      </c>
      <c r="E1149" t="s">
        <v>0</v>
      </c>
      <c r="F1149" t="str">
        <f t="shared" si="75"/>
        <v>[C++](https://github.com/strengthen/LeetCode/blob/master/C%2B%2B/71.cpp)</v>
      </c>
      <c r="G1149" t="s">
        <v>0</v>
      </c>
      <c r="H1149" t="str">
        <f t="shared" si="76"/>
        <v>[Java](https://github.com/strengthen/LeetCode/blob/master/Java/71.java)</v>
      </c>
      <c r="I1149" t="s">
        <v>0</v>
      </c>
      <c r="J1149" t="str">
        <f t="shared" si="77"/>
        <v>[Python3](https://github.com/strengthen/LeetCode/blob/master/Python3/71.py)</v>
      </c>
      <c r="K1149" t="s">
        <v>0</v>
      </c>
      <c r="L1149" t="s">
        <v>2</v>
      </c>
      <c r="M1149" t="s">
        <v>0</v>
      </c>
    </row>
    <row r="1150" spans="1:13" x14ac:dyDescent="0.2">
      <c r="A1150" t="s">
        <v>0</v>
      </c>
      <c r="B1150">
        <v>70</v>
      </c>
      <c r="C1150" t="s">
        <v>0</v>
      </c>
      <c r="D1150" t="s">
        <v>2052</v>
      </c>
      <c r="E1150" t="s">
        <v>0</v>
      </c>
      <c r="F1150" t="str">
        <f t="shared" si="75"/>
        <v>[C++](https://github.com/strengthen/LeetCode/blob/master/C%2B%2B/70.cpp)</v>
      </c>
      <c r="G1150" t="s">
        <v>0</v>
      </c>
      <c r="H1150" t="str">
        <f t="shared" si="76"/>
        <v>[Java](https://github.com/strengthen/LeetCode/blob/master/Java/70.java)</v>
      </c>
      <c r="I1150" t="s">
        <v>0</v>
      </c>
      <c r="J1150" t="str">
        <f t="shared" si="77"/>
        <v>[Python3](https://github.com/strengthen/LeetCode/blob/master/Python3/70.py)</v>
      </c>
      <c r="K1150" t="s">
        <v>0</v>
      </c>
      <c r="L1150" t="s">
        <v>5</v>
      </c>
      <c r="M1150" t="s">
        <v>0</v>
      </c>
    </row>
    <row r="1151" spans="1:13" x14ac:dyDescent="0.2">
      <c r="A1151" t="s">
        <v>0</v>
      </c>
      <c r="B1151">
        <v>69</v>
      </c>
      <c r="C1151" t="s">
        <v>0</v>
      </c>
      <c r="D1151" t="s">
        <v>2053</v>
      </c>
      <c r="E1151" t="s">
        <v>0</v>
      </c>
      <c r="F1151" t="str">
        <f t="shared" si="75"/>
        <v>[C++](https://github.com/strengthen/LeetCode/blob/master/C%2B%2B/69.cpp)</v>
      </c>
      <c r="G1151" t="s">
        <v>0</v>
      </c>
      <c r="H1151" t="str">
        <f t="shared" si="76"/>
        <v>[Java](https://github.com/strengthen/LeetCode/blob/master/Java/69.java)</v>
      </c>
      <c r="I1151" t="s">
        <v>0</v>
      </c>
      <c r="J1151" t="str">
        <f t="shared" si="77"/>
        <v>[Python3](https://github.com/strengthen/LeetCode/blob/master/Python3/69.py)</v>
      </c>
      <c r="K1151" t="s">
        <v>0</v>
      </c>
      <c r="L1151" t="s">
        <v>5</v>
      </c>
      <c r="M1151" t="s">
        <v>0</v>
      </c>
    </row>
    <row r="1152" spans="1:13" x14ac:dyDescent="0.2">
      <c r="A1152" t="s">
        <v>0</v>
      </c>
      <c r="B1152">
        <v>68</v>
      </c>
      <c r="C1152" t="s">
        <v>0</v>
      </c>
      <c r="D1152" t="s">
        <v>2054</v>
      </c>
      <c r="E1152" t="s">
        <v>0</v>
      </c>
      <c r="F1152" t="str">
        <f t="shared" si="75"/>
        <v>[C++](https://github.com/strengthen/LeetCode/blob/master/C%2B%2B/68.cpp)</v>
      </c>
      <c r="G1152" t="s">
        <v>0</v>
      </c>
      <c r="H1152" t="str">
        <f t="shared" si="76"/>
        <v>[Java](https://github.com/strengthen/LeetCode/blob/master/Java/68.java)</v>
      </c>
      <c r="I1152" t="s">
        <v>0</v>
      </c>
      <c r="J1152" t="str">
        <f t="shared" si="77"/>
        <v>[Python3](https://github.com/strengthen/LeetCode/blob/master/Python3/68.py)</v>
      </c>
      <c r="K1152" t="s">
        <v>0</v>
      </c>
      <c r="L1152" t="s">
        <v>16</v>
      </c>
      <c r="M1152" t="s">
        <v>0</v>
      </c>
    </row>
    <row r="1153" spans="1:13" x14ac:dyDescent="0.2">
      <c r="A1153" t="s">
        <v>0</v>
      </c>
      <c r="B1153">
        <v>67</v>
      </c>
      <c r="C1153" t="s">
        <v>0</v>
      </c>
      <c r="D1153" t="s">
        <v>2055</v>
      </c>
      <c r="E1153" t="s">
        <v>0</v>
      </c>
      <c r="F1153" t="str">
        <f t="shared" si="75"/>
        <v>[C++](https://github.com/strengthen/LeetCode/blob/master/C%2B%2B/67.cpp)</v>
      </c>
      <c r="G1153" t="s">
        <v>0</v>
      </c>
      <c r="H1153" t="str">
        <f t="shared" si="76"/>
        <v>[Java](https://github.com/strengthen/LeetCode/blob/master/Java/67.java)</v>
      </c>
      <c r="I1153" t="s">
        <v>0</v>
      </c>
      <c r="J1153" t="str">
        <f t="shared" si="77"/>
        <v>[Python3](https://github.com/strengthen/LeetCode/blob/master/Python3/67.py)</v>
      </c>
      <c r="K1153" t="s">
        <v>0</v>
      </c>
      <c r="L1153" t="s">
        <v>5</v>
      </c>
      <c r="M1153" t="s">
        <v>0</v>
      </c>
    </row>
    <row r="1154" spans="1:13" x14ac:dyDescent="0.2">
      <c r="A1154" t="s">
        <v>0</v>
      </c>
      <c r="B1154">
        <v>66</v>
      </c>
      <c r="C1154" t="s">
        <v>0</v>
      </c>
      <c r="D1154" t="s">
        <v>2056</v>
      </c>
      <c r="E1154" t="s">
        <v>0</v>
      </c>
      <c r="F1154" t="str">
        <f t="shared" si="75"/>
        <v>[C++](https://github.com/strengthen/LeetCode/blob/master/C%2B%2B/66.cpp)</v>
      </c>
      <c r="G1154" t="s">
        <v>0</v>
      </c>
      <c r="H1154" t="str">
        <f t="shared" si="76"/>
        <v>[Java](https://github.com/strengthen/LeetCode/blob/master/Java/66.java)</v>
      </c>
      <c r="I1154" t="s">
        <v>0</v>
      </c>
      <c r="J1154" t="str">
        <f t="shared" si="77"/>
        <v>[Python3](https://github.com/strengthen/LeetCode/blob/master/Python3/66.py)</v>
      </c>
      <c r="K1154" t="s">
        <v>0</v>
      </c>
      <c r="L1154" t="s">
        <v>5</v>
      </c>
      <c r="M1154" t="s">
        <v>0</v>
      </c>
    </row>
    <row r="1155" spans="1:13" x14ac:dyDescent="0.2">
      <c r="A1155" t="s">
        <v>0</v>
      </c>
      <c r="B1155">
        <v>65</v>
      </c>
      <c r="C1155" t="s">
        <v>0</v>
      </c>
      <c r="D1155" t="s">
        <v>2057</v>
      </c>
      <c r="E1155" t="s">
        <v>0</v>
      </c>
      <c r="F1155" t="str">
        <f t="shared" si="75"/>
        <v>[C++](https://github.com/strengthen/LeetCode/blob/master/C%2B%2B/65.cpp)</v>
      </c>
      <c r="G1155" t="s">
        <v>0</v>
      </c>
      <c r="H1155" t="str">
        <f t="shared" si="76"/>
        <v>[Java](https://github.com/strengthen/LeetCode/blob/master/Java/65.java)</v>
      </c>
      <c r="I1155" t="s">
        <v>0</v>
      </c>
      <c r="J1155" t="str">
        <f t="shared" si="77"/>
        <v>[Python3](https://github.com/strengthen/LeetCode/blob/master/Python3/65.py)</v>
      </c>
      <c r="K1155" t="s">
        <v>0</v>
      </c>
      <c r="L1155" t="s">
        <v>16</v>
      </c>
      <c r="M1155" t="s">
        <v>0</v>
      </c>
    </row>
    <row r="1156" spans="1:13" x14ac:dyDescent="0.2">
      <c r="A1156" t="s">
        <v>0</v>
      </c>
      <c r="B1156">
        <v>64</v>
      </c>
      <c r="C1156" t="s">
        <v>0</v>
      </c>
      <c r="D1156" t="s">
        <v>2058</v>
      </c>
      <c r="E1156" t="s">
        <v>0</v>
      </c>
      <c r="F1156" t="str">
        <f t="shared" si="75"/>
        <v>[C++](https://github.com/strengthen/LeetCode/blob/master/C%2B%2B/64.cpp)</v>
      </c>
      <c r="G1156" t="s">
        <v>0</v>
      </c>
      <c r="H1156" t="str">
        <f t="shared" si="76"/>
        <v>[Java](https://github.com/strengthen/LeetCode/blob/master/Java/64.java)</v>
      </c>
      <c r="I1156" t="s">
        <v>0</v>
      </c>
      <c r="J1156" t="str">
        <f t="shared" si="77"/>
        <v>[Python3](https://github.com/strengthen/LeetCode/blob/master/Python3/64.py)</v>
      </c>
      <c r="K1156" t="s">
        <v>0</v>
      </c>
      <c r="L1156" t="s">
        <v>2</v>
      </c>
      <c r="M1156" t="s">
        <v>0</v>
      </c>
    </row>
    <row r="1157" spans="1:13" x14ac:dyDescent="0.2">
      <c r="A1157" t="s">
        <v>0</v>
      </c>
      <c r="B1157">
        <v>63</v>
      </c>
      <c r="C1157" t="s">
        <v>0</v>
      </c>
      <c r="D1157" t="s">
        <v>2059</v>
      </c>
      <c r="E1157" t="s">
        <v>0</v>
      </c>
      <c r="F1157" t="str">
        <f t="shared" si="75"/>
        <v>[C++](https://github.com/strengthen/LeetCode/blob/master/C%2B%2B/63.cpp)</v>
      </c>
      <c r="G1157" t="s">
        <v>0</v>
      </c>
      <c r="H1157" t="str">
        <f t="shared" si="76"/>
        <v>[Java](https://github.com/strengthen/LeetCode/blob/master/Java/63.java)</v>
      </c>
      <c r="I1157" t="s">
        <v>0</v>
      </c>
      <c r="J1157" t="str">
        <f t="shared" si="77"/>
        <v>[Python3](https://github.com/strengthen/LeetCode/blob/master/Python3/63.py)</v>
      </c>
      <c r="K1157" t="s">
        <v>0</v>
      </c>
      <c r="L1157" t="s">
        <v>2</v>
      </c>
      <c r="M1157" t="s">
        <v>0</v>
      </c>
    </row>
    <row r="1158" spans="1:13" x14ac:dyDescent="0.2">
      <c r="A1158" t="s">
        <v>0</v>
      </c>
      <c r="B1158">
        <v>62</v>
      </c>
      <c r="C1158" t="s">
        <v>0</v>
      </c>
      <c r="D1158" t="s">
        <v>2060</v>
      </c>
      <c r="E1158" t="s">
        <v>0</v>
      </c>
      <c r="F1158" t="str">
        <f t="shared" si="75"/>
        <v>[C++](https://github.com/strengthen/LeetCode/blob/master/C%2B%2B/62.cpp)</v>
      </c>
      <c r="G1158" t="s">
        <v>0</v>
      </c>
      <c r="H1158" t="str">
        <f t="shared" si="76"/>
        <v>[Java](https://github.com/strengthen/LeetCode/blob/master/Java/62.java)</v>
      </c>
      <c r="I1158" t="s">
        <v>0</v>
      </c>
      <c r="J1158" t="str">
        <f t="shared" si="77"/>
        <v>[Python3](https://github.com/strengthen/LeetCode/blob/master/Python3/62.py)</v>
      </c>
      <c r="K1158" t="s">
        <v>0</v>
      </c>
      <c r="L1158" t="s">
        <v>2</v>
      </c>
      <c r="M1158" t="s">
        <v>0</v>
      </c>
    </row>
    <row r="1159" spans="1:13" x14ac:dyDescent="0.2">
      <c r="A1159" t="s">
        <v>0</v>
      </c>
      <c r="B1159">
        <v>61</v>
      </c>
      <c r="C1159" t="s">
        <v>0</v>
      </c>
      <c r="D1159" t="s">
        <v>2061</v>
      </c>
      <c r="E1159" t="s">
        <v>0</v>
      </c>
      <c r="F1159" t="str">
        <f t="shared" si="75"/>
        <v>[C++](https://github.com/strengthen/LeetCode/blob/master/C%2B%2B/61.cpp)</v>
      </c>
      <c r="G1159" t="s">
        <v>0</v>
      </c>
      <c r="H1159" t="str">
        <f t="shared" si="76"/>
        <v>[Java](https://github.com/strengthen/LeetCode/blob/master/Java/61.java)</v>
      </c>
      <c r="I1159" t="s">
        <v>0</v>
      </c>
      <c r="J1159" t="str">
        <f t="shared" si="77"/>
        <v>[Python3](https://github.com/strengthen/LeetCode/blob/master/Python3/61.py)</v>
      </c>
      <c r="K1159" t="s">
        <v>0</v>
      </c>
      <c r="L1159" t="s">
        <v>2</v>
      </c>
      <c r="M1159" t="s">
        <v>0</v>
      </c>
    </row>
    <row r="1160" spans="1:13" x14ac:dyDescent="0.2">
      <c r="A1160" t="s">
        <v>0</v>
      </c>
      <c r="B1160">
        <v>60</v>
      </c>
      <c r="C1160" t="s">
        <v>0</v>
      </c>
      <c r="D1160" t="s">
        <v>2062</v>
      </c>
      <c r="E1160" t="s">
        <v>0</v>
      </c>
      <c r="F1160" t="str">
        <f t="shared" si="75"/>
        <v>[C++](https://github.com/strengthen/LeetCode/blob/master/C%2B%2B/60.cpp)</v>
      </c>
      <c r="G1160" t="s">
        <v>0</v>
      </c>
      <c r="H1160" t="str">
        <f t="shared" si="76"/>
        <v>[Java](https://github.com/strengthen/LeetCode/blob/master/Java/60.java)</v>
      </c>
      <c r="I1160" t="s">
        <v>0</v>
      </c>
      <c r="J1160" t="str">
        <f t="shared" si="77"/>
        <v>[Python3](https://github.com/strengthen/LeetCode/blob/master/Python3/60.py)</v>
      </c>
      <c r="K1160" t="s">
        <v>0</v>
      </c>
      <c r="L1160" t="s">
        <v>2</v>
      </c>
      <c r="M1160" t="s">
        <v>0</v>
      </c>
    </row>
    <row r="1161" spans="1:13" x14ac:dyDescent="0.2">
      <c r="A1161" t="s">
        <v>0</v>
      </c>
      <c r="B1161">
        <v>59</v>
      </c>
      <c r="C1161" t="s">
        <v>0</v>
      </c>
      <c r="D1161" t="s">
        <v>2063</v>
      </c>
      <c r="E1161" t="s">
        <v>0</v>
      </c>
      <c r="F1161" t="str">
        <f t="shared" si="75"/>
        <v>[C++](https://github.com/strengthen/LeetCode/blob/master/C%2B%2B/59.cpp)</v>
      </c>
      <c r="G1161" t="s">
        <v>0</v>
      </c>
      <c r="H1161" t="str">
        <f t="shared" si="76"/>
        <v>[Java](https://github.com/strengthen/LeetCode/blob/master/Java/59.java)</v>
      </c>
      <c r="I1161" t="s">
        <v>0</v>
      </c>
      <c r="J1161" t="str">
        <f t="shared" si="77"/>
        <v>[Python3](https://github.com/strengthen/LeetCode/blob/master/Python3/59.py)</v>
      </c>
      <c r="K1161" t="s">
        <v>0</v>
      </c>
      <c r="L1161" t="s">
        <v>2</v>
      </c>
      <c r="M1161" t="s">
        <v>0</v>
      </c>
    </row>
    <row r="1162" spans="1:13" x14ac:dyDescent="0.2">
      <c r="A1162" t="s">
        <v>0</v>
      </c>
      <c r="B1162">
        <v>58</v>
      </c>
      <c r="C1162" t="s">
        <v>0</v>
      </c>
      <c r="D1162" t="s">
        <v>2064</v>
      </c>
      <c r="E1162" t="s">
        <v>0</v>
      </c>
      <c r="F1162" t="str">
        <f t="shared" si="75"/>
        <v>[C++](https://github.com/strengthen/LeetCode/blob/master/C%2B%2B/58.cpp)</v>
      </c>
      <c r="G1162" t="s">
        <v>0</v>
      </c>
      <c r="H1162" t="str">
        <f t="shared" si="76"/>
        <v>[Java](https://github.com/strengthen/LeetCode/blob/master/Java/58.java)</v>
      </c>
      <c r="I1162" t="s">
        <v>0</v>
      </c>
      <c r="J1162" t="str">
        <f t="shared" si="77"/>
        <v>[Python3](https://github.com/strengthen/LeetCode/blob/master/Python3/58.py)</v>
      </c>
      <c r="K1162" t="s">
        <v>0</v>
      </c>
      <c r="L1162" t="s">
        <v>5</v>
      </c>
      <c r="M1162" t="s">
        <v>0</v>
      </c>
    </row>
    <row r="1163" spans="1:13" x14ac:dyDescent="0.2">
      <c r="A1163" t="s">
        <v>0</v>
      </c>
      <c r="B1163">
        <v>57</v>
      </c>
      <c r="C1163" t="s">
        <v>0</v>
      </c>
      <c r="D1163" t="s">
        <v>2065</v>
      </c>
      <c r="E1163" t="s">
        <v>0</v>
      </c>
      <c r="F1163" t="str">
        <f t="shared" si="75"/>
        <v>[C++](https://github.com/strengthen/LeetCode/blob/master/C%2B%2B/57.cpp)</v>
      </c>
      <c r="G1163" t="s">
        <v>0</v>
      </c>
      <c r="H1163" t="str">
        <f t="shared" si="76"/>
        <v>[Java](https://github.com/strengthen/LeetCode/blob/master/Java/57.java)</v>
      </c>
      <c r="I1163" t="s">
        <v>0</v>
      </c>
      <c r="J1163" t="str">
        <f t="shared" si="77"/>
        <v>[Python3](https://github.com/strengthen/LeetCode/blob/master/Python3/57.py)</v>
      </c>
      <c r="K1163" t="s">
        <v>0</v>
      </c>
      <c r="L1163" t="s">
        <v>16</v>
      </c>
      <c r="M1163" t="s">
        <v>0</v>
      </c>
    </row>
    <row r="1164" spans="1:13" x14ac:dyDescent="0.2">
      <c r="A1164" t="s">
        <v>0</v>
      </c>
      <c r="B1164">
        <v>56</v>
      </c>
      <c r="C1164" t="s">
        <v>0</v>
      </c>
      <c r="D1164" t="s">
        <v>2066</v>
      </c>
      <c r="E1164" t="s">
        <v>0</v>
      </c>
      <c r="F1164" t="str">
        <f t="shared" si="75"/>
        <v>[C++](https://github.com/strengthen/LeetCode/blob/master/C%2B%2B/56.cpp)</v>
      </c>
      <c r="G1164" t="s">
        <v>0</v>
      </c>
      <c r="H1164" t="str">
        <f t="shared" si="76"/>
        <v>[Java](https://github.com/strengthen/LeetCode/blob/master/Java/56.java)</v>
      </c>
      <c r="I1164" t="s">
        <v>0</v>
      </c>
      <c r="J1164" t="str">
        <f t="shared" si="77"/>
        <v>[Python3](https://github.com/strengthen/LeetCode/blob/master/Python3/56.py)</v>
      </c>
      <c r="K1164" t="s">
        <v>0</v>
      </c>
      <c r="L1164" t="s">
        <v>2</v>
      </c>
      <c r="M1164" t="s">
        <v>0</v>
      </c>
    </row>
    <row r="1165" spans="1:13" x14ac:dyDescent="0.2">
      <c r="A1165" t="s">
        <v>0</v>
      </c>
      <c r="B1165">
        <v>55</v>
      </c>
      <c r="C1165" t="s">
        <v>0</v>
      </c>
      <c r="D1165" t="s">
        <v>2067</v>
      </c>
      <c r="E1165" t="s">
        <v>0</v>
      </c>
      <c r="F1165" t="str">
        <f t="shared" si="75"/>
        <v>[C++](https://github.com/strengthen/LeetCode/blob/master/C%2B%2B/55.cpp)</v>
      </c>
      <c r="G1165" t="s">
        <v>0</v>
      </c>
      <c r="H1165" t="str">
        <f t="shared" si="76"/>
        <v>[Java](https://github.com/strengthen/LeetCode/blob/master/Java/55.java)</v>
      </c>
      <c r="I1165" t="s">
        <v>0</v>
      </c>
      <c r="J1165" t="str">
        <f t="shared" si="77"/>
        <v>[Python3](https://github.com/strengthen/LeetCode/blob/master/Python3/55.py)</v>
      </c>
      <c r="K1165" t="s">
        <v>0</v>
      </c>
      <c r="L1165" t="s">
        <v>2</v>
      </c>
      <c r="M1165" t="s">
        <v>0</v>
      </c>
    </row>
    <row r="1166" spans="1:13" x14ac:dyDescent="0.2">
      <c r="A1166" t="s">
        <v>0</v>
      </c>
      <c r="B1166">
        <v>54</v>
      </c>
      <c r="C1166" t="s">
        <v>0</v>
      </c>
      <c r="D1166" t="s">
        <v>2068</v>
      </c>
      <c r="E1166" t="s">
        <v>0</v>
      </c>
      <c r="F1166" t="str">
        <f t="shared" si="75"/>
        <v>[C++](https://github.com/strengthen/LeetCode/blob/master/C%2B%2B/54.cpp)</v>
      </c>
      <c r="G1166" t="s">
        <v>0</v>
      </c>
      <c r="H1166" t="str">
        <f t="shared" si="76"/>
        <v>[Java](https://github.com/strengthen/LeetCode/blob/master/Java/54.java)</v>
      </c>
      <c r="I1166" t="s">
        <v>0</v>
      </c>
      <c r="J1166" t="str">
        <f t="shared" si="77"/>
        <v>[Python3](https://github.com/strengthen/LeetCode/blob/master/Python3/54.py)</v>
      </c>
      <c r="K1166" t="s">
        <v>0</v>
      </c>
      <c r="L1166" t="s">
        <v>2</v>
      </c>
      <c r="M1166" t="s">
        <v>0</v>
      </c>
    </row>
    <row r="1167" spans="1:13" x14ac:dyDescent="0.2">
      <c r="A1167" t="s">
        <v>0</v>
      </c>
      <c r="B1167">
        <v>53</v>
      </c>
      <c r="C1167" t="s">
        <v>0</v>
      </c>
      <c r="D1167" t="s">
        <v>2069</v>
      </c>
      <c r="E1167" t="s">
        <v>0</v>
      </c>
      <c r="F1167" t="str">
        <f t="shared" si="75"/>
        <v>[C++](https://github.com/strengthen/LeetCode/blob/master/C%2B%2B/53.cpp)</v>
      </c>
      <c r="G1167" t="s">
        <v>0</v>
      </c>
      <c r="H1167" t="str">
        <f t="shared" si="76"/>
        <v>[Java](https://github.com/strengthen/LeetCode/blob/master/Java/53.java)</v>
      </c>
      <c r="I1167" t="s">
        <v>0</v>
      </c>
      <c r="J1167" t="str">
        <f t="shared" si="77"/>
        <v>[Python3](https://github.com/strengthen/LeetCode/blob/master/Python3/53.py)</v>
      </c>
      <c r="K1167" t="s">
        <v>0</v>
      </c>
      <c r="L1167" t="s">
        <v>5</v>
      </c>
      <c r="M1167" t="s">
        <v>0</v>
      </c>
    </row>
    <row r="1168" spans="1:13" x14ac:dyDescent="0.2">
      <c r="A1168" t="s">
        <v>0</v>
      </c>
      <c r="B1168">
        <v>52</v>
      </c>
      <c r="C1168" t="s">
        <v>0</v>
      </c>
      <c r="D1168" t="s">
        <v>3065</v>
      </c>
      <c r="E1168" t="s">
        <v>0</v>
      </c>
      <c r="F1168" t="str">
        <f t="shared" si="75"/>
        <v>[C++](https://github.com/strengthen/LeetCode/blob/master/C%2B%2B/52.cpp)</v>
      </c>
      <c r="G1168" t="s">
        <v>0</v>
      </c>
      <c r="H1168" t="str">
        <f t="shared" si="76"/>
        <v>[Java](https://github.com/strengthen/LeetCode/blob/master/Java/52.java)</v>
      </c>
      <c r="I1168" t="s">
        <v>0</v>
      </c>
      <c r="J1168" t="str">
        <f t="shared" si="77"/>
        <v>[Python3](https://github.com/strengthen/LeetCode/blob/master/Python3/52.py)</v>
      </c>
      <c r="K1168" t="s">
        <v>0</v>
      </c>
      <c r="L1168" t="s">
        <v>16</v>
      </c>
      <c r="M1168" t="s">
        <v>0</v>
      </c>
    </row>
    <row r="1169" spans="1:13" x14ac:dyDescent="0.2">
      <c r="A1169" t="s">
        <v>0</v>
      </c>
      <c r="B1169">
        <v>51</v>
      </c>
      <c r="C1169" t="s">
        <v>0</v>
      </c>
      <c r="D1169" t="s">
        <v>3066</v>
      </c>
      <c r="E1169" t="s">
        <v>0</v>
      </c>
      <c r="F1169" t="str">
        <f t="shared" si="75"/>
        <v>[C++](https://github.com/strengthen/LeetCode/blob/master/C%2B%2B/51.cpp)</v>
      </c>
      <c r="G1169" t="s">
        <v>0</v>
      </c>
      <c r="H1169" t="str">
        <f t="shared" si="76"/>
        <v>[Java](https://github.com/strengthen/LeetCode/blob/master/Java/51.java)</v>
      </c>
      <c r="I1169" t="s">
        <v>0</v>
      </c>
      <c r="J1169" t="str">
        <f t="shared" si="77"/>
        <v>[Python3](https://github.com/strengthen/LeetCode/blob/master/Python3/51.py)</v>
      </c>
      <c r="K1169" t="s">
        <v>0</v>
      </c>
      <c r="L1169" t="s">
        <v>16</v>
      </c>
      <c r="M1169" t="s">
        <v>0</v>
      </c>
    </row>
    <row r="1170" spans="1:13" x14ac:dyDescent="0.2">
      <c r="A1170" t="s">
        <v>0</v>
      </c>
      <c r="B1170">
        <v>50</v>
      </c>
      <c r="C1170" t="s">
        <v>0</v>
      </c>
      <c r="D1170" t="s">
        <v>2070</v>
      </c>
      <c r="E1170" t="s">
        <v>0</v>
      </c>
      <c r="F1170" t="str">
        <f t="shared" si="75"/>
        <v>[C++](https://github.com/strengthen/LeetCode/blob/master/C%2B%2B/50.cpp)</v>
      </c>
      <c r="G1170" t="s">
        <v>0</v>
      </c>
      <c r="H1170" t="str">
        <f t="shared" si="76"/>
        <v>[Java](https://github.com/strengthen/LeetCode/blob/master/Java/50.java)</v>
      </c>
      <c r="I1170" t="s">
        <v>0</v>
      </c>
      <c r="J1170" t="str">
        <f t="shared" si="77"/>
        <v>[Python3](https://github.com/strengthen/LeetCode/blob/master/Python3/50.py)</v>
      </c>
      <c r="K1170" t="s">
        <v>0</v>
      </c>
      <c r="L1170" t="s">
        <v>2</v>
      </c>
      <c r="M1170" t="s">
        <v>0</v>
      </c>
    </row>
    <row r="1171" spans="1:13" x14ac:dyDescent="0.2">
      <c r="A1171" t="s">
        <v>0</v>
      </c>
      <c r="B1171">
        <v>49</v>
      </c>
      <c r="C1171" t="s">
        <v>0</v>
      </c>
      <c r="D1171" t="s">
        <v>2071</v>
      </c>
      <c r="E1171" t="s">
        <v>0</v>
      </c>
      <c r="F1171" t="str">
        <f t="shared" si="75"/>
        <v>[C++](https://github.com/strengthen/LeetCode/blob/master/C%2B%2B/49.cpp)</v>
      </c>
      <c r="G1171" t="s">
        <v>0</v>
      </c>
      <c r="H1171" t="str">
        <f t="shared" si="76"/>
        <v>[Java](https://github.com/strengthen/LeetCode/blob/master/Java/49.java)</v>
      </c>
      <c r="I1171" t="s">
        <v>0</v>
      </c>
      <c r="J1171" t="str">
        <f t="shared" si="77"/>
        <v>[Python3](https://github.com/strengthen/LeetCode/blob/master/Python3/49.py)</v>
      </c>
      <c r="K1171" t="s">
        <v>0</v>
      </c>
      <c r="L1171" t="s">
        <v>2</v>
      </c>
      <c r="M1171" t="s">
        <v>0</v>
      </c>
    </row>
    <row r="1172" spans="1:13" x14ac:dyDescent="0.2">
      <c r="A1172" t="s">
        <v>0</v>
      </c>
      <c r="B1172">
        <v>48</v>
      </c>
      <c r="C1172" t="s">
        <v>0</v>
      </c>
      <c r="D1172" t="s">
        <v>2072</v>
      </c>
      <c r="E1172" t="s">
        <v>0</v>
      </c>
      <c r="F1172" t="str">
        <f t="shared" si="75"/>
        <v>[C++](https://github.com/strengthen/LeetCode/blob/master/C%2B%2B/48.cpp)</v>
      </c>
      <c r="G1172" t="s">
        <v>0</v>
      </c>
      <c r="H1172" t="str">
        <f t="shared" si="76"/>
        <v>[Java](https://github.com/strengthen/LeetCode/blob/master/Java/48.java)</v>
      </c>
      <c r="I1172" t="s">
        <v>0</v>
      </c>
      <c r="J1172" t="str">
        <f t="shared" si="77"/>
        <v>[Python3](https://github.com/strengthen/LeetCode/blob/master/Python3/48.py)</v>
      </c>
      <c r="K1172" t="s">
        <v>0</v>
      </c>
      <c r="L1172" t="s">
        <v>2</v>
      </c>
      <c r="M1172" t="s">
        <v>0</v>
      </c>
    </row>
    <row r="1173" spans="1:13" x14ac:dyDescent="0.2">
      <c r="A1173" t="s">
        <v>0</v>
      </c>
      <c r="B1173">
        <v>47</v>
      </c>
      <c r="C1173" t="s">
        <v>0</v>
      </c>
      <c r="D1173" t="s">
        <v>2073</v>
      </c>
      <c r="E1173" t="s">
        <v>0</v>
      </c>
      <c r="F1173" t="str">
        <f t="shared" si="75"/>
        <v>[C++](https://github.com/strengthen/LeetCode/blob/master/C%2B%2B/47.cpp)</v>
      </c>
      <c r="G1173" t="s">
        <v>0</v>
      </c>
      <c r="H1173" t="str">
        <f t="shared" si="76"/>
        <v>[Java](https://github.com/strengthen/LeetCode/blob/master/Java/47.java)</v>
      </c>
      <c r="I1173" t="s">
        <v>0</v>
      </c>
      <c r="J1173" t="str">
        <f t="shared" si="77"/>
        <v>[Python3](https://github.com/strengthen/LeetCode/blob/master/Python3/47.py)</v>
      </c>
      <c r="K1173" t="s">
        <v>0</v>
      </c>
      <c r="L1173" t="s">
        <v>2</v>
      </c>
      <c r="M1173" t="s">
        <v>0</v>
      </c>
    </row>
    <row r="1174" spans="1:13" x14ac:dyDescent="0.2">
      <c r="A1174" t="s">
        <v>0</v>
      </c>
      <c r="B1174">
        <v>46</v>
      </c>
      <c r="C1174" t="s">
        <v>0</v>
      </c>
      <c r="D1174" t="s">
        <v>2074</v>
      </c>
      <c r="E1174" t="s">
        <v>0</v>
      </c>
      <c r="F1174" t="str">
        <f t="shared" si="75"/>
        <v>[C++](https://github.com/strengthen/LeetCode/blob/master/C%2B%2B/46.cpp)</v>
      </c>
      <c r="G1174" t="s">
        <v>0</v>
      </c>
      <c r="H1174" t="str">
        <f t="shared" si="76"/>
        <v>[Java](https://github.com/strengthen/LeetCode/blob/master/Java/46.java)</v>
      </c>
      <c r="I1174" t="s">
        <v>0</v>
      </c>
      <c r="J1174" t="str">
        <f t="shared" si="77"/>
        <v>[Python3](https://github.com/strengthen/LeetCode/blob/master/Python3/46.py)</v>
      </c>
      <c r="K1174" t="s">
        <v>0</v>
      </c>
      <c r="L1174" t="s">
        <v>2</v>
      </c>
      <c r="M1174" t="s">
        <v>0</v>
      </c>
    </row>
    <row r="1175" spans="1:13" x14ac:dyDescent="0.2">
      <c r="A1175" t="s">
        <v>0</v>
      </c>
      <c r="B1175">
        <v>45</v>
      </c>
      <c r="C1175" t="s">
        <v>0</v>
      </c>
      <c r="D1175" t="s">
        <v>2075</v>
      </c>
      <c r="E1175" t="s">
        <v>0</v>
      </c>
      <c r="F1175" t="str">
        <f t="shared" si="75"/>
        <v>[C++](https://github.com/strengthen/LeetCode/blob/master/C%2B%2B/45.cpp)</v>
      </c>
      <c r="G1175" t="s">
        <v>0</v>
      </c>
      <c r="H1175" t="str">
        <f t="shared" si="76"/>
        <v>[Java](https://github.com/strengthen/LeetCode/blob/master/Java/45.java)</v>
      </c>
      <c r="I1175" t="s">
        <v>0</v>
      </c>
      <c r="J1175" t="str">
        <f t="shared" si="77"/>
        <v>[Python3](https://github.com/strengthen/LeetCode/blob/master/Python3/45.py)</v>
      </c>
      <c r="K1175" t="s">
        <v>0</v>
      </c>
      <c r="L1175" t="s">
        <v>16</v>
      </c>
      <c r="M1175" t="s">
        <v>0</v>
      </c>
    </row>
    <row r="1176" spans="1:13" x14ac:dyDescent="0.2">
      <c r="A1176" t="s">
        <v>0</v>
      </c>
      <c r="B1176">
        <v>44</v>
      </c>
      <c r="C1176" t="s">
        <v>0</v>
      </c>
      <c r="D1176" t="s">
        <v>2076</v>
      </c>
      <c r="E1176" t="s">
        <v>0</v>
      </c>
      <c r="F1176" t="str">
        <f t="shared" si="75"/>
        <v>[C++](https://github.com/strengthen/LeetCode/blob/master/C%2B%2B/44.cpp)</v>
      </c>
      <c r="G1176" t="s">
        <v>0</v>
      </c>
      <c r="H1176" t="str">
        <f t="shared" si="76"/>
        <v>[Java](https://github.com/strengthen/LeetCode/blob/master/Java/44.java)</v>
      </c>
      <c r="I1176" t="s">
        <v>0</v>
      </c>
      <c r="J1176" t="str">
        <f t="shared" si="77"/>
        <v>[Python3](https://github.com/strengthen/LeetCode/blob/master/Python3/44.py)</v>
      </c>
      <c r="K1176" t="s">
        <v>0</v>
      </c>
      <c r="L1176" t="s">
        <v>16</v>
      </c>
      <c r="M1176" t="s">
        <v>0</v>
      </c>
    </row>
    <row r="1177" spans="1:13" x14ac:dyDescent="0.2">
      <c r="A1177" t="s">
        <v>0</v>
      </c>
      <c r="B1177">
        <v>43</v>
      </c>
      <c r="C1177" t="s">
        <v>0</v>
      </c>
      <c r="D1177" t="s">
        <v>2077</v>
      </c>
      <c r="E1177" t="s">
        <v>0</v>
      </c>
      <c r="F1177" t="str">
        <f t="shared" si="75"/>
        <v>[C++](https://github.com/strengthen/LeetCode/blob/master/C%2B%2B/43.cpp)</v>
      </c>
      <c r="G1177" t="s">
        <v>0</v>
      </c>
      <c r="H1177" t="str">
        <f t="shared" si="76"/>
        <v>[Java](https://github.com/strengthen/LeetCode/blob/master/Java/43.java)</v>
      </c>
      <c r="I1177" t="s">
        <v>0</v>
      </c>
      <c r="J1177" t="str">
        <f t="shared" si="77"/>
        <v>[Python3](https://github.com/strengthen/LeetCode/blob/master/Python3/43.py)</v>
      </c>
      <c r="K1177" t="s">
        <v>0</v>
      </c>
      <c r="L1177" t="s">
        <v>2</v>
      </c>
      <c r="M1177" t="s">
        <v>0</v>
      </c>
    </row>
    <row r="1178" spans="1:13" x14ac:dyDescent="0.2">
      <c r="A1178" t="s">
        <v>0</v>
      </c>
      <c r="B1178">
        <v>42</v>
      </c>
      <c r="C1178" t="s">
        <v>0</v>
      </c>
      <c r="D1178" t="s">
        <v>2078</v>
      </c>
      <c r="E1178" t="s">
        <v>0</v>
      </c>
      <c r="F1178" t="str">
        <f t="shared" si="75"/>
        <v>[C++](https://github.com/strengthen/LeetCode/blob/master/C%2B%2B/42.cpp)</v>
      </c>
      <c r="G1178" t="s">
        <v>0</v>
      </c>
      <c r="H1178" t="str">
        <f t="shared" si="76"/>
        <v>[Java](https://github.com/strengthen/LeetCode/blob/master/Java/42.java)</v>
      </c>
      <c r="I1178" t="s">
        <v>0</v>
      </c>
      <c r="J1178" t="str">
        <f t="shared" si="77"/>
        <v>[Python3](https://github.com/strengthen/LeetCode/blob/master/Python3/42.py)</v>
      </c>
      <c r="K1178" t="s">
        <v>0</v>
      </c>
      <c r="L1178" t="s">
        <v>16</v>
      </c>
      <c r="M1178" t="s">
        <v>0</v>
      </c>
    </row>
    <row r="1179" spans="1:13" x14ac:dyDescent="0.2">
      <c r="A1179" t="s">
        <v>0</v>
      </c>
      <c r="B1179">
        <v>41</v>
      </c>
      <c r="C1179" t="s">
        <v>0</v>
      </c>
      <c r="D1179" t="s">
        <v>2079</v>
      </c>
      <c r="E1179" t="s">
        <v>0</v>
      </c>
      <c r="F1179" t="str">
        <f t="shared" si="75"/>
        <v>[C++](https://github.com/strengthen/LeetCode/blob/master/C%2B%2B/41.cpp)</v>
      </c>
      <c r="G1179" t="s">
        <v>0</v>
      </c>
      <c r="H1179" t="str">
        <f t="shared" si="76"/>
        <v>[Java](https://github.com/strengthen/LeetCode/blob/master/Java/41.java)</v>
      </c>
      <c r="I1179" t="s">
        <v>0</v>
      </c>
      <c r="J1179" t="str">
        <f t="shared" si="77"/>
        <v>[Python3](https://github.com/strengthen/LeetCode/blob/master/Python3/41.py)</v>
      </c>
      <c r="K1179" t="s">
        <v>0</v>
      </c>
      <c r="L1179" t="s">
        <v>16</v>
      </c>
      <c r="M1179" t="s">
        <v>0</v>
      </c>
    </row>
    <row r="1180" spans="1:13" x14ac:dyDescent="0.2">
      <c r="A1180" t="s">
        <v>0</v>
      </c>
      <c r="B1180">
        <v>40</v>
      </c>
      <c r="C1180" t="s">
        <v>0</v>
      </c>
      <c r="D1180" t="s">
        <v>2080</v>
      </c>
      <c r="E1180" t="s">
        <v>0</v>
      </c>
      <c r="F1180" t="str">
        <f t="shared" si="75"/>
        <v>[C++](https://github.com/strengthen/LeetCode/blob/master/C%2B%2B/40.cpp)</v>
      </c>
      <c r="G1180" t="s">
        <v>0</v>
      </c>
      <c r="H1180" t="str">
        <f t="shared" si="76"/>
        <v>[Java](https://github.com/strengthen/LeetCode/blob/master/Java/40.java)</v>
      </c>
      <c r="I1180" t="s">
        <v>0</v>
      </c>
      <c r="J1180" t="str">
        <f t="shared" si="77"/>
        <v>[Python3](https://github.com/strengthen/LeetCode/blob/master/Python3/40.py)</v>
      </c>
      <c r="K1180" t="s">
        <v>0</v>
      </c>
      <c r="L1180" t="s">
        <v>2</v>
      </c>
      <c r="M1180" t="s">
        <v>0</v>
      </c>
    </row>
    <row r="1181" spans="1:13" x14ac:dyDescent="0.2">
      <c r="A1181" t="s">
        <v>0</v>
      </c>
      <c r="B1181">
        <v>39</v>
      </c>
      <c r="C1181" t="s">
        <v>0</v>
      </c>
      <c r="D1181" t="s">
        <v>2081</v>
      </c>
      <c r="E1181" t="s">
        <v>0</v>
      </c>
      <c r="F1181" t="str">
        <f t="shared" si="75"/>
        <v>[C++](https://github.com/strengthen/LeetCode/blob/master/C%2B%2B/39.cpp)</v>
      </c>
      <c r="G1181" t="s">
        <v>0</v>
      </c>
      <c r="H1181" t="str">
        <f t="shared" si="76"/>
        <v>[Java](https://github.com/strengthen/LeetCode/blob/master/Java/39.java)</v>
      </c>
      <c r="I1181" t="s">
        <v>0</v>
      </c>
      <c r="J1181" t="str">
        <f t="shared" si="77"/>
        <v>[Python3](https://github.com/strengthen/LeetCode/blob/master/Python3/39.py)</v>
      </c>
      <c r="K1181" t="s">
        <v>0</v>
      </c>
      <c r="L1181" t="s">
        <v>2</v>
      </c>
      <c r="M1181" t="s">
        <v>0</v>
      </c>
    </row>
    <row r="1182" spans="1:13" x14ac:dyDescent="0.2">
      <c r="A1182" t="s">
        <v>0</v>
      </c>
      <c r="B1182">
        <v>38</v>
      </c>
      <c r="C1182" t="s">
        <v>0</v>
      </c>
      <c r="D1182" t="s">
        <v>2082</v>
      </c>
      <c r="E1182" t="s">
        <v>0</v>
      </c>
      <c r="F1182" t="str">
        <f t="shared" si="75"/>
        <v>[C++](https://github.com/strengthen/LeetCode/blob/master/C%2B%2B/38.cpp)</v>
      </c>
      <c r="G1182" t="s">
        <v>0</v>
      </c>
      <c r="H1182" t="str">
        <f t="shared" si="76"/>
        <v>[Java](https://github.com/strengthen/LeetCode/blob/master/Java/38.java)</v>
      </c>
      <c r="I1182" t="s">
        <v>0</v>
      </c>
      <c r="J1182" t="str">
        <f t="shared" si="77"/>
        <v>[Python3](https://github.com/strengthen/LeetCode/blob/master/Python3/38.py)</v>
      </c>
      <c r="K1182" t="s">
        <v>0</v>
      </c>
      <c r="L1182" t="s">
        <v>5</v>
      </c>
      <c r="M1182" t="s">
        <v>0</v>
      </c>
    </row>
    <row r="1183" spans="1:13" x14ac:dyDescent="0.2">
      <c r="A1183" t="s">
        <v>0</v>
      </c>
      <c r="B1183">
        <v>37</v>
      </c>
      <c r="C1183" t="s">
        <v>0</v>
      </c>
      <c r="D1183" t="s">
        <v>2083</v>
      </c>
      <c r="E1183" t="s">
        <v>0</v>
      </c>
      <c r="F1183" t="str">
        <f t="shared" ref="F1183:F1219" si="78">"[C++](https://github.com/strengthen/LeetCode/blob/master/C%2B%2B/"&amp;B1183&amp;".cpp)"</f>
        <v>[C++](https://github.com/strengthen/LeetCode/blob/master/C%2B%2B/37.cpp)</v>
      </c>
      <c r="G1183" t="s">
        <v>0</v>
      </c>
      <c r="H1183" t="str">
        <f t="shared" ref="H1183:H1219" si="79">"[Java](https://github.com/strengthen/LeetCode/blob/master/Java/"&amp;B1183&amp;".java)"</f>
        <v>[Java](https://github.com/strengthen/LeetCode/blob/master/Java/37.java)</v>
      </c>
      <c r="I1183" t="s">
        <v>0</v>
      </c>
      <c r="J1183" t="str">
        <f t="shared" ref="J1183:J1219" si="80">"[Python3](https://github.com/strengthen/LeetCode/blob/master/Python3/"&amp;B1183&amp;".py)"</f>
        <v>[Python3](https://github.com/strengthen/LeetCode/blob/master/Python3/37.py)</v>
      </c>
      <c r="K1183" t="s">
        <v>0</v>
      </c>
      <c r="L1183" t="s">
        <v>16</v>
      </c>
      <c r="M1183" t="s">
        <v>0</v>
      </c>
    </row>
    <row r="1184" spans="1:13" x14ac:dyDescent="0.2">
      <c r="A1184" t="s">
        <v>0</v>
      </c>
      <c r="B1184">
        <v>36</v>
      </c>
      <c r="C1184" t="s">
        <v>0</v>
      </c>
      <c r="D1184" t="s">
        <v>2084</v>
      </c>
      <c r="E1184" t="s">
        <v>0</v>
      </c>
      <c r="F1184" t="str">
        <f t="shared" si="78"/>
        <v>[C++](https://github.com/strengthen/LeetCode/blob/master/C%2B%2B/36.cpp)</v>
      </c>
      <c r="G1184" t="s">
        <v>0</v>
      </c>
      <c r="H1184" t="str">
        <f t="shared" si="79"/>
        <v>[Java](https://github.com/strengthen/LeetCode/blob/master/Java/36.java)</v>
      </c>
      <c r="I1184" t="s">
        <v>0</v>
      </c>
      <c r="J1184" t="str">
        <f t="shared" si="80"/>
        <v>[Python3](https://github.com/strengthen/LeetCode/blob/master/Python3/36.py)</v>
      </c>
      <c r="K1184" t="s">
        <v>0</v>
      </c>
      <c r="L1184" t="s">
        <v>2</v>
      </c>
      <c r="M1184" t="s">
        <v>0</v>
      </c>
    </row>
    <row r="1185" spans="1:13" x14ac:dyDescent="0.2">
      <c r="A1185" t="s">
        <v>0</v>
      </c>
      <c r="B1185">
        <v>35</v>
      </c>
      <c r="C1185" t="s">
        <v>0</v>
      </c>
      <c r="D1185" t="s">
        <v>2085</v>
      </c>
      <c r="E1185" t="s">
        <v>0</v>
      </c>
      <c r="F1185" t="str">
        <f t="shared" si="78"/>
        <v>[C++](https://github.com/strengthen/LeetCode/blob/master/C%2B%2B/35.cpp)</v>
      </c>
      <c r="G1185" t="s">
        <v>0</v>
      </c>
      <c r="H1185" t="str">
        <f t="shared" si="79"/>
        <v>[Java](https://github.com/strengthen/LeetCode/blob/master/Java/35.java)</v>
      </c>
      <c r="I1185" t="s">
        <v>0</v>
      </c>
      <c r="J1185" t="str">
        <f t="shared" si="80"/>
        <v>[Python3](https://github.com/strengthen/LeetCode/blob/master/Python3/35.py)</v>
      </c>
      <c r="K1185" t="s">
        <v>0</v>
      </c>
      <c r="L1185" t="s">
        <v>5</v>
      </c>
      <c r="M1185" t="s">
        <v>0</v>
      </c>
    </row>
    <row r="1186" spans="1:13" x14ac:dyDescent="0.2">
      <c r="A1186" t="s">
        <v>0</v>
      </c>
      <c r="B1186">
        <v>34</v>
      </c>
      <c r="C1186" t="s">
        <v>0</v>
      </c>
      <c r="D1186" t="s">
        <v>2086</v>
      </c>
      <c r="E1186" t="s">
        <v>0</v>
      </c>
      <c r="F1186" t="str">
        <f t="shared" si="78"/>
        <v>[C++](https://github.com/strengthen/LeetCode/blob/master/C%2B%2B/34.cpp)</v>
      </c>
      <c r="G1186" t="s">
        <v>0</v>
      </c>
      <c r="H1186" t="str">
        <f t="shared" si="79"/>
        <v>[Java](https://github.com/strengthen/LeetCode/blob/master/Java/34.java)</v>
      </c>
      <c r="I1186" t="s">
        <v>0</v>
      </c>
      <c r="J1186" t="str">
        <f t="shared" si="80"/>
        <v>[Python3](https://github.com/strengthen/LeetCode/blob/master/Python3/34.py)</v>
      </c>
      <c r="K1186" t="s">
        <v>0</v>
      </c>
      <c r="L1186" t="s">
        <v>2</v>
      </c>
      <c r="M1186" t="s">
        <v>0</v>
      </c>
    </row>
    <row r="1187" spans="1:13" x14ac:dyDescent="0.2">
      <c r="A1187" t="s">
        <v>0</v>
      </c>
      <c r="B1187">
        <v>33</v>
      </c>
      <c r="C1187" t="s">
        <v>0</v>
      </c>
      <c r="D1187" t="s">
        <v>2087</v>
      </c>
      <c r="E1187" t="s">
        <v>0</v>
      </c>
      <c r="F1187" t="str">
        <f t="shared" si="78"/>
        <v>[C++](https://github.com/strengthen/LeetCode/blob/master/C%2B%2B/33.cpp)</v>
      </c>
      <c r="G1187" t="s">
        <v>0</v>
      </c>
      <c r="H1187" t="str">
        <f t="shared" si="79"/>
        <v>[Java](https://github.com/strengthen/LeetCode/blob/master/Java/33.java)</v>
      </c>
      <c r="I1187" t="s">
        <v>0</v>
      </c>
      <c r="J1187" t="str">
        <f t="shared" si="80"/>
        <v>[Python3](https://github.com/strengthen/LeetCode/blob/master/Python3/33.py)</v>
      </c>
      <c r="K1187" t="s">
        <v>0</v>
      </c>
      <c r="L1187" t="s">
        <v>2</v>
      </c>
      <c r="M1187" t="s">
        <v>0</v>
      </c>
    </row>
    <row r="1188" spans="1:13" x14ac:dyDescent="0.2">
      <c r="A1188" t="s">
        <v>0</v>
      </c>
      <c r="B1188">
        <v>32</v>
      </c>
      <c r="C1188" t="s">
        <v>0</v>
      </c>
      <c r="D1188" t="s">
        <v>2088</v>
      </c>
      <c r="E1188" t="s">
        <v>0</v>
      </c>
      <c r="F1188" t="str">
        <f t="shared" si="78"/>
        <v>[C++](https://github.com/strengthen/LeetCode/blob/master/C%2B%2B/32.cpp)</v>
      </c>
      <c r="G1188" t="s">
        <v>0</v>
      </c>
      <c r="H1188" t="str">
        <f t="shared" si="79"/>
        <v>[Java](https://github.com/strengthen/LeetCode/blob/master/Java/32.java)</v>
      </c>
      <c r="I1188" t="s">
        <v>0</v>
      </c>
      <c r="J1188" t="str">
        <f t="shared" si="80"/>
        <v>[Python3](https://github.com/strengthen/LeetCode/blob/master/Python3/32.py)</v>
      </c>
      <c r="K1188" t="s">
        <v>0</v>
      </c>
      <c r="L1188" t="s">
        <v>16</v>
      </c>
      <c r="M1188" t="s">
        <v>0</v>
      </c>
    </row>
    <row r="1189" spans="1:13" x14ac:dyDescent="0.2">
      <c r="A1189" t="s">
        <v>0</v>
      </c>
      <c r="B1189">
        <v>31</v>
      </c>
      <c r="C1189" t="s">
        <v>0</v>
      </c>
      <c r="D1189" t="s">
        <v>2089</v>
      </c>
      <c r="E1189" t="s">
        <v>0</v>
      </c>
      <c r="F1189" t="str">
        <f t="shared" si="78"/>
        <v>[C++](https://github.com/strengthen/LeetCode/blob/master/C%2B%2B/31.cpp)</v>
      </c>
      <c r="G1189" t="s">
        <v>0</v>
      </c>
      <c r="H1189" t="str">
        <f t="shared" si="79"/>
        <v>[Java](https://github.com/strengthen/LeetCode/blob/master/Java/31.java)</v>
      </c>
      <c r="I1189" t="s">
        <v>0</v>
      </c>
      <c r="J1189" t="str">
        <f t="shared" si="80"/>
        <v>[Python3](https://github.com/strengthen/LeetCode/blob/master/Python3/31.py)</v>
      </c>
      <c r="K1189" t="s">
        <v>0</v>
      </c>
      <c r="L1189" t="s">
        <v>2</v>
      </c>
      <c r="M1189" t="s">
        <v>0</v>
      </c>
    </row>
    <row r="1190" spans="1:13" x14ac:dyDescent="0.2">
      <c r="A1190" t="s">
        <v>0</v>
      </c>
      <c r="B1190">
        <v>30</v>
      </c>
      <c r="C1190" t="s">
        <v>0</v>
      </c>
      <c r="D1190" t="s">
        <v>2090</v>
      </c>
      <c r="E1190" t="s">
        <v>0</v>
      </c>
      <c r="F1190" t="str">
        <f t="shared" si="78"/>
        <v>[C++](https://github.com/strengthen/LeetCode/blob/master/C%2B%2B/30.cpp)</v>
      </c>
      <c r="G1190" t="s">
        <v>0</v>
      </c>
      <c r="H1190" t="str">
        <f t="shared" si="79"/>
        <v>[Java](https://github.com/strengthen/LeetCode/blob/master/Java/30.java)</v>
      </c>
      <c r="I1190" t="s">
        <v>0</v>
      </c>
      <c r="J1190" t="str">
        <f t="shared" si="80"/>
        <v>[Python3](https://github.com/strengthen/LeetCode/blob/master/Python3/30.py)</v>
      </c>
      <c r="K1190" t="s">
        <v>0</v>
      </c>
      <c r="L1190" t="s">
        <v>16</v>
      </c>
      <c r="M1190" t="s">
        <v>0</v>
      </c>
    </row>
    <row r="1191" spans="1:13" x14ac:dyDescent="0.2">
      <c r="A1191" t="s">
        <v>0</v>
      </c>
      <c r="B1191">
        <v>29</v>
      </c>
      <c r="C1191" t="s">
        <v>0</v>
      </c>
      <c r="D1191" t="s">
        <v>2091</v>
      </c>
      <c r="E1191" t="s">
        <v>0</v>
      </c>
      <c r="F1191" t="str">
        <f t="shared" si="78"/>
        <v>[C++](https://github.com/strengthen/LeetCode/blob/master/C%2B%2B/29.cpp)</v>
      </c>
      <c r="G1191" t="s">
        <v>0</v>
      </c>
      <c r="H1191" t="str">
        <f t="shared" si="79"/>
        <v>[Java](https://github.com/strengthen/LeetCode/blob/master/Java/29.java)</v>
      </c>
      <c r="I1191" t="s">
        <v>0</v>
      </c>
      <c r="J1191" t="str">
        <f t="shared" si="80"/>
        <v>[Python3](https://github.com/strengthen/LeetCode/blob/master/Python3/29.py)</v>
      </c>
      <c r="K1191" t="s">
        <v>0</v>
      </c>
      <c r="L1191" t="s">
        <v>2</v>
      </c>
      <c r="M1191" t="s">
        <v>0</v>
      </c>
    </row>
    <row r="1192" spans="1:13" x14ac:dyDescent="0.2">
      <c r="A1192" t="s">
        <v>0</v>
      </c>
      <c r="B1192">
        <v>28</v>
      </c>
      <c r="C1192" t="s">
        <v>0</v>
      </c>
      <c r="D1192" t="s">
        <v>2092</v>
      </c>
      <c r="E1192" t="s">
        <v>0</v>
      </c>
      <c r="F1192" t="str">
        <f t="shared" si="78"/>
        <v>[C++](https://github.com/strengthen/LeetCode/blob/master/C%2B%2B/28.cpp)</v>
      </c>
      <c r="G1192" t="s">
        <v>0</v>
      </c>
      <c r="H1192" t="str">
        <f t="shared" si="79"/>
        <v>[Java](https://github.com/strengthen/LeetCode/blob/master/Java/28.java)</v>
      </c>
      <c r="I1192" t="s">
        <v>0</v>
      </c>
      <c r="J1192" t="str">
        <f t="shared" si="80"/>
        <v>[Python3](https://github.com/strengthen/LeetCode/blob/master/Python3/28.py)</v>
      </c>
      <c r="K1192" t="s">
        <v>0</v>
      </c>
      <c r="L1192" t="s">
        <v>735</v>
      </c>
      <c r="M1192" t="s">
        <v>0</v>
      </c>
    </row>
    <row r="1193" spans="1:13" x14ac:dyDescent="0.2">
      <c r="A1193" t="s">
        <v>0</v>
      </c>
      <c r="B1193">
        <v>27</v>
      </c>
      <c r="C1193" t="s">
        <v>0</v>
      </c>
      <c r="D1193" t="s">
        <v>2093</v>
      </c>
      <c r="E1193" t="s">
        <v>0</v>
      </c>
      <c r="F1193" t="str">
        <f t="shared" si="78"/>
        <v>[C++](https://github.com/strengthen/LeetCode/blob/master/C%2B%2B/27.cpp)</v>
      </c>
      <c r="G1193" t="s">
        <v>0</v>
      </c>
      <c r="H1193" t="str">
        <f t="shared" si="79"/>
        <v>[Java](https://github.com/strengthen/LeetCode/blob/master/Java/27.java)</v>
      </c>
      <c r="I1193" t="s">
        <v>0</v>
      </c>
      <c r="J1193" t="str">
        <f t="shared" si="80"/>
        <v>[Python3](https://github.com/strengthen/LeetCode/blob/master/Python3/27.py)</v>
      </c>
      <c r="K1193" t="s">
        <v>0</v>
      </c>
      <c r="L1193" t="s">
        <v>735</v>
      </c>
      <c r="M1193" t="s">
        <v>0</v>
      </c>
    </row>
    <row r="1194" spans="1:13" x14ac:dyDescent="0.2">
      <c r="A1194" t="s">
        <v>0</v>
      </c>
      <c r="B1194">
        <v>26</v>
      </c>
      <c r="C1194" t="s">
        <v>0</v>
      </c>
      <c r="D1194" t="s">
        <v>2094</v>
      </c>
      <c r="E1194" t="s">
        <v>0</v>
      </c>
      <c r="F1194" t="str">
        <f t="shared" si="78"/>
        <v>[C++](https://github.com/strengthen/LeetCode/blob/master/C%2B%2B/26.cpp)</v>
      </c>
      <c r="G1194" t="s">
        <v>0</v>
      </c>
      <c r="H1194" t="str">
        <f t="shared" si="79"/>
        <v>[Java](https://github.com/strengthen/LeetCode/blob/master/Java/26.java)</v>
      </c>
      <c r="I1194" t="s">
        <v>0</v>
      </c>
      <c r="J1194" t="str">
        <f t="shared" si="80"/>
        <v>[Python3](https://github.com/strengthen/LeetCode/blob/master/Python3/26.py)</v>
      </c>
      <c r="K1194" t="s">
        <v>0</v>
      </c>
      <c r="L1194" t="s">
        <v>5</v>
      </c>
      <c r="M1194" t="s">
        <v>0</v>
      </c>
    </row>
    <row r="1195" spans="1:13" x14ac:dyDescent="0.2">
      <c r="A1195" t="s">
        <v>0</v>
      </c>
      <c r="B1195">
        <v>25</v>
      </c>
      <c r="C1195" t="s">
        <v>0</v>
      </c>
      <c r="D1195" t="s">
        <v>3067</v>
      </c>
      <c r="E1195" t="s">
        <v>0</v>
      </c>
      <c r="F1195" t="str">
        <f t="shared" si="78"/>
        <v>[C++](https://github.com/strengthen/LeetCode/blob/master/C%2B%2B/25.cpp)</v>
      </c>
      <c r="G1195" t="s">
        <v>0</v>
      </c>
      <c r="H1195" t="str">
        <f t="shared" si="79"/>
        <v>[Java](https://github.com/strengthen/LeetCode/blob/master/Java/25.java)</v>
      </c>
      <c r="I1195" t="s">
        <v>0</v>
      </c>
      <c r="J1195" t="str">
        <f t="shared" si="80"/>
        <v>[Python3](https://github.com/strengthen/LeetCode/blob/master/Python3/25.py)</v>
      </c>
      <c r="K1195" t="s">
        <v>0</v>
      </c>
      <c r="L1195" t="s">
        <v>16</v>
      </c>
      <c r="M1195" t="s">
        <v>0</v>
      </c>
    </row>
    <row r="1196" spans="1:13" x14ac:dyDescent="0.2">
      <c r="A1196" t="s">
        <v>0</v>
      </c>
      <c r="B1196">
        <v>24</v>
      </c>
      <c r="C1196" t="s">
        <v>0</v>
      </c>
      <c r="D1196" t="s">
        <v>2095</v>
      </c>
      <c r="E1196" t="s">
        <v>0</v>
      </c>
      <c r="F1196" t="str">
        <f t="shared" si="78"/>
        <v>[C++](https://github.com/strengthen/LeetCode/blob/master/C%2B%2B/24.cpp)</v>
      </c>
      <c r="G1196" t="s">
        <v>0</v>
      </c>
      <c r="H1196" t="str">
        <f t="shared" si="79"/>
        <v>[Java](https://github.com/strengthen/LeetCode/blob/master/Java/24.java)</v>
      </c>
      <c r="I1196" t="s">
        <v>0</v>
      </c>
      <c r="J1196" t="str">
        <f t="shared" si="80"/>
        <v>[Python3](https://github.com/strengthen/LeetCode/blob/master/Python3/24.py)</v>
      </c>
      <c r="K1196" t="s">
        <v>0</v>
      </c>
      <c r="L1196" t="s">
        <v>2</v>
      </c>
      <c r="M1196" t="s">
        <v>0</v>
      </c>
    </row>
    <row r="1197" spans="1:13" x14ac:dyDescent="0.2">
      <c r="A1197" t="s">
        <v>0</v>
      </c>
      <c r="B1197">
        <v>23</v>
      </c>
      <c r="C1197" t="s">
        <v>0</v>
      </c>
      <c r="D1197" t="s">
        <v>2096</v>
      </c>
      <c r="E1197" t="s">
        <v>0</v>
      </c>
      <c r="F1197" t="str">
        <f t="shared" si="78"/>
        <v>[C++](https://github.com/strengthen/LeetCode/blob/master/C%2B%2B/23.cpp)</v>
      </c>
      <c r="G1197" t="s">
        <v>0</v>
      </c>
      <c r="H1197" t="str">
        <f t="shared" si="79"/>
        <v>[Java](https://github.com/strengthen/LeetCode/blob/master/Java/23.java)</v>
      </c>
      <c r="I1197" t="s">
        <v>0</v>
      </c>
      <c r="J1197" t="str">
        <f t="shared" si="80"/>
        <v>[Python3](https://github.com/strengthen/LeetCode/blob/master/Python3/23.py)</v>
      </c>
      <c r="K1197" t="s">
        <v>0</v>
      </c>
      <c r="L1197" t="s">
        <v>16</v>
      </c>
      <c r="M1197" t="s">
        <v>0</v>
      </c>
    </row>
    <row r="1198" spans="1:13" x14ac:dyDescent="0.2">
      <c r="A1198" t="s">
        <v>0</v>
      </c>
      <c r="B1198">
        <v>22</v>
      </c>
      <c r="C1198" t="s">
        <v>0</v>
      </c>
      <c r="D1198" t="s">
        <v>2097</v>
      </c>
      <c r="E1198" t="s">
        <v>0</v>
      </c>
      <c r="F1198" t="str">
        <f t="shared" si="78"/>
        <v>[C++](https://github.com/strengthen/LeetCode/blob/master/C%2B%2B/22.cpp)</v>
      </c>
      <c r="G1198" t="s">
        <v>0</v>
      </c>
      <c r="H1198" t="str">
        <f t="shared" si="79"/>
        <v>[Java](https://github.com/strengthen/LeetCode/blob/master/Java/22.java)</v>
      </c>
      <c r="I1198" t="s">
        <v>0</v>
      </c>
      <c r="J1198" t="str">
        <f t="shared" si="80"/>
        <v>[Python3](https://github.com/strengthen/LeetCode/blob/master/Python3/22.py)</v>
      </c>
      <c r="K1198" t="s">
        <v>0</v>
      </c>
      <c r="L1198" t="s">
        <v>869</v>
      </c>
      <c r="M1198" t="s">
        <v>0</v>
      </c>
    </row>
    <row r="1199" spans="1:13" x14ac:dyDescent="0.2">
      <c r="A1199" t="s">
        <v>0</v>
      </c>
      <c r="B1199">
        <v>21</v>
      </c>
      <c r="C1199" t="s">
        <v>0</v>
      </c>
      <c r="D1199" t="s">
        <v>2098</v>
      </c>
      <c r="E1199" t="s">
        <v>0</v>
      </c>
      <c r="F1199" t="str">
        <f t="shared" si="78"/>
        <v>[C++](https://github.com/strengthen/LeetCode/blob/master/C%2B%2B/21.cpp)</v>
      </c>
      <c r="G1199" t="s">
        <v>0</v>
      </c>
      <c r="H1199" t="str">
        <f t="shared" si="79"/>
        <v>[Java](https://github.com/strengthen/LeetCode/blob/master/Java/21.java)</v>
      </c>
      <c r="I1199" t="s">
        <v>0</v>
      </c>
      <c r="J1199" t="str">
        <f t="shared" si="80"/>
        <v>[Python3](https://github.com/strengthen/LeetCode/blob/master/Python3/21.py)</v>
      </c>
      <c r="K1199" t="s">
        <v>0</v>
      </c>
      <c r="L1199" t="s">
        <v>5</v>
      </c>
      <c r="M1199" t="s">
        <v>0</v>
      </c>
    </row>
    <row r="1200" spans="1:13" x14ac:dyDescent="0.2">
      <c r="A1200" t="s">
        <v>0</v>
      </c>
      <c r="B1200">
        <v>20</v>
      </c>
      <c r="C1200" t="s">
        <v>0</v>
      </c>
      <c r="D1200" t="s">
        <v>2099</v>
      </c>
      <c r="E1200" t="s">
        <v>0</v>
      </c>
      <c r="F1200" t="str">
        <f t="shared" si="78"/>
        <v>[C++](https://github.com/strengthen/LeetCode/blob/master/C%2B%2B/20.cpp)</v>
      </c>
      <c r="G1200" t="s">
        <v>0</v>
      </c>
      <c r="H1200" t="str">
        <f t="shared" si="79"/>
        <v>[Java](https://github.com/strengthen/LeetCode/blob/master/Java/20.java)</v>
      </c>
      <c r="I1200" t="s">
        <v>0</v>
      </c>
      <c r="J1200" t="str">
        <f t="shared" si="80"/>
        <v>[Python3](https://github.com/strengthen/LeetCode/blob/master/Python3/20.py)</v>
      </c>
      <c r="K1200" t="s">
        <v>0</v>
      </c>
      <c r="L1200" t="s">
        <v>5</v>
      </c>
      <c r="M1200" t="s">
        <v>0</v>
      </c>
    </row>
    <row r="1201" spans="1:13" x14ac:dyDescent="0.2">
      <c r="A1201" t="s">
        <v>0</v>
      </c>
      <c r="B1201">
        <v>19</v>
      </c>
      <c r="C1201" t="s">
        <v>0</v>
      </c>
      <c r="D1201" t="s">
        <v>2100</v>
      </c>
      <c r="E1201" t="s">
        <v>0</v>
      </c>
      <c r="F1201" t="str">
        <f t="shared" si="78"/>
        <v>[C++](https://github.com/strengthen/LeetCode/blob/master/C%2B%2B/19.cpp)</v>
      </c>
      <c r="G1201" t="s">
        <v>0</v>
      </c>
      <c r="H1201" t="str">
        <f t="shared" si="79"/>
        <v>[Java](https://github.com/strengthen/LeetCode/blob/master/Java/19.java)</v>
      </c>
      <c r="I1201" t="s">
        <v>0</v>
      </c>
      <c r="J1201" t="str">
        <f t="shared" si="80"/>
        <v>[Python3](https://github.com/strengthen/LeetCode/blob/master/Python3/19.py)</v>
      </c>
      <c r="K1201" t="s">
        <v>0</v>
      </c>
      <c r="L1201" t="s">
        <v>2</v>
      </c>
      <c r="M1201" t="s">
        <v>0</v>
      </c>
    </row>
    <row r="1202" spans="1:13" x14ac:dyDescent="0.2">
      <c r="A1202" t="s">
        <v>0</v>
      </c>
      <c r="B1202">
        <v>18</v>
      </c>
      <c r="C1202" t="s">
        <v>0</v>
      </c>
      <c r="D1202" t="s">
        <v>2101</v>
      </c>
      <c r="E1202" t="s">
        <v>0</v>
      </c>
      <c r="F1202" t="str">
        <f t="shared" si="78"/>
        <v>[C++](https://github.com/strengthen/LeetCode/blob/master/C%2B%2B/18.cpp)</v>
      </c>
      <c r="G1202" t="s">
        <v>0</v>
      </c>
      <c r="H1202" t="str">
        <f t="shared" si="79"/>
        <v>[Java](https://github.com/strengthen/LeetCode/blob/master/Java/18.java)</v>
      </c>
      <c r="I1202" t="s">
        <v>0</v>
      </c>
      <c r="J1202" t="str">
        <f t="shared" si="80"/>
        <v>[Python3](https://github.com/strengthen/LeetCode/blob/master/Python3/18.py)</v>
      </c>
      <c r="K1202" t="s">
        <v>0</v>
      </c>
      <c r="L1202" t="s">
        <v>2</v>
      </c>
      <c r="M1202" t="s">
        <v>0</v>
      </c>
    </row>
    <row r="1203" spans="1:13" x14ac:dyDescent="0.2">
      <c r="A1203" t="s">
        <v>0</v>
      </c>
      <c r="B1203">
        <v>17</v>
      </c>
      <c r="C1203" t="s">
        <v>0</v>
      </c>
      <c r="D1203" t="s">
        <v>2102</v>
      </c>
      <c r="E1203" t="s">
        <v>0</v>
      </c>
      <c r="F1203" t="str">
        <f t="shared" si="78"/>
        <v>[C++](https://github.com/strengthen/LeetCode/blob/master/C%2B%2B/17.cpp)</v>
      </c>
      <c r="G1203" t="s">
        <v>0</v>
      </c>
      <c r="H1203" t="str">
        <f t="shared" si="79"/>
        <v>[Java](https://github.com/strengthen/LeetCode/blob/master/Java/17.java)</v>
      </c>
      <c r="I1203" t="s">
        <v>0</v>
      </c>
      <c r="J1203" t="str">
        <f t="shared" si="80"/>
        <v>[Python3](https://github.com/strengthen/LeetCode/blob/master/Python3/17.py)</v>
      </c>
      <c r="K1203" t="s">
        <v>0</v>
      </c>
      <c r="L1203" t="s">
        <v>2</v>
      </c>
      <c r="M1203" t="s">
        <v>0</v>
      </c>
    </row>
    <row r="1204" spans="1:13" x14ac:dyDescent="0.2">
      <c r="A1204" t="s">
        <v>0</v>
      </c>
      <c r="B1204">
        <v>16</v>
      </c>
      <c r="C1204" t="s">
        <v>0</v>
      </c>
      <c r="D1204" t="s">
        <v>2103</v>
      </c>
      <c r="E1204" t="s">
        <v>0</v>
      </c>
      <c r="F1204" t="str">
        <f t="shared" si="78"/>
        <v>[C++](https://github.com/strengthen/LeetCode/blob/master/C%2B%2B/16.cpp)</v>
      </c>
      <c r="G1204" t="s">
        <v>0</v>
      </c>
      <c r="H1204" t="str">
        <f t="shared" si="79"/>
        <v>[Java](https://github.com/strengthen/LeetCode/blob/master/Java/16.java)</v>
      </c>
      <c r="I1204" t="s">
        <v>0</v>
      </c>
      <c r="J1204" t="str">
        <f t="shared" si="80"/>
        <v>[Python3](https://github.com/strengthen/LeetCode/blob/master/Python3/16.py)</v>
      </c>
      <c r="K1204" t="s">
        <v>0</v>
      </c>
      <c r="L1204" t="s">
        <v>2</v>
      </c>
      <c r="M1204" t="s">
        <v>0</v>
      </c>
    </row>
    <row r="1205" spans="1:13" x14ac:dyDescent="0.2">
      <c r="A1205" t="s">
        <v>0</v>
      </c>
      <c r="B1205">
        <v>15</v>
      </c>
      <c r="C1205" t="s">
        <v>0</v>
      </c>
      <c r="D1205" t="s">
        <v>2104</v>
      </c>
      <c r="E1205" t="s">
        <v>0</v>
      </c>
      <c r="F1205" t="str">
        <f t="shared" si="78"/>
        <v>[C++](https://github.com/strengthen/LeetCode/blob/master/C%2B%2B/15.cpp)</v>
      </c>
      <c r="G1205" t="s">
        <v>0</v>
      </c>
      <c r="H1205" t="str">
        <f t="shared" si="79"/>
        <v>[Java](https://github.com/strengthen/LeetCode/blob/master/Java/15.java)</v>
      </c>
      <c r="I1205" t="s">
        <v>0</v>
      </c>
      <c r="J1205" t="str">
        <f t="shared" si="80"/>
        <v>[Python3](https://github.com/strengthen/LeetCode/blob/master/Python3/15.py)</v>
      </c>
      <c r="K1205" t="s">
        <v>0</v>
      </c>
      <c r="L1205" t="s">
        <v>2</v>
      </c>
      <c r="M1205" t="s">
        <v>0</v>
      </c>
    </row>
    <row r="1206" spans="1:13" x14ac:dyDescent="0.2">
      <c r="A1206" t="s">
        <v>0</v>
      </c>
      <c r="B1206">
        <v>14</v>
      </c>
      <c r="C1206" t="s">
        <v>0</v>
      </c>
      <c r="D1206" t="s">
        <v>2105</v>
      </c>
      <c r="E1206" t="s">
        <v>0</v>
      </c>
      <c r="F1206" t="str">
        <f t="shared" si="78"/>
        <v>[C++](https://github.com/strengthen/LeetCode/blob/master/C%2B%2B/14.cpp)</v>
      </c>
      <c r="G1206" t="s">
        <v>0</v>
      </c>
      <c r="H1206" t="str">
        <f t="shared" si="79"/>
        <v>[Java](https://github.com/strengthen/LeetCode/blob/master/Java/14.java)</v>
      </c>
      <c r="I1206" t="s">
        <v>0</v>
      </c>
      <c r="J1206" t="str">
        <f t="shared" si="80"/>
        <v>[Python3](https://github.com/strengthen/LeetCode/blob/master/Python3/14.py)</v>
      </c>
      <c r="K1206" t="s">
        <v>0</v>
      </c>
      <c r="L1206" t="s">
        <v>5</v>
      </c>
      <c r="M1206" t="s">
        <v>0</v>
      </c>
    </row>
    <row r="1207" spans="1:13" x14ac:dyDescent="0.2">
      <c r="A1207" t="s">
        <v>0</v>
      </c>
      <c r="B1207">
        <v>13</v>
      </c>
      <c r="C1207" t="s">
        <v>0</v>
      </c>
      <c r="D1207" t="s">
        <v>2106</v>
      </c>
      <c r="E1207" t="s">
        <v>0</v>
      </c>
      <c r="F1207" t="str">
        <f t="shared" si="78"/>
        <v>[C++](https://github.com/strengthen/LeetCode/blob/master/C%2B%2B/13.cpp)</v>
      </c>
      <c r="G1207" t="s">
        <v>0</v>
      </c>
      <c r="H1207" t="str">
        <f t="shared" si="79"/>
        <v>[Java](https://github.com/strengthen/LeetCode/blob/master/Java/13.java)</v>
      </c>
      <c r="I1207" t="s">
        <v>0</v>
      </c>
      <c r="J1207" t="str">
        <f t="shared" si="80"/>
        <v>[Python3](https://github.com/strengthen/LeetCode/blob/master/Python3/13.py)</v>
      </c>
      <c r="K1207" t="s">
        <v>0</v>
      </c>
      <c r="L1207" t="s">
        <v>5</v>
      </c>
      <c r="M1207" t="s">
        <v>0</v>
      </c>
    </row>
    <row r="1208" spans="1:13" x14ac:dyDescent="0.2">
      <c r="A1208" t="s">
        <v>0</v>
      </c>
      <c r="B1208">
        <v>12</v>
      </c>
      <c r="C1208" t="s">
        <v>0</v>
      </c>
      <c r="D1208" t="s">
        <v>2107</v>
      </c>
      <c r="E1208" t="s">
        <v>0</v>
      </c>
      <c r="F1208" t="str">
        <f t="shared" si="78"/>
        <v>[C++](https://github.com/strengthen/LeetCode/blob/master/C%2B%2B/12.cpp)</v>
      </c>
      <c r="G1208" t="s">
        <v>0</v>
      </c>
      <c r="H1208" t="str">
        <f t="shared" si="79"/>
        <v>[Java](https://github.com/strengthen/LeetCode/blob/master/Java/12.java)</v>
      </c>
      <c r="I1208" t="s">
        <v>0</v>
      </c>
      <c r="J1208" t="str">
        <f t="shared" si="80"/>
        <v>[Python3](https://github.com/strengthen/LeetCode/blob/master/Python3/12.py)</v>
      </c>
      <c r="K1208" t="s">
        <v>0</v>
      </c>
      <c r="L1208" t="s">
        <v>2</v>
      </c>
      <c r="M1208" t="s">
        <v>0</v>
      </c>
    </row>
    <row r="1209" spans="1:13" x14ac:dyDescent="0.2">
      <c r="A1209" t="s">
        <v>0</v>
      </c>
      <c r="B1209">
        <v>11</v>
      </c>
      <c r="C1209" t="s">
        <v>0</v>
      </c>
      <c r="D1209" t="s">
        <v>2108</v>
      </c>
      <c r="E1209" t="s">
        <v>0</v>
      </c>
      <c r="F1209" t="str">
        <f t="shared" si="78"/>
        <v>[C++](https://github.com/strengthen/LeetCode/blob/master/C%2B%2B/11.cpp)</v>
      </c>
      <c r="G1209" t="s">
        <v>0</v>
      </c>
      <c r="H1209" t="str">
        <f t="shared" si="79"/>
        <v>[Java](https://github.com/strengthen/LeetCode/blob/master/Java/11.java)</v>
      </c>
      <c r="I1209" t="s">
        <v>0</v>
      </c>
      <c r="J1209" t="str">
        <f t="shared" si="80"/>
        <v>[Python3](https://github.com/strengthen/LeetCode/blob/master/Python3/11.py)</v>
      </c>
      <c r="K1209" t="s">
        <v>0</v>
      </c>
      <c r="L1209" t="s">
        <v>2</v>
      </c>
      <c r="M1209" t="s">
        <v>0</v>
      </c>
    </row>
    <row r="1210" spans="1:13" x14ac:dyDescent="0.2">
      <c r="A1210" t="s">
        <v>0</v>
      </c>
      <c r="B1210">
        <v>10</v>
      </c>
      <c r="C1210" t="s">
        <v>0</v>
      </c>
      <c r="D1210" t="s">
        <v>2109</v>
      </c>
      <c r="E1210" t="s">
        <v>0</v>
      </c>
      <c r="F1210" t="str">
        <f t="shared" si="78"/>
        <v>[C++](https://github.com/strengthen/LeetCode/blob/master/C%2B%2B/10.cpp)</v>
      </c>
      <c r="G1210" t="s">
        <v>0</v>
      </c>
      <c r="H1210" t="str">
        <f t="shared" si="79"/>
        <v>[Java](https://github.com/strengthen/LeetCode/blob/master/Java/10.java)</v>
      </c>
      <c r="I1210" t="s">
        <v>0</v>
      </c>
      <c r="J1210" t="str">
        <f t="shared" si="80"/>
        <v>[Python3](https://github.com/strengthen/LeetCode/blob/master/Python3/10.py)</v>
      </c>
      <c r="K1210" t="s">
        <v>0</v>
      </c>
      <c r="L1210" t="s">
        <v>16</v>
      </c>
      <c r="M1210" t="s">
        <v>0</v>
      </c>
    </row>
    <row r="1211" spans="1:13" x14ac:dyDescent="0.2">
      <c r="A1211" t="s">
        <v>0</v>
      </c>
      <c r="B1211">
        <v>9</v>
      </c>
      <c r="C1211" t="s">
        <v>0</v>
      </c>
      <c r="D1211" t="s">
        <v>2110</v>
      </c>
      <c r="E1211" t="s">
        <v>0</v>
      </c>
      <c r="F1211" t="str">
        <f t="shared" si="78"/>
        <v>[C++](https://github.com/strengthen/LeetCode/blob/master/C%2B%2B/9.cpp)</v>
      </c>
      <c r="G1211" t="s">
        <v>0</v>
      </c>
      <c r="H1211" t="str">
        <f t="shared" si="79"/>
        <v>[Java](https://github.com/strengthen/LeetCode/blob/master/Java/9.java)</v>
      </c>
      <c r="I1211" t="s">
        <v>0</v>
      </c>
      <c r="J1211" t="str">
        <f t="shared" si="80"/>
        <v>[Python3](https://github.com/strengthen/LeetCode/blob/master/Python3/9.py)</v>
      </c>
      <c r="K1211" t="s">
        <v>0</v>
      </c>
      <c r="L1211" t="s">
        <v>5</v>
      </c>
      <c r="M1211" t="s">
        <v>0</v>
      </c>
    </row>
    <row r="1212" spans="1:13" x14ac:dyDescent="0.2">
      <c r="A1212" t="s">
        <v>0</v>
      </c>
      <c r="B1212">
        <v>8</v>
      </c>
      <c r="C1212" t="s">
        <v>0</v>
      </c>
      <c r="D1212" t="s">
        <v>2111</v>
      </c>
      <c r="E1212" t="s">
        <v>0</v>
      </c>
      <c r="F1212" t="str">
        <f t="shared" si="78"/>
        <v>[C++](https://github.com/strengthen/LeetCode/blob/master/C%2B%2B/8.cpp)</v>
      </c>
      <c r="G1212" t="s">
        <v>0</v>
      </c>
      <c r="H1212" t="str">
        <f t="shared" si="79"/>
        <v>[Java](https://github.com/strengthen/LeetCode/blob/master/Java/8.java)</v>
      </c>
      <c r="I1212" t="s">
        <v>0</v>
      </c>
      <c r="J1212" t="str">
        <f t="shared" si="80"/>
        <v>[Python3](https://github.com/strengthen/LeetCode/blob/master/Python3/8.py)</v>
      </c>
      <c r="K1212" t="s">
        <v>0</v>
      </c>
      <c r="L1212" t="s">
        <v>2</v>
      </c>
      <c r="M1212" t="s">
        <v>0</v>
      </c>
    </row>
    <row r="1213" spans="1:13" x14ac:dyDescent="0.2">
      <c r="A1213" t="s">
        <v>0</v>
      </c>
      <c r="B1213">
        <v>7</v>
      </c>
      <c r="C1213" t="s">
        <v>0</v>
      </c>
      <c r="D1213" t="s">
        <v>2112</v>
      </c>
      <c r="E1213" t="s">
        <v>0</v>
      </c>
      <c r="F1213" t="str">
        <f t="shared" si="78"/>
        <v>[C++](https://github.com/strengthen/LeetCode/blob/master/C%2B%2B/7.cpp)</v>
      </c>
      <c r="G1213" t="s">
        <v>0</v>
      </c>
      <c r="H1213" t="str">
        <f t="shared" si="79"/>
        <v>[Java](https://github.com/strengthen/LeetCode/blob/master/Java/7.java)</v>
      </c>
      <c r="I1213" t="s">
        <v>0</v>
      </c>
      <c r="J1213" t="str">
        <f t="shared" si="80"/>
        <v>[Python3](https://github.com/strengthen/LeetCode/blob/master/Python3/7.py)</v>
      </c>
      <c r="K1213" t="s">
        <v>0</v>
      </c>
      <c r="L1213" t="s">
        <v>5</v>
      </c>
      <c r="M1213" t="s">
        <v>0</v>
      </c>
    </row>
    <row r="1214" spans="1:13" x14ac:dyDescent="0.2">
      <c r="A1214" t="s">
        <v>0</v>
      </c>
      <c r="B1214">
        <v>6</v>
      </c>
      <c r="C1214" t="s">
        <v>0</v>
      </c>
      <c r="D1214" t="s">
        <v>2113</v>
      </c>
      <c r="E1214" t="s">
        <v>0</v>
      </c>
      <c r="F1214" t="str">
        <f t="shared" si="78"/>
        <v>[C++](https://github.com/strengthen/LeetCode/blob/master/C%2B%2B/6.cpp)</v>
      </c>
      <c r="G1214" t="s">
        <v>0</v>
      </c>
      <c r="H1214" t="str">
        <f t="shared" si="79"/>
        <v>[Java](https://github.com/strengthen/LeetCode/blob/master/Java/6.java)</v>
      </c>
      <c r="I1214" t="s">
        <v>0</v>
      </c>
      <c r="J1214" t="str">
        <f t="shared" si="80"/>
        <v>[Python3](https://github.com/strengthen/LeetCode/blob/master/Python3/6.py)</v>
      </c>
      <c r="K1214" t="s">
        <v>0</v>
      </c>
      <c r="L1214" t="s">
        <v>2</v>
      </c>
      <c r="M1214" t="s">
        <v>0</v>
      </c>
    </row>
    <row r="1215" spans="1:13" x14ac:dyDescent="0.2">
      <c r="A1215" t="s">
        <v>0</v>
      </c>
      <c r="B1215">
        <v>5</v>
      </c>
      <c r="C1215" t="s">
        <v>0</v>
      </c>
      <c r="D1215" t="s">
        <v>2114</v>
      </c>
      <c r="E1215" t="s">
        <v>0</v>
      </c>
      <c r="F1215" t="str">
        <f t="shared" si="78"/>
        <v>[C++](https://github.com/strengthen/LeetCode/blob/master/C%2B%2B/5.cpp)</v>
      </c>
      <c r="G1215" t="s">
        <v>0</v>
      </c>
      <c r="H1215" t="str">
        <f t="shared" si="79"/>
        <v>[Java](https://github.com/strengthen/LeetCode/blob/master/Java/5.java)</v>
      </c>
      <c r="I1215" t="s">
        <v>0</v>
      </c>
      <c r="J1215" t="str">
        <f t="shared" si="80"/>
        <v>[Python3](https://github.com/strengthen/LeetCode/blob/master/Python3/5.py)</v>
      </c>
      <c r="K1215" t="s">
        <v>0</v>
      </c>
      <c r="L1215" t="s">
        <v>2</v>
      </c>
      <c r="M1215" t="s">
        <v>0</v>
      </c>
    </row>
    <row r="1216" spans="1:13" x14ac:dyDescent="0.2">
      <c r="A1216" t="s">
        <v>0</v>
      </c>
      <c r="B1216">
        <v>4</v>
      </c>
      <c r="C1216" t="s">
        <v>0</v>
      </c>
      <c r="D1216" t="s">
        <v>2115</v>
      </c>
      <c r="E1216" t="s">
        <v>0</v>
      </c>
      <c r="F1216" t="str">
        <f t="shared" si="78"/>
        <v>[C++](https://github.com/strengthen/LeetCode/blob/master/C%2B%2B/4.cpp)</v>
      </c>
      <c r="G1216" t="s">
        <v>0</v>
      </c>
      <c r="H1216" t="str">
        <f t="shared" si="79"/>
        <v>[Java](https://github.com/strengthen/LeetCode/blob/master/Java/4.java)</v>
      </c>
      <c r="I1216" t="s">
        <v>0</v>
      </c>
      <c r="J1216" t="str">
        <f t="shared" si="80"/>
        <v>[Python3](https://github.com/strengthen/LeetCode/blob/master/Python3/4.py)</v>
      </c>
      <c r="K1216" t="s">
        <v>0</v>
      </c>
      <c r="L1216" t="s">
        <v>16</v>
      </c>
      <c r="M1216" t="s">
        <v>0</v>
      </c>
    </row>
    <row r="1217" spans="1:13" x14ac:dyDescent="0.2">
      <c r="A1217" t="s">
        <v>0</v>
      </c>
      <c r="B1217">
        <v>3</v>
      </c>
      <c r="C1217" t="s">
        <v>0</v>
      </c>
      <c r="D1217" t="s">
        <v>2116</v>
      </c>
      <c r="E1217" t="s">
        <v>0</v>
      </c>
      <c r="F1217" t="str">
        <f t="shared" si="78"/>
        <v>[C++](https://github.com/strengthen/LeetCode/blob/master/C%2B%2B/3.cpp)</v>
      </c>
      <c r="G1217" t="s">
        <v>0</v>
      </c>
      <c r="H1217" t="str">
        <f t="shared" si="79"/>
        <v>[Java](https://github.com/strengthen/LeetCode/blob/master/Java/3.java)</v>
      </c>
      <c r="I1217" t="s">
        <v>0</v>
      </c>
      <c r="J1217" t="str">
        <f t="shared" si="80"/>
        <v>[Python3](https://github.com/strengthen/LeetCode/blob/master/Python3/3.py)</v>
      </c>
      <c r="K1217" t="s">
        <v>0</v>
      </c>
      <c r="L1217" t="s">
        <v>2</v>
      </c>
      <c r="M1217" t="s">
        <v>0</v>
      </c>
    </row>
    <row r="1218" spans="1:13" x14ac:dyDescent="0.2">
      <c r="A1218" t="s">
        <v>0</v>
      </c>
      <c r="B1218">
        <v>2</v>
      </c>
      <c r="C1218" t="s">
        <v>0</v>
      </c>
      <c r="D1218" t="s">
        <v>2117</v>
      </c>
      <c r="E1218" t="s">
        <v>0</v>
      </c>
      <c r="F1218" t="str">
        <f t="shared" si="78"/>
        <v>[C++](https://github.com/strengthen/LeetCode/blob/master/C%2B%2B/2.cpp)</v>
      </c>
      <c r="G1218" t="s">
        <v>0</v>
      </c>
      <c r="H1218" t="str">
        <f t="shared" si="79"/>
        <v>[Java](https://github.com/strengthen/LeetCode/blob/master/Java/2.java)</v>
      </c>
      <c r="I1218" t="s">
        <v>0</v>
      </c>
      <c r="J1218" t="str">
        <f t="shared" si="80"/>
        <v>[Python3](https://github.com/strengthen/LeetCode/blob/master/Python3/2.py)</v>
      </c>
      <c r="K1218" t="s">
        <v>0</v>
      </c>
      <c r="L1218" t="s">
        <v>2</v>
      </c>
      <c r="M1218" t="s">
        <v>0</v>
      </c>
    </row>
    <row r="1219" spans="1:13" x14ac:dyDescent="0.2">
      <c r="A1219" t="s">
        <v>0</v>
      </c>
      <c r="B1219">
        <v>1</v>
      </c>
      <c r="C1219" t="s">
        <v>0</v>
      </c>
      <c r="D1219" t="s">
        <v>2118</v>
      </c>
      <c r="E1219" t="s">
        <v>0</v>
      </c>
      <c r="F1219" t="str">
        <f t="shared" si="78"/>
        <v>[C++](https://github.com/strengthen/LeetCode/blob/master/C%2B%2B/1.cpp)</v>
      </c>
      <c r="G1219" t="s">
        <v>0</v>
      </c>
      <c r="H1219" t="str">
        <f t="shared" si="79"/>
        <v>[Java](https://github.com/strengthen/LeetCode/blob/master/Java/1.java)</v>
      </c>
      <c r="I1219" t="s">
        <v>0</v>
      </c>
      <c r="J1219" t="str">
        <f t="shared" si="80"/>
        <v>[Python3](https://github.com/strengthen/LeetCode/blob/master/Python3/1.py)</v>
      </c>
      <c r="K1219" t="s">
        <v>0</v>
      </c>
      <c r="L1219" t="s">
        <v>5</v>
      </c>
      <c r="M121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733" zoomScaleNormal="100" workbookViewId="0">
      <selection activeCell="D760" sqref="D760"/>
    </sheetView>
  </sheetViews>
  <sheetFormatPr defaultColWidth="8.875" defaultRowHeight="14.25" x14ac:dyDescent="0.2"/>
  <cols>
    <col min="4" max="4" width="127.5" customWidth="1"/>
    <col min="6" max="6" width="54.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3011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3013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3015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3017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3019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3021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3023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3025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3027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3029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3031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3033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3035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3037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3039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3041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3043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3045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3047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3049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3051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3053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3054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3061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3063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defaultColWidth="8.875" defaultRowHeight="14.25" x14ac:dyDescent="0.2"/>
  <cols>
    <col min="4" max="4" width="127.5" customWidth="1"/>
    <col min="6" max="6" width="49.1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defaultColWidth="8.875" defaultRowHeight="14.25" x14ac:dyDescent="0.2"/>
  <cols>
    <col min="4" max="4" width="127.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topLeftCell="A1134" workbookViewId="0">
      <selection activeCell="G1134" sqref="G1:I1048576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中文</vt:lpstr>
      <vt:lpstr>English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2019-11-04T07:03:15Z</dcterms:modified>
</cp:coreProperties>
</file>