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B31CE07-13C3-4B03-B01C-C8A15EFB84BB}" xr6:coauthVersionLast="43" xr6:coauthVersionMax="43" xr10:uidLastSave="{00000000-0000-0000-0000-000000000000}"/>
  <bookViews>
    <workbookView xWindow="705" yWindow="3195" windowWidth="18630" windowHeight="12345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2" l="1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7" i="2"/>
  <c r="H7" i="2"/>
  <c r="J7" i="2"/>
  <c r="F8" i="2"/>
  <c r="H8" i="2"/>
  <c r="J8" i="2"/>
  <c r="F9" i="2"/>
  <c r="H9" i="2"/>
  <c r="J9" i="2"/>
  <c r="F10" i="2"/>
  <c r="H10" i="2"/>
  <c r="J10" i="2"/>
  <c r="F11" i="2"/>
  <c r="H11" i="2"/>
  <c r="J11" i="2"/>
  <c r="F12" i="2"/>
  <c r="H12" i="2"/>
  <c r="J12" i="2"/>
  <c r="F13" i="2"/>
  <c r="H13" i="2"/>
  <c r="J13" i="2"/>
  <c r="J20" i="2" l="1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25" i="2" l="1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35" i="2" l="1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39" i="2" l="1"/>
  <c r="H39" i="2"/>
  <c r="F39" i="2"/>
  <c r="J38" i="2"/>
  <c r="H38" i="2"/>
  <c r="F38" i="2"/>
  <c r="J37" i="2"/>
  <c r="H37" i="2"/>
  <c r="F37" i="2"/>
  <c r="J36" i="2"/>
  <c r="H36" i="2"/>
  <c r="F36" i="2"/>
  <c r="J50" i="2" l="1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51" i="2" l="1"/>
  <c r="H51" i="2"/>
  <c r="F51" i="2"/>
  <c r="J52" i="2"/>
  <c r="H52" i="2"/>
  <c r="F52" i="2"/>
  <c r="J53" i="2"/>
  <c r="H53" i="2"/>
  <c r="F53" i="2"/>
  <c r="J57" i="2" l="1"/>
  <c r="H57" i="2"/>
  <c r="F57" i="2"/>
  <c r="J56" i="2"/>
  <c r="H56" i="2"/>
  <c r="F56" i="2"/>
  <c r="J55" i="2"/>
  <c r="H55" i="2"/>
  <c r="F55" i="2"/>
  <c r="J54" i="2"/>
  <c r="H54" i="2"/>
  <c r="F54" i="2"/>
  <c r="F58" i="2"/>
  <c r="H58" i="2"/>
  <c r="J58" i="2"/>
  <c r="F59" i="2"/>
  <c r="H59" i="2"/>
  <c r="J59" i="2"/>
  <c r="F60" i="2"/>
  <c r="H60" i="2"/>
  <c r="J60" i="2"/>
  <c r="F61" i="2"/>
  <c r="H61" i="2"/>
  <c r="J61" i="2"/>
  <c r="F62" i="2"/>
  <c r="H62" i="2"/>
  <c r="J62" i="2"/>
  <c r="F63" i="2"/>
  <c r="H63" i="2"/>
  <c r="J63" i="2"/>
  <c r="J77" i="2" l="1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78" i="2" l="1"/>
  <c r="H78" i="2"/>
  <c r="F78" i="2"/>
  <c r="J79" i="2"/>
  <c r="H79" i="2"/>
  <c r="F79" i="2"/>
  <c r="J80" i="2"/>
  <c r="H80" i="2"/>
  <c r="F80" i="2"/>
  <c r="J81" i="2"/>
  <c r="H81" i="2"/>
  <c r="F81" i="2"/>
  <c r="J82" i="2"/>
  <c r="H82" i="2"/>
  <c r="F82" i="2"/>
  <c r="J83" i="2" l="1"/>
  <c r="H83" i="2"/>
  <c r="F83" i="2"/>
  <c r="J84" i="2"/>
  <c r="H84" i="2"/>
  <c r="F84" i="2"/>
  <c r="J85" i="2"/>
  <c r="H85" i="2"/>
  <c r="F85" i="2"/>
  <c r="J86" i="2"/>
  <c r="H86" i="2"/>
  <c r="F86" i="2"/>
  <c r="J89" i="2" l="1"/>
  <c r="H89" i="2"/>
  <c r="F89" i="2"/>
  <c r="J87" i="2"/>
  <c r="H87" i="2"/>
  <c r="F87" i="2"/>
  <c r="J88" i="2"/>
  <c r="H88" i="2"/>
  <c r="F88" i="2"/>
  <c r="J90" i="2"/>
  <c r="H90" i="2"/>
  <c r="F90" i="2"/>
  <c r="J91" i="2" l="1"/>
  <c r="H91" i="2"/>
  <c r="F91" i="2"/>
  <c r="J92" i="2"/>
  <c r="H92" i="2"/>
  <c r="F92" i="2"/>
  <c r="J93" i="2"/>
  <c r="H93" i="2"/>
  <c r="F93" i="2"/>
  <c r="J94" i="2"/>
  <c r="H94" i="2"/>
  <c r="F94" i="2"/>
  <c r="J95" i="2" l="1"/>
  <c r="H95" i="2"/>
  <c r="F95" i="2"/>
  <c r="J96" i="2"/>
  <c r="H96" i="2"/>
  <c r="F96" i="2"/>
  <c r="J97" i="2"/>
  <c r="H97" i="2"/>
  <c r="F97" i="2"/>
  <c r="J98" i="2"/>
  <c r="H98" i="2"/>
  <c r="F98" i="2"/>
  <c r="J100" i="2" l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99" i="2"/>
</calcChain>
</file>

<file path=xl/sharedStrings.xml><?xml version="1.0" encoding="utf-8"?>
<sst xmlns="http://schemas.openxmlformats.org/spreadsheetml/2006/main" count="112409" uniqueCount="1021">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</sst>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130"/>
  <sheetViews>
    <sheetView tabSelected="1" workbookViewId="0">
      <selection activeCell="D16" sqref="D16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1131</v>
      </c>
      <c r="C1" t="s">
        <v>914</v>
      </c>
      <c r="D1" t="s">
        <v>1020</v>
      </c>
      <c r="E1" t="s">
        <v>914</v>
      </c>
      <c r="F1" t="str">
        <f t="shared" ref="F1:F6" si="0">"[C++](https://github.com/strengthen/LeetCode/blob/master/C%2B%2B/"&amp;B1&amp;".cpp)"</f>
        <v>[C++](https://github.com/strengthen/LeetCode/blob/master/C%2B%2B/1131.cpp)</v>
      </c>
      <c r="G1" t="s">
        <v>914</v>
      </c>
      <c r="H1" t="str">
        <f t="shared" ref="H1:H6" si="1">"[Java](https://github.com/strengthen/LeetCode/blob/master/Java/"&amp;B1&amp;".java)"</f>
        <v>[Java](https://github.com/strengthen/LeetCode/blob/master/Java/1131.java)</v>
      </c>
      <c r="I1" t="s">
        <v>914</v>
      </c>
      <c r="J1" t="str">
        <f t="shared" ref="J1:J6" si="2">"[Python3](https://github.com/strengthen/LeetCode/blob/master/Python3/"&amp;B1&amp;".py)"</f>
        <v>[Python3](https://github.com/strengthen/LeetCode/blob/master/Python3/1131.py)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1130</v>
      </c>
      <c r="C2" t="s">
        <v>914</v>
      </c>
      <c r="D2" t="s">
        <v>1019</v>
      </c>
      <c r="E2" t="s">
        <v>914</v>
      </c>
      <c r="F2" t="str">
        <f t="shared" si="0"/>
        <v>[C++](https://github.com/strengthen/LeetCode/blob/master/C%2B%2B/1130.cpp)</v>
      </c>
      <c r="G2" t="s">
        <v>914</v>
      </c>
      <c r="H2" t="str">
        <f t="shared" si="1"/>
        <v>[Java](https://github.com/strengthen/LeetCode/blob/master/Java/1130.java)</v>
      </c>
      <c r="I2" t="s">
        <v>914</v>
      </c>
      <c r="J2" t="str">
        <f t="shared" si="2"/>
        <v>[Python3](https://github.com/strengthen/LeetCode/blob/master/Python3/1130.py)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1129</v>
      </c>
      <c r="C3" t="s">
        <v>914</v>
      </c>
      <c r="D3" t="s">
        <v>1018</v>
      </c>
      <c r="E3" t="s">
        <v>914</v>
      </c>
      <c r="F3" t="str">
        <f t="shared" si="0"/>
        <v>[C++](https://github.com/strengthen/LeetCode/blob/master/C%2B%2B/1129.cpp)</v>
      </c>
      <c r="G3" t="s">
        <v>914</v>
      </c>
      <c r="H3" t="str">
        <f t="shared" si="1"/>
        <v>[Java](https://github.com/strengthen/LeetCode/blob/master/Java/1129.java)</v>
      </c>
      <c r="I3" t="s">
        <v>914</v>
      </c>
      <c r="J3" t="str">
        <f t="shared" si="2"/>
        <v>[Python3](https://github.com/strengthen/LeetCode/blob/master/Python3/1129.py)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1128</v>
      </c>
      <c r="C4" t="s">
        <v>914</v>
      </c>
      <c r="D4" t="s">
        <v>1017</v>
      </c>
      <c r="E4" t="s">
        <v>914</v>
      </c>
      <c r="F4" t="str">
        <f t="shared" si="0"/>
        <v>[C++](https://github.com/strengthen/LeetCode/blob/master/C%2B%2B/1128.cpp)</v>
      </c>
      <c r="G4" t="s">
        <v>914</v>
      </c>
      <c r="H4" t="str">
        <f t="shared" si="1"/>
        <v>[Java](https://github.com/strengthen/LeetCode/blob/master/Java/1128.java)</v>
      </c>
      <c r="I4" t="s">
        <v>914</v>
      </c>
      <c r="J4" t="str">
        <f t="shared" si="2"/>
        <v>[Python3](https://github.com/strengthen/LeetCode/blob/master/Python3/1128.py)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1127</v>
      </c>
      <c r="C5" t="s">
        <v>914</v>
      </c>
      <c r="E5" t="s">
        <v>914</v>
      </c>
      <c r="F5" t="str">
        <f t="shared" si="0"/>
        <v>[C++](https://github.com/strengthen/LeetCode/blob/master/C%2B%2B/1127.cpp)</v>
      </c>
      <c r="G5" t="s">
        <v>914</v>
      </c>
      <c r="H5" t="str">
        <f t="shared" si="1"/>
        <v>[Java](https://github.com/strengthen/LeetCode/blob/master/Java/1127.java)</v>
      </c>
      <c r="I5" t="s">
        <v>914</v>
      </c>
      <c r="J5" t="str">
        <f t="shared" si="2"/>
        <v>[Python3](https://github.com/strengthen/LeetCode/blob/master/Python3/1127.py)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1126</v>
      </c>
      <c r="C6" t="s">
        <v>914</v>
      </c>
      <c r="E6" t="s">
        <v>914</v>
      </c>
      <c r="F6" t="str">
        <f t="shared" si="0"/>
        <v>[C++](https://github.com/strengthen/LeetCode/blob/master/C%2B%2B/1126.cpp)</v>
      </c>
      <c r="G6" t="s">
        <v>914</v>
      </c>
      <c r="H6" t="str">
        <f t="shared" si="1"/>
        <v>[Java](https://github.com/strengthen/LeetCode/blob/master/Java/1126.java)</v>
      </c>
      <c r="I6" t="s">
        <v>914</v>
      </c>
      <c r="J6" t="str">
        <f t="shared" si="2"/>
        <v>[Python3](https://github.com/strengthen/LeetCode/blob/master/Python3/1126.py)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1125</v>
      </c>
      <c r="C7" t="s">
        <v>914</v>
      </c>
      <c r="D7" t="s">
        <v>1016</v>
      </c>
      <c r="E7" t="s">
        <v>914</v>
      </c>
      <c r="F7" t="str">
        <f t="shared" ref="F7:F20" si="3">"[C++](https://github.com/strengthen/LeetCode/blob/master/C%2B%2B/"&amp;B7&amp;".cpp)"</f>
        <v>[C++](https://github.com/strengthen/LeetCode/blob/master/C%2B%2B/1125.cpp)</v>
      </c>
      <c r="G7" t="s">
        <v>914</v>
      </c>
      <c r="H7" t="str">
        <f t="shared" ref="H7:H20" si="4">"[Java](https://github.com/strengthen/LeetCode/blob/master/Java/"&amp;B7&amp;".java)"</f>
        <v>[Java](https://github.com/strengthen/LeetCode/blob/master/Java/1125.java)</v>
      </c>
      <c r="I7" t="s">
        <v>914</v>
      </c>
      <c r="J7" t="str">
        <f t="shared" ref="J7:J20" si="5">"[Python3](https://github.com/strengthen/LeetCode/blob/master/Python3/"&amp;B7&amp;".py)"</f>
        <v>[Python3](https://github.com/strengthen/LeetCode/blob/master/Python3/1125.py)</v>
      </c>
      <c r="K7" t="s">
        <v>914</v>
      </c>
      <c r="L7" t="s">
        <v>16</v>
      </c>
      <c r="M7" t="s">
        <v>914</v>
      </c>
    </row>
    <row r="8" spans="1:13" x14ac:dyDescent="0.2">
      <c r="A8" t="s">
        <v>914</v>
      </c>
      <c r="B8">
        <v>1124</v>
      </c>
      <c r="C8" t="s">
        <v>914</v>
      </c>
      <c r="D8" t="s">
        <v>1015</v>
      </c>
      <c r="E8" t="s">
        <v>914</v>
      </c>
      <c r="F8" t="str">
        <f t="shared" si="3"/>
        <v>[C++](https://github.com/strengthen/LeetCode/blob/master/C%2B%2B/1124.cpp)</v>
      </c>
      <c r="G8" t="s">
        <v>914</v>
      </c>
      <c r="H8" t="str">
        <f t="shared" si="4"/>
        <v>[Java](https://github.com/strengthen/LeetCode/blob/master/Java/1124.java)</v>
      </c>
      <c r="I8" t="s">
        <v>914</v>
      </c>
      <c r="J8" t="str">
        <f t="shared" si="5"/>
        <v>[Python3](https://github.com/strengthen/LeetCode/blob/master/Python3/1124.py)</v>
      </c>
      <c r="K8" t="s">
        <v>914</v>
      </c>
      <c r="L8" t="s">
        <v>2</v>
      </c>
      <c r="M8" t="s">
        <v>914</v>
      </c>
    </row>
    <row r="9" spans="1:13" x14ac:dyDescent="0.2">
      <c r="A9" t="s">
        <v>914</v>
      </c>
      <c r="B9">
        <v>1123</v>
      </c>
      <c r="C9" t="s">
        <v>914</v>
      </c>
      <c r="D9" t="s">
        <v>1014</v>
      </c>
      <c r="E9" t="s">
        <v>914</v>
      </c>
      <c r="F9" t="str">
        <f t="shared" si="3"/>
        <v>[C++](https://github.com/strengthen/LeetCode/blob/master/C%2B%2B/1123.cpp)</v>
      </c>
      <c r="G9" t="s">
        <v>914</v>
      </c>
      <c r="H9" t="str">
        <f t="shared" si="4"/>
        <v>[Java](https://github.com/strengthen/LeetCode/blob/master/Java/1123.java)</v>
      </c>
      <c r="I9" t="s">
        <v>914</v>
      </c>
      <c r="J9" t="str">
        <f t="shared" si="5"/>
        <v>[Python3](https://github.com/strengthen/LeetCode/blob/master/Python3/1123.py)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1122</v>
      </c>
      <c r="C10" t="s">
        <v>914</v>
      </c>
      <c r="D10" t="s">
        <v>1013</v>
      </c>
      <c r="E10" t="s">
        <v>914</v>
      </c>
      <c r="F10" t="str">
        <f t="shared" si="3"/>
        <v>[C++](https://github.com/strengthen/LeetCode/blob/master/C%2B%2B/1122.cpp)</v>
      </c>
      <c r="G10" t="s">
        <v>914</v>
      </c>
      <c r="H10" t="str">
        <f t="shared" si="4"/>
        <v>[Java](https://github.com/strengthen/LeetCode/blob/master/Java/1122.java)</v>
      </c>
      <c r="I10" t="s">
        <v>914</v>
      </c>
      <c r="J10" t="str">
        <f t="shared" si="5"/>
        <v>[Python3](https://github.com/strengthen/LeetCode/blob/master/Python3/1122.py)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1121</v>
      </c>
      <c r="C11" t="s">
        <v>914</v>
      </c>
      <c r="D11" t="s">
        <v>1012</v>
      </c>
      <c r="E11" t="s">
        <v>914</v>
      </c>
      <c r="F11" t="str">
        <f t="shared" si="3"/>
        <v>[C++](https://github.com/strengthen/LeetCode/blob/master/C%2B%2B/1121.cpp)</v>
      </c>
      <c r="G11" t="s">
        <v>914</v>
      </c>
      <c r="H11" t="str">
        <f t="shared" si="4"/>
        <v>[Java](https://github.com/strengthen/LeetCode/blob/master/Java/1121.java)</v>
      </c>
      <c r="I11" t="s">
        <v>914</v>
      </c>
      <c r="J11" t="str">
        <f t="shared" si="5"/>
        <v>[Python3](https://github.com/strengthen/LeetCode/blob/master/Python3/1121.py)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1120</v>
      </c>
      <c r="C12" t="s">
        <v>914</v>
      </c>
      <c r="D12" t="s">
        <v>1011</v>
      </c>
      <c r="E12" t="s">
        <v>914</v>
      </c>
      <c r="F12" t="str">
        <f t="shared" si="3"/>
        <v>[C++](https://github.com/strengthen/LeetCode/blob/master/C%2B%2B/1120.cpp)</v>
      </c>
      <c r="G12" t="s">
        <v>914</v>
      </c>
      <c r="H12" t="str">
        <f t="shared" si="4"/>
        <v>[Java](https://github.com/strengthen/LeetCode/blob/master/Java/1120.java)</v>
      </c>
      <c r="I12" t="s">
        <v>914</v>
      </c>
      <c r="J12" t="str">
        <f t="shared" si="5"/>
        <v>[Python3](https://github.com/strengthen/LeetCode/blob/master/Python3/1120.py)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1119</v>
      </c>
      <c r="C13" t="s">
        <v>914</v>
      </c>
      <c r="D13" t="s">
        <v>1010</v>
      </c>
      <c r="E13" t="s">
        <v>914</v>
      </c>
      <c r="F13" t="str">
        <f t="shared" si="3"/>
        <v>[C++](https://github.com/strengthen/LeetCode/blob/master/C%2B%2B/1119.cpp)</v>
      </c>
      <c r="G13" t="s">
        <v>914</v>
      </c>
      <c r="H13" t="str">
        <f t="shared" si="4"/>
        <v>[Java](https://github.com/strengthen/LeetCode/blob/master/Java/1119.java)</v>
      </c>
      <c r="I13" t="s">
        <v>914</v>
      </c>
      <c r="J13" t="str">
        <f t="shared" si="5"/>
        <v>[Python3](https://github.com/strengthen/LeetCode/blob/master/Python3/1119.py)</v>
      </c>
      <c r="K13" t="s">
        <v>914</v>
      </c>
      <c r="L13" t="s">
        <v>5</v>
      </c>
      <c r="M13" t="s">
        <v>914</v>
      </c>
    </row>
    <row r="14" spans="1:13" x14ac:dyDescent="0.2">
      <c r="A14" t="s">
        <v>914</v>
      </c>
      <c r="B14">
        <v>1118</v>
      </c>
      <c r="C14" t="s">
        <v>914</v>
      </c>
      <c r="D14" t="s">
        <v>1009</v>
      </c>
      <c r="E14" t="s">
        <v>914</v>
      </c>
      <c r="F14" t="str">
        <f t="shared" si="3"/>
        <v>[C++](https://github.com/strengthen/LeetCode/blob/master/C%2B%2B/1118.cpp)</v>
      </c>
      <c r="G14" t="s">
        <v>914</v>
      </c>
      <c r="H14" t="str">
        <f t="shared" si="4"/>
        <v>[Java](https://github.com/strengthen/LeetCode/blob/master/Java/1118.java)</v>
      </c>
      <c r="I14" t="s">
        <v>914</v>
      </c>
      <c r="J14" t="str">
        <f t="shared" si="5"/>
        <v>[Python3](https://github.com/strengthen/LeetCode/blob/master/Python3/1118.py)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1117</v>
      </c>
      <c r="C15" t="s">
        <v>914</v>
      </c>
      <c r="E15" t="s">
        <v>914</v>
      </c>
      <c r="F15" t="str">
        <f t="shared" si="3"/>
        <v>[C++](https://github.com/strengthen/LeetCode/blob/master/C%2B%2B/1117.cpp)</v>
      </c>
      <c r="G15" t="s">
        <v>914</v>
      </c>
      <c r="H15" t="str">
        <f t="shared" si="4"/>
        <v>[Java](https://github.com/strengthen/LeetCode/blob/master/Java/1117.java)</v>
      </c>
      <c r="I15" t="s">
        <v>914</v>
      </c>
      <c r="J15" t="str">
        <f t="shared" si="5"/>
        <v>[Python3](https://github.com/strengthen/LeetCode/blob/master/Python3/1117.py)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1116</v>
      </c>
      <c r="C16" t="s">
        <v>914</v>
      </c>
      <c r="E16" t="s">
        <v>914</v>
      </c>
      <c r="F16" t="str">
        <f t="shared" si="3"/>
        <v>[C++](https://github.com/strengthen/LeetCode/blob/master/C%2B%2B/1116.cpp)</v>
      </c>
      <c r="G16" t="s">
        <v>914</v>
      </c>
      <c r="H16" t="str">
        <f t="shared" si="4"/>
        <v>[Java](https://github.com/strengthen/LeetCode/blob/master/Java/1116.java)</v>
      </c>
      <c r="I16" t="s">
        <v>914</v>
      </c>
      <c r="J16" t="str">
        <f t="shared" si="5"/>
        <v>[Python3](https://github.com/strengthen/LeetCode/blob/master/Python3/1116.py)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1115</v>
      </c>
      <c r="C17" t="s">
        <v>914</v>
      </c>
      <c r="E17" t="s">
        <v>914</v>
      </c>
      <c r="F17" t="str">
        <f t="shared" si="3"/>
        <v>[C++](https://github.com/strengthen/LeetCode/blob/master/C%2B%2B/1115.cpp)</v>
      </c>
      <c r="G17" t="s">
        <v>914</v>
      </c>
      <c r="H17" t="str">
        <f t="shared" si="4"/>
        <v>[Java](https://github.com/strengthen/LeetCode/blob/master/Java/1115.java)</v>
      </c>
      <c r="I17" t="s">
        <v>914</v>
      </c>
      <c r="J17" t="str">
        <f t="shared" si="5"/>
        <v>[Python3](https://github.com/strengthen/LeetCode/blob/master/Python3/1115.py)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1014</v>
      </c>
      <c r="C18" t="s">
        <v>914</v>
      </c>
      <c r="E18" t="s">
        <v>914</v>
      </c>
      <c r="F18" t="str">
        <f t="shared" si="3"/>
        <v>[C++](https://github.com/strengthen/LeetCode/blob/master/C%2B%2B/1014.cpp)</v>
      </c>
      <c r="G18" t="s">
        <v>914</v>
      </c>
      <c r="H18" t="str">
        <f t="shared" si="4"/>
        <v>[Java](https://github.com/strengthen/LeetCode/blob/master/Java/1014.java)</v>
      </c>
      <c r="I18" t="s">
        <v>914</v>
      </c>
      <c r="J18" t="str">
        <f t="shared" si="5"/>
        <v>[Python3](https://github.com/strengthen/LeetCode/blob/master/Python3/1014.py)</v>
      </c>
      <c r="K18" t="s">
        <v>914</v>
      </c>
      <c r="L18" t="s">
        <v>5</v>
      </c>
      <c r="M18" t="s">
        <v>914</v>
      </c>
    </row>
    <row r="19" spans="1:13" x14ac:dyDescent="0.2">
      <c r="A19" t="s">
        <v>914</v>
      </c>
      <c r="B19">
        <v>1013</v>
      </c>
      <c r="C19" t="s">
        <v>914</v>
      </c>
      <c r="E19" t="s">
        <v>914</v>
      </c>
      <c r="F19" t="str">
        <f t="shared" si="3"/>
        <v>[C++](https://github.com/strengthen/LeetCode/blob/master/C%2B%2B/1013.cpp)</v>
      </c>
      <c r="G19" t="s">
        <v>914</v>
      </c>
      <c r="H19" t="str">
        <f t="shared" si="4"/>
        <v>[Java](https://github.com/strengthen/LeetCode/blob/master/Java/1013.java)</v>
      </c>
      <c r="I19" t="s">
        <v>914</v>
      </c>
      <c r="J19" t="str">
        <f t="shared" si="5"/>
        <v>[Python3](https://github.com/strengthen/LeetCode/blob/master/Python3/1013.py)</v>
      </c>
      <c r="K19" t="s">
        <v>914</v>
      </c>
      <c r="L19" t="s">
        <v>5</v>
      </c>
      <c r="M19" t="s">
        <v>914</v>
      </c>
    </row>
    <row r="20" spans="1:13" x14ac:dyDescent="0.2">
      <c r="A20" t="s">
        <v>914</v>
      </c>
      <c r="B20">
        <v>1012</v>
      </c>
      <c r="C20" t="s">
        <v>914</v>
      </c>
      <c r="E20" t="s">
        <v>914</v>
      </c>
      <c r="F20" t="str">
        <f t="shared" si="3"/>
        <v>[C++](https://github.com/strengthen/LeetCode/blob/master/C%2B%2B/1012.cpp)</v>
      </c>
      <c r="G20" t="s">
        <v>914</v>
      </c>
      <c r="H20" t="str">
        <f t="shared" si="4"/>
        <v>[Java](https://github.com/strengthen/LeetCode/blob/master/Java/1012.java)</v>
      </c>
      <c r="I20" t="s">
        <v>914</v>
      </c>
      <c r="J20" t="str">
        <f t="shared" si="5"/>
        <v>[Python3](https://github.com/strengthen/LeetCode/blob/master/Python3/1012.py)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1111</v>
      </c>
      <c r="C21" t="s">
        <v>914</v>
      </c>
      <c r="D21" t="s">
        <v>1008</v>
      </c>
      <c r="E21" t="s">
        <v>914</v>
      </c>
      <c r="F21" t="str">
        <f t="shared" ref="F21:F25" si="6">"[C++](https://github.com/strengthen/LeetCode/blob/master/C%2B%2B/"&amp;B21&amp;".cpp)"</f>
        <v>[C++](https://github.com/strengthen/LeetCode/blob/master/C%2B%2B/1111.cpp)</v>
      </c>
      <c r="G21" t="s">
        <v>914</v>
      </c>
      <c r="H21" t="str">
        <f t="shared" ref="H21:H25" si="7">"[Java](https://github.com/strengthen/LeetCode/blob/master/Java/"&amp;B21&amp;".java)"</f>
        <v>[Java](https://github.com/strengthen/LeetCode/blob/master/Java/1111.java)</v>
      </c>
      <c r="I21" t="s">
        <v>914</v>
      </c>
      <c r="J21" t="str">
        <f t="shared" ref="J21:J25" si="8">"[Python3](https://github.com/strengthen/LeetCode/blob/master/Python3/"&amp;B21&amp;".py)"</f>
        <v>[Python3](https://github.com/strengthen/LeetCode/blob/master/Python3/1111.py)</v>
      </c>
      <c r="K21" t="s">
        <v>914</v>
      </c>
      <c r="L21" t="s">
        <v>2</v>
      </c>
      <c r="M21" t="s">
        <v>914</v>
      </c>
    </row>
    <row r="22" spans="1:13" x14ac:dyDescent="0.2">
      <c r="A22" t="s">
        <v>914</v>
      </c>
      <c r="B22">
        <v>1110</v>
      </c>
      <c r="C22" t="s">
        <v>914</v>
      </c>
      <c r="D22" t="s">
        <v>1007</v>
      </c>
      <c r="E22" t="s">
        <v>914</v>
      </c>
      <c r="F22" t="str">
        <f t="shared" si="6"/>
        <v>[C++](https://github.com/strengthen/LeetCode/blob/master/C%2B%2B/1110.cpp)</v>
      </c>
      <c r="G22" t="s">
        <v>914</v>
      </c>
      <c r="H22" t="str">
        <f t="shared" si="7"/>
        <v>[Java](https://github.com/strengthen/LeetCode/blob/master/Java/1110.java)</v>
      </c>
      <c r="I22" t="s">
        <v>914</v>
      </c>
      <c r="J22" t="str">
        <f t="shared" si="8"/>
        <v>[Python3](https://github.com/strengthen/LeetCode/blob/master/Python3/1110.py)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1109</v>
      </c>
      <c r="C23" t="s">
        <v>914</v>
      </c>
      <c r="D23" t="s">
        <v>1006</v>
      </c>
      <c r="E23" t="s">
        <v>914</v>
      </c>
      <c r="F23" t="str">
        <f t="shared" si="6"/>
        <v>[C++](https://github.com/strengthen/LeetCode/blob/master/C%2B%2B/1109.cpp)</v>
      </c>
      <c r="G23" t="s">
        <v>914</v>
      </c>
      <c r="H23" t="str">
        <f t="shared" si="7"/>
        <v>[Java](https://github.com/strengthen/LeetCode/blob/master/Java/1109.java)</v>
      </c>
      <c r="I23" t="s">
        <v>914</v>
      </c>
      <c r="J23" t="str">
        <f t="shared" si="8"/>
        <v>[Python3](https://github.com/strengthen/LeetCode/blob/master/Python3/1109.py)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1108</v>
      </c>
      <c r="C24" t="s">
        <v>914</v>
      </c>
      <c r="D24" t="s">
        <v>1005</v>
      </c>
      <c r="E24" t="s">
        <v>914</v>
      </c>
      <c r="F24" t="str">
        <f t="shared" si="6"/>
        <v>[C++](https://github.com/strengthen/LeetCode/blob/master/C%2B%2B/1108.cpp)</v>
      </c>
      <c r="G24" t="s">
        <v>914</v>
      </c>
      <c r="H24" t="str">
        <f t="shared" si="7"/>
        <v>[Java](https://github.com/strengthen/LeetCode/blob/master/Java/1108.java)</v>
      </c>
      <c r="I24" t="s">
        <v>914</v>
      </c>
      <c r="J24" t="str">
        <f t="shared" si="8"/>
        <v>[Python3](https://github.com/strengthen/LeetCode/blob/master/Python3/1108.py)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1107</v>
      </c>
      <c r="C25" t="s">
        <v>914</v>
      </c>
      <c r="E25" t="s">
        <v>914</v>
      </c>
      <c r="F25" t="str">
        <f t="shared" si="6"/>
        <v>[C++](https://github.com/strengthen/LeetCode/blob/master/C%2B%2B/1107.cpp)</v>
      </c>
      <c r="G25" t="s">
        <v>914</v>
      </c>
      <c r="H25" t="str">
        <f t="shared" si="7"/>
        <v>[Java](https://github.com/strengthen/LeetCode/blob/master/Java/1107.java)</v>
      </c>
      <c r="I25" t="s">
        <v>914</v>
      </c>
      <c r="J25" t="str">
        <f t="shared" si="8"/>
        <v>[Python3](https://github.com/strengthen/LeetCode/blob/master/Python3/1107.py)</v>
      </c>
      <c r="K25" t="s">
        <v>914</v>
      </c>
      <c r="L25" t="s">
        <v>2</v>
      </c>
      <c r="M25" t="s">
        <v>914</v>
      </c>
    </row>
    <row r="26" spans="1:13" x14ac:dyDescent="0.2">
      <c r="A26" t="s">
        <v>914</v>
      </c>
      <c r="B26">
        <v>1106</v>
      </c>
      <c r="C26" t="s">
        <v>914</v>
      </c>
      <c r="D26" t="s">
        <v>1004</v>
      </c>
      <c r="E26" t="s">
        <v>914</v>
      </c>
      <c r="F26" t="str">
        <f t="shared" ref="F26:F35" si="9">"[C++](https://github.com/strengthen/LeetCode/blob/master/C%2B%2B/"&amp;B26&amp;".cpp)"</f>
        <v>[C++](https://github.com/strengthen/LeetCode/blob/master/C%2B%2B/1106.cpp)</v>
      </c>
      <c r="G26" t="s">
        <v>914</v>
      </c>
      <c r="H26" t="str">
        <f t="shared" ref="H26:H35" si="10">"[Java](https://github.com/strengthen/LeetCode/blob/master/Java/"&amp;B26&amp;".java)"</f>
        <v>[Java](https://github.com/strengthen/LeetCode/blob/master/Java/1106.java)</v>
      </c>
      <c r="I26" t="s">
        <v>914</v>
      </c>
      <c r="J26" t="str">
        <f t="shared" ref="J26:J35" si="11">"[Python3](https://github.com/strengthen/LeetCode/blob/master/Python3/"&amp;B26&amp;".py)"</f>
        <v>[Python3](https://github.com/strengthen/LeetCode/blob/master/Python3/1106.py)</v>
      </c>
      <c r="K26" t="s">
        <v>914</v>
      </c>
      <c r="L26" t="s">
        <v>16</v>
      </c>
      <c r="M26" t="s">
        <v>914</v>
      </c>
    </row>
    <row r="27" spans="1:13" x14ac:dyDescent="0.2">
      <c r="A27" t="s">
        <v>914</v>
      </c>
      <c r="B27">
        <v>1105</v>
      </c>
      <c r="C27" t="s">
        <v>914</v>
      </c>
      <c r="D27" t="s">
        <v>1003</v>
      </c>
      <c r="E27" t="s">
        <v>914</v>
      </c>
      <c r="F27" t="str">
        <f t="shared" si="9"/>
        <v>[C++](https://github.com/strengthen/LeetCode/blob/master/C%2B%2B/1105.cpp)</v>
      </c>
      <c r="G27" t="s">
        <v>914</v>
      </c>
      <c r="H27" t="str">
        <f t="shared" si="10"/>
        <v>[Java](https://github.com/strengthen/LeetCode/blob/master/Java/1105.java)</v>
      </c>
      <c r="I27" t="s">
        <v>914</v>
      </c>
      <c r="J27" t="str">
        <f t="shared" si="11"/>
        <v>[Python3](https://github.com/strengthen/LeetCode/blob/master/Python3/1105.py)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1104</v>
      </c>
      <c r="C28" t="s">
        <v>914</v>
      </c>
      <c r="D28" t="s">
        <v>1002</v>
      </c>
      <c r="E28" t="s">
        <v>914</v>
      </c>
      <c r="F28" t="str">
        <f t="shared" si="9"/>
        <v>[C++](https://github.com/strengthen/LeetCode/blob/master/C%2B%2B/1104.cpp)</v>
      </c>
      <c r="G28" t="s">
        <v>914</v>
      </c>
      <c r="H28" t="str">
        <f t="shared" si="10"/>
        <v>[Java](https://github.com/strengthen/LeetCode/blob/master/Java/1104.java)</v>
      </c>
      <c r="I28" t="s">
        <v>914</v>
      </c>
      <c r="J28" t="str">
        <f t="shared" si="11"/>
        <v>[Python3](https://github.com/strengthen/LeetCode/blob/master/Python3/1104.py)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1103</v>
      </c>
      <c r="C29" t="s">
        <v>914</v>
      </c>
      <c r="D29" t="s">
        <v>1001</v>
      </c>
      <c r="E29" t="s">
        <v>914</v>
      </c>
      <c r="F29" t="str">
        <f t="shared" si="9"/>
        <v>[C++](https://github.com/strengthen/LeetCode/blob/master/C%2B%2B/1103.cpp)</v>
      </c>
      <c r="G29" t="s">
        <v>914</v>
      </c>
      <c r="H29" t="str">
        <f t="shared" si="10"/>
        <v>[Java](https://github.com/strengthen/LeetCode/blob/master/Java/1103.java)</v>
      </c>
      <c r="I29" t="s">
        <v>914</v>
      </c>
      <c r="J29" t="str">
        <f t="shared" si="11"/>
        <v>[Python3](https://github.com/strengthen/LeetCode/blob/master/Python3/1103.py)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1102</v>
      </c>
      <c r="C30" t="s">
        <v>914</v>
      </c>
      <c r="D30" t="s">
        <v>1000</v>
      </c>
      <c r="E30" t="s">
        <v>914</v>
      </c>
      <c r="F30" t="str">
        <f t="shared" si="9"/>
        <v>[C++](https://github.com/strengthen/LeetCode/blob/master/C%2B%2B/1102.cpp)</v>
      </c>
      <c r="G30" t="s">
        <v>914</v>
      </c>
      <c r="H30" t="str">
        <f t="shared" si="10"/>
        <v>[Java](https://github.com/strengthen/LeetCode/blob/master/Java/1102.java)</v>
      </c>
      <c r="I30" t="s">
        <v>914</v>
      </c>
      <c r="J30" t="str">
        <f t="shared" si="11"/>
        <v>[Python3](https://github.com/strengthen/LeetCode/blob/master/Python3/1102.py)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1101</v>
      </c>
      <c r="C31" t="s">
        <v>914</v>
      </c>
      <c r="D31" t="s">
        <v>999</v>
      </c>
      <c r="E31" t="s">
        <v>914</v>
      </c>
      <c r="F31" t="str">
        <f t="shared" si="9"/>
        <v>[C++](https://github.com/strengthen/LeetCode/blob/master/C%2B%2B/1101.cpp)</v>
      </c>
      <c r="G31" t="s">
        <v>914</v>
      </c>
      <c r="H31" t="str">
        <f t="shared" si="10"/>
        <v>[Java](https://github.com/strengthen/LeetCode/blob/master/Java/1101.java)</v>
      </c>
      <c r="I31" t="s">
        <v>914</v>
      </c>
      <c r="J31" t="str">
        <f t="shared" si="11"/>
        <v>[Python3](https://github.com/strengthen/LeetCode/blob/master/Python3/1101.py)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1100</v>
      </c>
      <c r="C32" t="s">
        <v>914</v>
      </c>
      <c r="D32" t="s">
        <v>998</v>
      </c>
      <c r="E32" t="s">
        <v>914</v>
      </c>
      <c r="F32" t="str">
        <f t="shared" si="9"/>
        <v>[C++](https://github.com/strengthen/LeetCode/blob/master/C%2B%2B/1100.cpp)</v>
      </c>
      <c r="G32" t="s">
        <v>914</v>
      </c>
      <c r="H32" t="str">
        <f t="shared" si="10"/>
        <v>[Java](https://github.com/strengthen/LeetCode/blob/master/Java/1100.java)</v>
      </c>
      <c r="I32" t="s">
        <v>914</v>
      </c>
      <c r="J32" t="str">
        <f t="shared" si="11"/>
        <v>[Python3](https://github.com/strengthen/LeetCode/blob/master/Python3/1100.py)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1099</v>
      </c>
      <c r="C33" t="s">
        <v>914</v>
      </c>
      <c r="D33" t="s">
        <v>997</v>
      </c>
      <c r="E33" t="s">
        <v>914</v>
      </c>
      <c r="F33" t="str">
        <f t="shared" si="9"/>
        <v>[C++](https://github.com/strengthen/LeetCode/blob/master/C%2B%2B/1099.cpp)</v>
      </c>
      <c r="G33" t="s">
        <v>914</v>
      </c>
      <c r="H33" t="str">
        <f t="shared" si="10"/>
        <v>[Java](https://github.com/strengthen/LeetCode/blob/master/Java/1099.java)</v>
      </c>
      <c r="I33" t="s">
        <v>914</v>
      </c>
      <c r="J33" t="str">
        <f t="shared" si="11"/>
        <v>[Python3](https://github.com/strengthen/LeetCode/blob/master/Python3/1099.py)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1098</v>
      </c>
      <c r="C34" t="s">
        <v>914</v>
      </c>
      <c r="E34" t="s">
        <v>914</v>
      </c>
      <c r="F34" t="str">
        <f t="shared" si="9"/>
        <v>[C++](https://github.com/strengthen/LeetCode/blob/master/C%2B%2B/1098.cpp)</v>
      </c>
      <c r="G34" t="s">
        <v>914</v>
      </c>
      <c r="H34" t="str">
        <f t="shared" si="10"/>
        <v>[Java](https://github.com/strengthen/LeetCode/blob/master/Java/1098.java)</v>
      </c>
      <c r="I34" t="s">
        <v>914</v>
      </c>
      <c r="J34" t="str">
        <f t="shared" si="11"/>
        <v>[Python3](https://github.com/strengthen/LeetCode/blob/master/Python3/1098.py)</v>
      </c>
      <c r="K34" t="s">
        <v>914</v>
      </c>
      <c r="L34" t="s">
        <v>2</v>
      </c>
      <c r="M34" t="s">
        <v>914</v>
      </c>
    </row>
    <row r="35" spans="1:13" x14ac:dyDescent="0.2">
      <c r="A35" t="s">
        <v>914</v>
      </c>
      <c r="B35">
        <v>1097</v>
      </c>
      <c r="C35" t="s">
        <v>914</v>
      </c>
      <c r="E35" t="s">
        <v>914</v>
      </c>
      <c r="F35" t="str">
        <f t="shared" si="9"/>
        <v>[C++](https://github.com/strengthen/LeetCode/blob/master/C%2B%2B/1097.cpp)</v>
      </c>
      <c r="G35" t="s">
        <v>914</v>
      </c>
      <c r="H35" t="str">
        <f t="shared" si="10"/>
        <v>[Java](https://github.com/strengthen/LeetCode/blob/master/Java/1097.java)</v>
      </c>
      <c r="I35" t="s">
        <v>914</v>
      </c>
      <c r="J35" t="str">
        <f t="shared" si="11"/>
        <v>[Python3](https://github.com/strengthen/LeetCode/blob/master/Python3/1097.py)</v>
      </c>
      <c r="K35" t="s">
        <v>914</v>
      </c>
      <c r="L35" t="s">
        <v>16</v>
      </c>
      <c r="M35" t="s">
        <v>914</v>
      </c>
    </row>
    <row r="36" spans="1:13" x14ac:dyDescent="0.2">
      <c r="A36" t="s">
        <v>914</v>
      </c>
      <c r="B36">
        <v>1096</v>
      </c>
      <c r="C36" t="s">
        <v>914</v>
      </c>
      <c r="D36" t="s">
        <v>996</v>
      </c>
      <c r="E36" t="s">
        <v>914</v>
      </c>
      <c r="F36" t="str">
        <f t="shared" ref="F36:F39" si="12">"[C++](https://github.com/strengthen/LeetCode/blob/master/C%2B%2B/"&amp;B36&amp;".cpp)"</f>
        <v>[C++](https://github.com/strengthen/LeetCode/blob/master/C%2B%2B/1096.cpp)</v>
      </c>
      <c r="G36" t="s">
        <v>914</v>
      </c>
      <c r="H36" t="str">
        <f t="shared" ref="H36:H39" si="13">"[Java](https://github.com/strengthen/LeetCode/blob/master/Java/"&amp;B36&amp;".java)"</f>
        <v>[Java](https://github.com/strengthen/LeetCode/blob/master/Java/1096.java)</v>
      </c>
      <c r="I36" t="s">
        <v>914</v>
      </c>
      <c r="J36" t="str">
        <f t="shared" ref="J36:J39" si="14">"[Python3](https://github.com/strengthen/LeetCode/blob/master/Python3/"&amp;B36&amp;".py)"</f>
        <v>[Python3](https://github.com/strengthen/LeetCode/blob/master/Python3/1096.py)</v>
      </c>
      <c r="K36" t="s">
        <v>914</v>
      </c>
      <c r="L36" t="s">
        <v>16</v>
      </c>
      <c r="M36" t="s">
        <v>914</v>
      </c>
    </row>
    <row r="37" spans="1:13" x14ac:dyDescent="0.2">
      <c r="A37" t="s">
        <v>914</v>
      </c>
      <c r="B37">
        <v>1095</v>
      </c>
      <c r="C37" t="s">
        <v>914</v>
      </c>
      <c r="D37" t="s">
        <v>995</v>
      </c>
      <c r="E37" t="s">
        <v>914</v>
      </c>
      <c r="F37" t="str">
        <f t="shared" si="12"/>
        <v>[C++](https://github.com/strengthen/LeetCode/blob/master/C%2B%2B/1095.cpp)</v>
      </c>
      <c r="G37" t="s">
        <v>914</v>
      </c>
      <c r="H37" t="str">
        <f t="shared" si="13"/>
        <v>[Java](https://github.com/strengthen/LeetCode/blob/master/Java/1095.java)</v>
      </c>
      <c r="I37" t="s">
        <v>914</v>
      </c>
      <c r="J37" t="str">
        <f t="shared" si="14"/>
        <v>[Python3](https://github.com/strengthen/LeetCode/blob/master/Python3/1095.py)</v>
      </c>
      <c r="K37" t="s">
        <v>914</v>
      </c>
      <c r="L37" t="s">
        <v>16</v>
      </c>
      <c r="M37" t="s">
        <v>914</v>
      </c>
    </row>
    <row r="38" spans="1:13" x14ac:dyDescent="0.2">
      <c r="A38" t="s">
        <v>914</v>
      </c>
      <c r="B38">
        <v>1094</v>
      </c>
      <c r="C38" t="s">
        <v>914</v>
      </c>
      <c r="D38" t="s">
        <v>994</v>
      </c>
      <c r="E38" t="s">
        <v>914</v>
      </c>
      <c r="F38" t="str">
        <f t="shared" si="12"/>
        <v>[C++](https://github.com/strengthen/LeetCode/blob/master/C%2B%2B/1094.cpp)</v>
      </c>
      <c r="G38" t="s">
        <v>914</v>
      </c>
      <c r="H38" t="str">
        <f t="shared" si="13"/>
        <v>[Java](https://github.com/strengthen/LeetCode/blob/master/Java/1094.java)</v>
      </c>
      <c r="I38" t="s">
        <v>914</v>
      </c>
      <c r="J38" t="str">
        <f t="shared" si="14"/>
        <v>[Python3](https://github.com/strengthen/LeetCode/blob/master/Python3/1094.py)</v>
      </c>
      <c r="K38" t="s">
        <v>914</v>
      </c>
      <c r="L38" t="s">
        <v>2</v>
      </c>
      <c r="M38" t="s">
        <v>914</v>
      </c>
    </row>
    <row r="39" spans="1:13" x14ac:dyDescent="0.2">
      <c r="A39" t="s">
        <v>914</v>
      </c>
      <c r="B39">
        <v>1093</v>
      </c>
      <c r="C39" t="s">
        <v>914</v>
      </c>
      <c r="D39" t="s">
        <v>993</v>
      </c>
      <c r="E39" t="s">
        <v>914</v>
      </c>
      <c r="F39" t="str">
        <f t="shared" si="12"/>
        <v>[C++](https://github.com/strengthen/LeetCode/blob/master/C%2B%2B/1093.cpp)</v>
      </c>
      <c r="G39" t="s">
        <v>914</v>
      </c>
      <c r="H39" t="str">
        <f t="shared" si="13"/>
        <v>[Java](https://github.com/strengthen/LeetCode/blob/master/Java/1093.java)</v>
      </c>
      <c r="I39" t="s">
        <v>914</v>
      </c>
      <c r="J39" t="str">
        <f t="shared" si="14"/>
        <v>[Python3](https://github.com/strengthen/LeetCode/blob/master/Python3/1093.py)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1092</v>
      </c>
      <c r="C40" t="s">
        <v>914</v>
      </c>
      <c r="D40" t="s">
        <v>988</v>
      </c>
      <c r="E40" t="s">
        <v>914</v>
      </c>
      <c r="F40" t="str">
        <f t="shared" ref="F40:F50" si="15">"[C++](https://github.com/strengthen/LeetCode/blob/master/C%2B%2B/"&amp;B40&amp;".cpp)"</f>
        <v>[C++](https://github.com/strengthen/LeetCode/blob/master/C%2B%2B/1092.cpp)</v>
      </c>
      <c r="G40" t="s">
        <v>914</v>
      </c>
      <c r="H40" t="str">
        <f t="shared" ref="H40:H50" si="16">"[Java](https://github.com/strengthen/LeetCode/blob/master/Java/"&amp;B40&amp;".java)"</f>
        <v>[Java](https://github.com/strengthen/LeetCode/blob/master/Java/1092.java)</v>
      </c>
      <c r="I40" t="s">
        <v>914</v>
      </c>
      <c r="J40" t="str">
        <f t="shared" ref="J40:J50" si="17">"[Python3](https://github.com/strengthen/LeetCode/blob/master/Python3/"&amp;B40&amp;".py)"</f>
        <v>[Python3](https://github.com/strengthen/LeetCode/blob/master/Python3/1092.py)</v>
      </c>
      <c r="K40" t="s">
        <v>914</v>
      </c>
      <c r="L40" t="s">
        <v>16</v>
      </c>
      <c r="M40" t="s">
        <v>914</v>
      </c>
    </row>
    <row r="41" spans="1:13" x14ac:dyDescent="0.2">
      <c r="A41" t="s">
        <v>914</v>
      </c>
      <c r="B41">
        <v>1091</v>
      </c>
      <c r="C41" t="s">
        <v>914</v>
      </c>
      <c r="D41" t="s">
        <v>987</v>
      </c>
      <c r="E41" t="s">
        <v>914</v>
      </c>
      <c r="F41" t="str">
        <f t="shared" si="15"/>
        <v>[C++](https://github.com/strengthen/LeetCode/blob/master/C%2B%2B/1091.cpp)</v>
      </c>
      <c r="G41" t="s">
        <v>914</v>
      </c>
      <c r="H41" t="str">
        <f t="shared" si="16"/>
        <v>[Java](https://github.com/strengthen/LeetCode/blob/master/Java/1091.java)</v>
      </c>
      <c r="I41" t="s">
        <v>914</v>
      </c>
      <c r="J41" t="str">
        <f t="shared" si="17"/>
        <v>[Python3](https://github.com/strengthen/LeetCode/blob/master/Python3/1091.py)</v>
      </c>
      <c r="K41" t="s">
        <v>914</v>
      </c>
      <c r="L41" t="s">
        <v>2</v>
      </c>
      <c r="M41" t="s">
        <v>914</v>
      </c>
    </row>
    <row r="42" spans="1:13" x14ac:dyDescent="0.2">
      <c r="A42" t="s">
        <v>914</v>
      </c>
      <c r="B42">
        <v>1090</v>
      </c>
      <c r="C42" t="s">
        <v>914</v>
      </c>
      <c r="D42" t="s">
        <v>986</v>
      </c>
      <c r="E42" t="s">
        <v>914</v>
      </c>
      <c r="F42" t="str">
        <f t="shared" si="15"/>
        <v>[C++](https://github.com/strengthen/LeetCode/blob/master/C%2B%2B/1090.cpp)</v>
      </c>
      <c r="G42" t="s">
        <v>914</v>
      </c>
      <c r="H42" t="str">
        <f t="shared" si="16"/>
        <v>[Java](https://github.com/strengthen/LeetCode/blob/master/Java/1090.java)</v>
      </c>
      <c r="I42" t="s">
        <v>914</v>
      </c>
      <c r="J42" t="str">
        <f t="shared" si="17"/>
        <v>[Python3](https://github.com/strengthen/LeetCode/blob/master/Python3/1090.py)</v>
      </c>
      <c r="K42" t="s">
        <v>914</v>
      </c>
      <c r="L42" t="s">
        <v>2</v>
      </c>
      <c r="M42" t="s">
        <v>914</v>
      </c>
    </row>
    <row r="43" spans="1:13" x14ac:dyDescent="0.2">
      <c r="A43" t="s">
        <v>914</v>
      </c>
      <c r="B43">
        <v>1089</v>
      </c>
      <c r="C43" t="s">
        <v>914</v>
      </c>
      <c r="D43" t="s">
        <v>985</v>
      </c>
      <c r="E43" t="s">
        <v>914</v>
      </c>
      <c r="F43" t="str">
        <f t="shared" si="15"/>
        <v>[C++](https://github.com/strengthen/LeetCode/blob/master/C%2B%2B/1089.cpp)</v>
      </c>
      <c r="G43" t="s">
        <v>914</v>
      </c>
      <c r="H43" t="str">
        <f t="shared" si="16"/>
        <v>[Java](https://github.com/strengthen/LeetCode/blob/master/Java/1089.java)</v>
      </c>
      <c r="I43" t="s">
        <v>914</v>
      </c>
      <c r="J43" t="str">
        <f t="shared" si="17"/>
        <v>[Python3](https://github.com/strengthen/LeetCode/blob/master/Python3/1089.py)</v>
      </c>
      <c r="K43" t="s">
        <v>914</v>
      </c>
      <c r="L43" t="s">
        <v>5</v>
      </c>
      <c r="M43" t="s">
        <v>914</v>
      </c>
    </row>
    <row r="44" spans="1:13" x14ac:dyDescent="0.2">
      <c r="A44" t="s">
        <v>914</v>
      </c>
      <c r="B44">
        <v>1088</v>
      </c>
      <c r="C44" t="s">
        <v>914</v>
      </c>
      <c r="D44" t="s">
        <v>992</v>
      </c>
      <c r="E44" t="s">
        <v>914</v>
      </c>
      <c r="F44" t="str">
        <f t="shared" si="15"/>
        <v>[C++](https://github.com/strengthen/LeetCode/blob/master/C%2B%2B/1088.cpp)</v>
      </c>
      <c r="G44" t="s">
        <v>914</v>
      </c>
      <c r="H44" t="str">
        <f t="shared" si="16"/>
        <v>[Java](https://github.com/strengthen/LeetCode/blob/master/Java/1088.java)</v>
      </c>
      <c r="I44" t="s">
        <v>914</v>
      </c>
      <c r="J44" t="str">
        <f t="shared" si="17"/>
        <v>[Python3](https://github.com/strengthen/LeetCode/blob/master/Python3/1088.py)</v>
      </c>
      <c r="K44" t="s">
        <v>914</v>
      </c>
      <c r="L44" t="s">
        <v>16</v>
      </c>
      <c r="M44" t="s">
        <v>914</v>
      </c>
    </row>
    <row r="45" spans="1:13" x14ac:dyDescent="0.2">
      <c r="A45" t="s">
        <v>914</v>
      </c>
      <c r="B45">
        <v>1087</v>
      </c>
      <c r="C45" t="s">
        <v>914</v>
      </c>
      <c r="D45" t="s">
        <v>991</v>
      </c>
      <c r="E45" t="s">
        <v>914</v>
      </c>
      <c r="F45" t="str">
        <f t="shared" si="15"/>
        <v>[C++](https://github.com/strengthen/LeetCode/blob/master/C%2B%2B/1087.cpp)</v>
      </c>
      <c r="G45" t="s">
        <v>914</v>
      </c>
      <c r="H45" t="str">
        <f t="shared" si="16"/>
        <v>[Java](https://github.com/strengthen/LeetCode/blob/master/Java/1087.java)</v>
      </c>
      <c r="I45" t="s">
        <v>914</v>
      </c>
      <c r="J45" t="str">
        <f t="shared" si="17"/>
        <v>[Python3](https://github.com/strengthen/LeetCode/blob/master/Python3/1087.py)</v>
      </c>
      <c r="K45" t="s">
        <v>914</v>
      </c>
      <c r="L45" t="s">
        <v>2</v>
      </c>
      <c r="M45" t="s">
        <v>914</v>
      </c>
    </row>
    <row r="46" spans="1:13" x14ac:dyDescent="0.2">
      <c r="A46" t="s">
        <v>914</v>
      </c>
      <c r="B46">
        <v>1086</v>
      </c>
      <c r="C46" t="s">
        <v>914</v>
      </c>
      <c r="D46" t="s">
        <v>990</v>
      </c>
      <c r="E46" t="s">
        <v>914</v>
      </c>
      <c r="F46" t="str">
        <f t="shared" si="15"/>
        <v>[C++](https://github.com/strengthen/LeetCode/blob/master/C%2B%2B/1086.cpp)</v>
      </c>
      <c r="G46" t="s">
        <v>914</v>
      </c>
      <c r="H46" t="str">
        <f t="shared" si="16"/>
        <v>[Java](https://github.com/strengthen/LeetCode/blob/master/Java/1086.java)</v>
      </c>
      <c r="I46" t="s">
        <v>914</v>
      </c>
      <c r="J46" t="str">
        <f t="shared" si="17"/>
        <v>[Python3](https://github.com/strengthen/LeetCode/blob/master/Python3/1086.py)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1085</v>
      </c>
      <c r="C47" t="s">
        <v>914</v>
      </c>
      <c r="D47" t="s">
        <v>989</v>
      </c>
      <c r="E47" t="s">
        <v>914</v>
      </c>
      <c r="F47" t="str">
        <f t="shared" si="15"/>
        <v>[C++](https://github.com/strengthen/LeetCode/blob/master/C%2B%2B/1085.cpp)</v>
      </c>
      <c r="G47" t="s">
        <v>914</v>
      </c>
      <c r="H47" t="str">
        <f t="shared" si="16"/>
        <v>[Java](https://github.com/strengthen/LeetCode/blob/master/Java/1085.java)</v>
      </c>
      <c r="I47" t="s">
        <v>914</v>
      </c>
      <c r="J47" t="str">
        <f t="shared" si="17"/>
        <v>[Python3](https://github.com/strengthen/LeetCode/blob/master/Python3/1085.py)</v>
      </c>
      <c r="K47" t="s">
        <v>914</v>
      </c>
      <c r="L47" t="s">
        <v>5</v>
      </c>
      <c r="M47" t="s">
        <v>914</v>
      </c>
    </row>
    <row r="48" spans="1:13" x14ac:dyDescent="0.2">
      <c r="A48" t="s">
        <v>914</v>
      </c>
      <c r="B48">
        <v>1084</v>
      </c>
      <c r="C48" t="s">
        <v>914</v>
      </c>
      <c r="E48" t="s">
        <v>914</v>
      </c>
      <c r="F48" t="str">
        <f t="shared" si="15"/>
        <v>[C++](https://github.com/strengthen/LeetCode/blob/master/C%2B%2B/1084.cpp)</v>
      </c>
      <c r="G48" t="s">
        <v>914</v>
      </c>
      <c r="H48" t="str">
        <f t="shared" si="16"/>
        <v>[Java](https://github.com/strengthen/LeetCode/blob/master/Java/1084.java)</v>
      </c>
      <c r="I48" t="s">
        <v>914</v>
      </c>
      <c r="J48" t="str">
        <f t="shared" si="17"/>
        <v>[Python3](https://github.com/strengthen/LeetCode/blob/master/Python3/1084.py)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1083</v>
      </c>
      <c r="C49" t="s">
        <v>914</v>
      </c>
      <c r="E49" t="s">
        <v>914</v>
      </c>
      <c r="F49" t="str">
        <f t="shared" si="15"/>
        <v>[C++](https://github.com/strengthen/LeetCode/blob/master/C%2B%2B/1083.cpp)</v>
      </c>
      <c r="G49" t="s">
        <v>914</v>
      </c>
      <c r="H49" t="str">
        <f t="shared" si="16"/>
        <v>[Java](https://github.com/strengthen/LeetCode/blob/master/Java/1083.java)</v>
      </c>
      <c r="I49" t="s">
        <v>914</v>
      </c>
      <c r="J49" t="str">
        <f t="shared" si="17"/>
        <v>[Python3](https://github.com/strengthen/LeetCode/blob/master/Python3/1083.py)</v>
      </c>
      <c r="K49" t="s">
        <v>914</v>
      </c>
      <c r="L49" t="s">
        <v>5</v>
      </c>
      <c r="M49" t="s">
        <v>914</v>
      </c>
    </row>
    <row r="50" spans="1:13" x14ac:dyDescent="0.2">
      <c r="A50" t="s">
        <v>914</v>
      </c>
      <c r="B50">
        <v>1082</v>
      </c>
      <c r="C50" t="s">
        <v>914</v>
      </c>
      <c r="E50" t="s">
        <v>914</v>
      </c>
      <c r="F50" t="str">
        <f t="shared" si="15"/>
        <v>[C++](https://github.com/strengthen/LeetCode/blob/master/C%2B%2B/1082.cpp)</v>
      </c>
      <c r="G50" t="s">
        <v>914</v>
      </c>
      <c r="H50" t="str">
        <f t="shared" si="16"/>
        <v>[Java](https://github.com/strengthen/LeetCode/blob/master/Java/1082.java)</v>
      </c>
      <c r="I50" t="s">
        <v>914</v>
      </c>
      <c r="J50" t="str">
        <f t="shared" si="17"/>
        <v>[Python3](https://github.com/strengthen/LeetCode/blob/master/Python3/1082.py)</v>
      </c>
      <c r="K50" t="s">
        <v>914</v>
      </c>
      <c r="L50" t="s">
        <v>5</v>
      </c>
      <c r="M50" t="s">
        <v>914</v>
      </c>
    </row>
    <row r="51" spans="1:13" x14ac:dyDescent="0.2">
      <c r="A51" t="s">
        <v>914</v>
      </c>
      <c r="B51">
        <v>1081</v>
      </c>
      <c r="C51" t="s">
        <v>914</v>
      </c>
      <c r="D51" t="s">
        <v>983</v>
      </c>
      <c r="E51" t="s">
        <v>914</v>
      </c>
      <c r="F51" t="str">
        <f t="shared" ref="F51" si="18">"[C++](https://github.com/strengthen/LeetCode/blob/master/C%2B%2B/"&amp;B51&amp;".cpp)"</f>
        <v>[C++](https://github.com/strengthen/LeetCode/blob/master/C%2B%2B/1081.cpp)</v>
      </c>
      <c r="G51" t="s">
        <v>914</v>
      </c>
      <c r="H51" t="str">
        <f t="shared" ref="H51" si="19">"[Java](https://github.com/strengthen/LeetCode/blob/master/Java/"&amp;B51&amp;".java)"</f>
        <v>[Java](https://github.com/strengthen/LeetCode/blob/master/Java/1081.java)</v>
      </c>
      <c r="I51" t="s">
        <v>914</v>
      </c>
      <c r="J51" t="str">
        <f t="shared" ref="J51" si="20">"[Python3](https://github.com/strengthen/LeetCode/blob/master/Python3/"&amp;B51&amp;".py)"</f>
        <v>[Python3](https://github.com/strengthen/LeetCode/blob/master/Python3/1081.py)</v>
      </c>
      <c r="K51" t="s">
        <v>914</v>
      </c>
      <c r="L51" t="s">
        <v>2</v>
      </c>
      <c r="M51" t="s">
        <v>914</v>
      </c>
    </row>
    <row r="52" spans="1:13" x14ac:dyDescent="0.2">
      <c r="A52" t="s">
        <v>914</v>
      </c>
      <c r="B52">
        <v>1080</v>
      </c>
      <c r="C52" t="s">
        <v>914</v>
      </c>
      <c r="D52" t="s">
        <v>982</v>
      </c>
      <c r="E52" t="s">
        <v>914</v>
      </c>
      <c r="F52" t="str">
        <f t="shared" ref="F52" si="21">"[C++](https://github.com/strengthen/LeetCode/blob/master/C%2B%2B/"&amp;B52&amp;".cpp)"</f>
        <v>[C++](https://github.com/strengthen/LeetCode/blob/master/C%2B%2B/1080.cpp)</v>
      </c>
      <c r="G52" t="s">
        <v>914</v>
      </c>
      <c r="H52" t="str">
        <f t="shared" ref="H52" si="22">"[Java](https://github.com/strengthen/LeetCode/blob/master/Java/"&amp;B52&amp;".java)"</f>
        <v>[Java](https://github.com/strengthen/LeetCode/blob/master/Java/1080.java)</v>
      </c>
      <c r="I52" t="s">
        <v>914</v>
      </c>
      <c r="J52" t="str">
        <f t="shared" ref="J52" si="23">"[Python3](https://github.com/strengthen/LeetCode/blob/master/Python3/"&amp;B52&amp;".py)"</f>
        <v>[Python3](https://github.com/strengthen/LeetCode/blob/master/Python3/1080.py)</v>
      </c>
      <c r="K52" t="s">
        <v>914</v>
      </c>
      <c r="L52" t="s">
        <v>2</v>
      </c>
      <c r="M52" t="s">
        <v>914</v>
      </c>
    </row>
    <row r="53" spans="1:13" x14ac:dyDescent="0.2">
      <c r="A53" t="s">
        <v>914</v>
      </c>
      <c r="B53">
        <v>1079</v>
      </c>
      <c r="C53" t="s">
        <v>914</v>
      </c>
      <c r="D53" t="s">
        <v>984</v>
      </c>
      <c r="E53" t="s">
        <v>914</v>
      </c>
      <c r="F53" t="str">
        <f t="shared" ref="F53" si="24">"[C++](https://github.com/strengthen/LeetCode/blob/master/C%2B%2B/"&amp;B53&amp;".cpp)"</f>
        <v>[C++](https://github.com/strengthen/LeetCode/blob/master/C%2B%2B/1079.cpp)</v>
      </c>
      <c r="G53" t="s">
        <v>914</v>
      </c>
      <c r="H53" t="str">
        <f t="shared" ref="H53" si="25">"[Java](https://github.com/strengthen/LeetCode/blob/master/Java/"&amp;B53&amp;".java)"</f>
        <v>[Java](https://github.com/strengthen/LeetCode/blob/master/Java/1079.java)</v>
      </c>
      <c r="I53" t="s">
        <v>914</v>
      </c>
      <c r="J53" t="str">
        <f t="shared" ref="J53" si="26">"[Python3](https://github.com/strengthen/LeetCode/blob/master/Python3/"&amp;B53&amp;".py)"</f>
        <v>[Python3](https://github.com/strengthen/LeetCode/blob/master/Python3/1079.py)</v>
      </c>
      <c r="K53" t="s">
        <v>914</v>
      </c>
      <c r="L53" t="s">
        <v>2</v>
      </c>
      <c r="M53" t="s">
        <v>914</v>
      </c>
    </row>
    <row r="54" spans="1:13" x14ac:dyDescent="0.2">
      <c r="A54" t="s">
        <v>914</v>
      </c>
      <c r="B54">
        <v>1078</v>
      </c>
      <c r="C54" t="s">
        <v>914</v>
      </c>
      <c r="D54" t="s">
        <v>981</v>
      </c>
      <c r="E54" t="s">
        <v>914</v>
      </c>
      <c r="F54" t="str">
        <f t="shared" ref="F54:F57" si="27">"[C++](https://github.com/strengthen/LeetCode/blob/master/C%2B%2B/"&amp;B54&amp;".cpp)"</f>
        <v>[C++](https://github.com/strengthen/LeetCode/blob/master/C%2B%2B/1078.cpp)</v>
      </c>
      <c r="G54" t="s">
        <v>914</v>
      </c>
      <c r="H54" t="str">
        <f t="shared" ref="H54:H57" si="28">"[Java](https://github.com/strengthen/LeetCode/blob/master/Java/"&amp;B54&amp;".java)"</f>
        <v>[Java](https://github.com/strengthen/LeetCode/blob/master/Java/1078.java)</v>
      </c>
      <c r="I54" t="s">
        <v>914</v>
      </c>
      <c r="J54" t="str">
        <f t="shared" ref="J54:J57" si="29">"[Python3](https://github.com/strengthen/LeetCode/blob/master/Python3/"&amp;B54&amp;".py)"</f>
        <v>[Python3](https://github.com/strengthen/LeetCode/blob/master/Python3/1078.py)</v>
      </c>
      <c r="K54" t="s">
        <v>914</v>
      </c>
      <c r="L54" t="s">
        <v>5</v>
      </c>
      <c r="M54" t="s">
        <v>914</v>
      </c>
    </row>
    <row r="55" spans="1:13" x14ac:dyDescent="0.2">
      <c r="A55" t="s">
        <v>914</v>
      </c>
      <c r="B55">
        <v>1077</v>
      </c>
      <c r="C55" t="s">
        <v>914</v>
      </c>
      <c r="D55" t="s">
        <v>980</v>
      </c>
      <c r="E55" t="s">
        <v>914</v>
      </c>
      <c r="F55" t="str">
        <f t="shared" si="27"/>
        <v>[C++](https://github.com/strengthen/LeetCode/blob/master/C%2B%2B/1077.cpp)</v>
      </c>
      <c r="G55" t="s">
        <v>914</v>
      </c>
      <c r="H55" t="str">
        <f t="shared" si="28"/>
        <v>[Java](https://github.com/strengthen/LeetCode/blob/master/Java/1077.java)</v>
      </c>
      <c r="I55" t="s">
        <v>914</v>
      </c>
      <c r="J55" t="str">
        <f t="shared" si="29"/>
        <v>[Python3](https://github.com/strengthen/LeetCode/blob/master/Python3/1077.py)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1076</v>
      </c>
      <c r="C56" t="s">
        <v>914</v>
      </c>
      <c r="D56" t="s">
        <v>978</v>
      </c>
      <c r="E56" t="s">
        <v>914</v>
      </c>
      <c r="F56" t="str">
        <f t="shared" si="27"/>
        <v>[C++](https://github.com/strengthen/LeetCode/blob/master/C%2B%2B/1076.cpp)</v>
      </c>
      <c r="G56" t="s">
        <v>914</v>
      </c>
      <c r="H56" t="str">
        <f t="shared" si="28"/>
        <v>[Java](https://github.com/strengthen/LeetCode/blob/master/Java/1076.java)</v>
      </c>
      <c r="I56" t="s">
        <v>914</v>
      </c>
      <c r="J56" t="str">
        <f t="shared" si="29"/>
        <v>[Python3](https://github.com/strengthen/LeetCode/blob/master/Python3/1076.py)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1075</v>
      </c>
      <c r="C57" t="s">
        <v>914</v>
      </c>
      <c r="D57" t="s">
        <v>979</v>
      </c>
      <c r="E57" t="s">
        <v>914</v>
      </c>
      <c r="F57" t="str">
        <f t="shared" si="27"/>
        <v>[C++](https://github.com/strengthen/LeetCode/blob/master/C%2B%2B/1075.cpp)</v>
      </c>
      <c r="G57" t="s">
        <v>914</v>
      </c>
      <c r="H57" t="str">
        <f t="shared" si="28"/>
        <v>[Java](https://github.com/strengthen/LeetCode/blob/master/Java/1075.java)</v>
      </c>
      <c r="I57" t="s">
        <v>914</v>
      </c>
      <c r="J57" t="str">
        <f t="shared" si="29"/>
        <v>[Python3](https://github.com/strengthen/LeetCode/blob/master/Python3/1075.py)</v>
      </c>
      <c r="K57" t="s">
        <v>914</v>
      </c>
      <c r="L57" t="s">
        <v>5</v>
      </c>
      <c r="M57" t="s">
        <v>914</v>
      </c>
    </row>
    <row r="58" spans="1:13" x14ac:dyDescent="0.2">
      <c r="A58" t="s">
        <v>914</v>
      </c>
      <c r="B58">
        <v>1074</v>
      </c>
      <c r="C58" t="s">
        <v>914</v>
      </c>
      <c r="D58" t="s">
        <v>977</v>
      </c>
      <c r="E58" t="s">
        <v>914</v>
      </c>
      <c r="F58" t="str">
        <f t="shared" ref="F58:F61" si="30">"[C++](https://github.com/strengthen/LeetCode/blob/master/C%2B%2B/"&amp;B58&amp;".cpp)"</f>
        <v>[C++](https://github.com/strengthen/LeetCode/blob/master/C%2B%2B/1074.cpp)</v>
      </c>
      <c r="G58" t="s">
        <v>914</v>
      </c>
      <c r="H58" t="str">
        <f t="shared" ref="H58:H61" si="31">"[Java](https://github.com/strengthen/LeetCode/blob/master/Java/"&amp;B58&amp;".java)"</f>
        <v>[Java](https://github.com/strengthen/LeetCode/blob/master/Java/1074.java)</v>
      </c>
      <c r="I58" t="s">
        <v>914</v>
      </c>
      <c r="J58" t="str">
        <f t="shared" ref="J58:J61" si="32">"[Python3](https://github.com/strengthen/LeetCode/blob/master/Python3/"&amp;B58&amp;".py)"</f>
        <v>[Python3](https://github.com/strengthen/LeetCode/blob/master/Python3/1074.py)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1073</v>
      </c>
      <c r="C59" t="s">
        <v>914</v>
      </c>
      <c r="D59" t="s">
        <v>976</v>
      </c>
      <c r="E59" t="s">
        <v>914</v>
      </c>
      <c r="F59" t="str">
        <f t="shared" si="30"/>
        <v>[C++](https://github.com/strengthen/LeetCode/blob/master/C%2B%2B/1073.cpp)</v>
      </c>
      <c r="G59" t="s">
        <v>914</v>
      </c>
      <c r="H59" t="str">
        <f t="shared" si="31"/>
        <v>[Java](https://github.com/strengthen/LeetCode/blob/master/Java/1073.java)</v>
      </c>
      <c r="I59" t="s">
        <v>914</v>
      </c>
      <c r="J59" t="str">
        <f t="shared" si="32"/>
        <v>[Python3](https://github.com/strengthen/LeetCode/blob/master/Python3/1073.py)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1072</v>
      </c>
      <c r="C60" t="s">
        <v>914</v>
      </c>
      <c r="D60" t="s">
        <v>975</v>
      </c>
      <c r="E60" t="s">
        <v>914</v>
      </c>
      <c r="F60" t="str">
        <f t="shared" si="30"/>
        <v>[C++](https://github.com/strengthen/LeetCode/blob/master/C%2B%2B/1072.cpp)</v>
      </c>
      <c r="G60" t="s">
        <v>914</v>
      </c>
      <c r="H60" t="str">
        <f t="shared" si="31"/>
        <v>[Java](https://github.com/strengthen/LeetCode/blob/master/Java/1072.java)</v>
      </c>
      <c r="I60" t="s">
        <v>914</v>
      </c>
      <c r="J60" t="str">
        <f t="shared" si="32"/>
        <v>[Python3](https://github.com/strengthen/LeetCode/blob/master/Python3/1072.py)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1071</v>
      </c>
      <c r="C61" t="s">
        <v>914</v>
      </c>
      <c r="D61" t="s">
        <v>974</v>
      </c>
      <c r="E61" t="s">
        <v>914</v>
      </c>
      <c r="F61" t="str">
        <f t="shared" si="30"/>
        <v>[C++](https://github.com/strengthen/LeetCode/blob/master/C%2B%2B/1071.cpp)</v>
      </c>
      <c r="G61" t="s">
        <v>914</v>
      </c>
      <c r="H61" t="str">
        <f t="shared" si="31"/>
        <v>[Java](https://github.com/strengthen/LeetCode/blob/master/Java/1071.java)</v>
      </c>
      <c r="I61" t="s">
        <v>914</v>
      </c>
      <c r="J61" t="str">
        <f t="shared" si="32"/>
        <v>[Python3](https://github.com/strengthen/LeetCode/blob/master/Python3/1071.py)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1070</v>
      </c>
      <c r="C62" t="s">
        <v>914</v>
      </c>
      <c r="D62" t="s">
        <v>971</v>
      </c>
      <c r="E62" t="s">
        <v>914</v>
      </c>
      <c r="F62" t="str">
        <f t="shared" ref="F62:F77" si="33">"[C++](https://github.com/strengthen/LeetCode/blob/master/C%2B%2B/"&amp;B62&amp;".cpp)"</f>
        <v>[C++](https://github.com/strengthen/LeetCode/blob/master/C%2B%2B/1070.cpp)</v>
      </c>
      <c r="G62" t="s">
        <v>914</v>
      </c>
      <c r="H62" t="str">
        <f t="shared" ref="H62:H77" si="34">"[Java](https://github.com/strengthen/LeetCode/blob/master/Java/"&amp;B62&amp;".java)"</f>
        <v>[Java](https://github.com/strengthen/LeetCode/blob/master/Java/1070.java)</v>
      </c>
      <c r="I62" t="s">
        <v>914</v>
      </c>
      <c r="J62" t="str">
        <f t="shared" ref="J62:J77" si="35">"[Python3](https://github.com/strengthen/LeetCode/blob/master/Python3/"&amp;B62&amp;".py)"</f>
        <v>[Python3](https://github.com/strengthen/LeetCode/blob/master/Python3/1070.py)</v>
      </c>
      <c r="K62" t="s">
        <v>914</v>
      </c>
      <c r="L62" t="s">
        <v>2</v>
      </c>
      <c r="M62" t="s">
        <v>914</v>
      </c>
    </row>
    <row r="63" spans="1:13" x14ac:dyDescent="0.2">
      <c r="A63" t="s">
        <v>914</v>
      </c>
      <c r="B63">
        <v>1069</v>
      </c>
      <c r="C63" t="s">
        <v>914</v>
      </c>
      <c r="D63" t="s">
        <v>972</v>
      </c>
      <c r="E63" t="s">
        <v>914</v>
      </c>
      <c r="F63" t="str">
        <f t="shared" si="33"/>
        <v>[C++](https://github.com/strengthen/LeetCode/blob/master/C%2B%2B/1069.cpp)</v>
      </c>
      <c r="G63" t="s">
        <v>914</v>
      </c>
      <c r="H63" t="str">
        <f t="shared" si="34"/>
        <v>[Java](https://github.com/strengthen/LeetCode/blob/master/Java/1069.java)</v>
      </c>
      <c r="I63" t="s">
        <v>914</v>
      </c>
      <c r="J63" t="str">
        <f t="shared" si="35"/>
        <v>[Python3](https://github.com/strengthen/LeetCode/blob/master/Python3/1069.py)</v>
      </c>
      <c r="K63" t="s">
        <v>914</v>
      </c>
      <c r="L63" t="s">
        <v>5</v>
      </c>
      <c r="M63" t="s">
        <v>914</v>
      </c>
    </row>
    <row r="64" spans="1:13" x14ac:dyDescent="0.2">
      <c r="A64" t="s">
        <v>914</v>
      </c>
      <c r="B64">
        <v>1068</v>
      </c>
      <c r="C64" t="s">
        <v>914</v>
      </c>
      <c r="D64" t="s">
        <v>973</v>
      </c>
      <c r="E64" t="s">
        <v>914</v>
      </c>
      <c r="F64" t="str">
        <f t="shared" si="33"/>
        <v>[C++](https://github.com/strengthen/LeetCode/blob/master/C%2B%2B/1068.cpp)</v>
      </c>
      <c r="G64" t="s">
        <v>914</v>
      </c>
      <c r="H64" t="str">
        <f t="shared" si="34"/>
        <v>[Java](https://github.com/strengthen/LeetCode/blob/master/Java/1068.java)</v>
      </c>
      <c r="I64" t="s">
        <v>914</v>
      </c>
      <c r="J64" t="str">
        <f t="shared" si="35"/>
        <v>[Python3](https://github.com/strengthen/LeetCode/blob/master/Python3/1068.py)</v>
      </c>
      <c r="K64" t="s">
        <v>914</v>
      </c>
      <c r="L64" t="s">
        <v>5</v>
      </c>
      <c r="M64" t="s">
        <v>914</v>
      </c>
    </row>
    <row r="65" spans="1:13" x14ac:dyDescent="0.2">
      <c r="A65" t="s">
        <v>914</v>
      </c>
      <c r="B65">
        <v>1067</v>
      </c>
      <c r="C65" t="s">
        <v>914</v>
      </c>
      <c r="D65" t="s">
        <v>949</v>
      </c>
      <c r="E65" t="s">
        <v>914</v>
      </c>
      <c r="F65" t="str">
        <f t="shared" si="33"/>
        <v>[C++](https://github.com/strengthen/LeetCode/blob/master/C%2B%2B/1067.cpp)</v>
      </c>
      <c r="G65" t="s">
        <v>914</v>
      </c>
      <c r="H65" t="str">
        <f t="shared" si="34"/>
        <v>[Java](https://github.com/strengthen/LeetCode/blob/master/Java/1067.java)</v>
      </c>
      <c r="I65" t="s">
        <v>914</v>
      </c>
      <c r="J65" t="str">
        <f t="shared" si="35"/>
        <v>[Python3](https://github.com/strengthen/LeetCode/blob/master/Python3/1067.py)</v>
      </c>
      <c r="K65" t="s">
        <v>914</v>
      </c>
      <c r="L65" t="s">
        <v>16</v>
      </c>
      <c r="M65" t="s">
        <v>914</v>
      </c>
    </row>
    <row r="66" spans="1:13" x14ac:dyDescent="0.2">
      <c r="A66" t="s">
        <v>914</v>
      </c>
      <c r="B66">
        <v>1066</v>
      </c>
      <c r="C66" t="s">
        <v>914</v>
      </c>
      <c r="D66" t="s">
        <v>948</v>
      </c>
      <c r="E66" t="s">
        <v>914</v>
      </c>
      <c r="F66" t="str">
        <f t="shared" si="33"/>
        <v>[C++](https://github.com/strengthen/LeetCode/blob/master/C%2B%2B/1066.cpp)</v>
      </c>
      <c r="G66" t="s">
        <v>914</v>
      </c>
      <c r="H66" t="str">
        <f t="shared" si="34"/>
        <v>[Java](https://github.com/strengthen/LeetCode/blob/master/Java/1066.java)</v>
      </c>
      <c r="I66" t="s">
        <v>914</v>
      </c>
      <c r="J66" t="str">
        <f t="shared" si="35"/>
        <v>[Python3](https://github.com/strengthen/LeetCode/blob/master/Python3/1066.py)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1065</v>
      </c>
      <c r="C67" t="s">
        <v>914</v>
      </c>
      <c r="D67" t="s">
        <v>947</v>
      </c>
      <c r="E67" t="s">
        <v>914</v>
      </c>
      <c r="F67" t="str">
        <f t="shared" si="33"/>
        <v>[C++](https://github.com/strengthen/LeetCode/blob/master/C%2B%2B/1065.cpp)</v>
      </c>
      <c r="G67" t="s">
        <v>914</v>
      </c>
      <c r="H67" t="str">
        <f t="shared" si="34"/>
        <v>[Java](https://github.com/strengthen/LeetCode/blob/master/Java/1065.java)</v>
      </c>
      <c r="I67" t="s">
        <v>914</v>
      </c>
      <c r="J67" t="str">
        <f t="shared" si="35"/>
        <v>[Python3](https://github.com/strengthen/LeetCode/blob/master/Python3/1065.py)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1064</v>
      </c>
      <c r="C68" t="s">
        <v>914</v>
      </c>
      <c r="D68" t="s">
        <v>946</v>
      </c>
      <c r="E68" t="s">
        <v>914</v>
      </c>
      <c r="F68" t="str">
        <f t="shared" si="33"/>
        <v>[C++](https://github.com/strengthen/LeetCode/blob/master/C%2B%2B/1064.cpp)</v>
      </c>
      <c r="G68" t="s">
        <v>914</v>
      </c>
      <c r="H68" t="str">
        <f t="shared" si="34"/>
        <v>[Java](https://github.com/strengthen/LeetCode/blob/master/Java/1064.java)</v>
      </c>
      <c r="I68" t="s">
        <v>914</v>
      </c>
      <c r="J68" t="str">
        <f t="shared" si="35"/>
        <v>[Python3](https://github.com/strengthen/LeetCode/blob/master/Python3/1064.py)</v>
      </c>
      <c r="K68" t="s">
        <v>914</v>
      </c>
      <c r="L68" t="s">
        <v>5</v>
      </c>
      <c r="M68" t="s">
        <v>914</v>
      </c>
    </row>
    <row r="69" spans="1:13" x14ac:dyDescent="0.2">
      <c r="A69" t="s">
        <v>914</v>
      </c>
      <c r="B69">
        <v>1063</v>
      </c>
      <c r="C69" t="s">
        <v>914</v>
      </c>
      <c r="D69" t="s">
        <v>970</v>
      </c>
      <c r="E69" t="s">
        <v>914</v>
      </c>
      <c r="F69" t="str">
        <f t="shared" si="33"/>
        <v>[C++](https://github.com/strengthen/LeetCode/blob/master/C%2B%2B/1063.cpp)</v>
      </c>
      <c r="G69" t="s">
        <v>914</v>
      </c>
      <c r="H69" t="str">
        <f t="shared" si="34"/>
        <v>[Java](https://github.com/strengthen/LeetCode/blob/master/Java/1063.java)</v>
      </c>
      <c r="I69" t="s">
        <v>914</v>
      </c>
      <c r="J69" t="str">
        <f t="shared" si="35"/>
        <v>[Python3](https://github.com/strengthen/LeetCode/blob/master/Python3/1063.py)</v>
      </c>
      <c r="K69" t="s">
        <v>914</v>
      </c>
      <c r="L69" t="s">
        <v>16</v>
      </c>
      <c r="M69" t="s">
        <v>914</v>
      </c>
    </row>
    <row r="70" spans="1:13" x14ac:dyDescent="0.2">
      <c r="A70" t="s">
        <v>914</v>
      </c>
      <c r="B70">
        <v>1062</v>
      </c>
      <c r="C70" t="s">
        <v>914</v>
      </c>
      <c r="D70" t="s">
        <v>969</v>
      </c>
      <c r="E70" t="s">
        <v>914</v>
      </c>
      <c r="F70" t="str">
        <f t="shared" si="33"/>
        <v>[C++](https://github.com/strengthen/LeetCode/blob/master/C%2B%2B/1062.cpp)</v>
      </c>
      <c r="G70" t="s">
        <v>914</v>
      </c>
      <c r="H70" t="str">
        <f t="shared" si="34"/>
        <v>[Java](https://github.com/strengthen/LeetCode/blob/master/Java/1062.java)</v>
      </c>
      <c r="I70" t="s">
        <v>914</v>
      </c>
      <c r="J70" t="str">
        <f t="shared" si="35"/>
        <v>[Python3](https://github.com/strengthen/LeetCode/blob/master/Python3/1062.py)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1061</v>
      </c>
      <c r="C71" t="s">
        <v>914</v>
      </c>
      <c r="D71" t="s">
        <v>968</v>
      </c>
      <c r="E71" t="s">
        <v>914</v>
      </c>
      <c r="F71" t="str">
        <f t="shared" si="33"/>
        <v>[C++](https://github.com/strengthen/LeetCode/blob/master/C%2B%2B/1061.cpp)</v>
      </c>
      <c r="G71" t="s">
        <v>914</v>
      </c>
      <c r="H71" t="str">
        <f t="shared" si="34"/>
        <v>[Java](https://github.com/strengthen/LeetCode/blob/master/Java/1061.java)</v>
      </c>
      <c r="I71" t="s">
        <v>914</v>
      </c>
      <c r="J71" t="str">
        <f t="shared" si="35"/>
        <v>[Python3](https://github.com/strengthen/LeetCode/blob/master/Python3/1061.py)</v>
      </c>
      <c r="K71" t="s">
        <v>914</v>
      </c>
      <c r="L71" t="s">
        <v>2</v>
      </c>
      <c r="M71" t="s">
        <v>914</v>
      </c>
    </row>
    <row r="72" spans="1:13" x14ac:dyDescent="0.2">
      <c r="A72" t="s">
        <v>914</v>
      </c>
      <c r="B72">
        <v>1060</v>
      </c>
      <c r="C72" t="s">
        <v>914</v>
      </c>
      <c r="D72" t="s">
        <v>967</v>
      </c>
      <c r="E72" t="s">
        <v>914</v>
      </c>
      <c r="F72" t="str">
        <f t="shared" si="33"/>
        <v>[C++](https://github.com/strengthen/LeetCode/blob/master/C%2B%2B/1060.cpp)</v>
      </c>
      <c r="G72" t="s">
        <v>914</v>
      </c>
      <c r="H72" t="str">
        <f t="shared" si="34"/>
        <v>[Java](https://github.com/strengthen/LeetCode/blob/master/Java/1060.java)</v>
      </c>
      <c r="I72" t="s">
        <v>914</v>
      </c>
      <c r="J72" t="str">
        <f t="shared" si="35"/>
        <v>[Python3](https://github.com/strengthen/LeetCode/blob/master/Python3/1060.py)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1059</v>
      </c>
      <c r="C73" t="s">
        <v>914</v>
      </c>
      <c r="D73" t="s">
        <v>966</v>
      </c>
      <c r="E73" t="s">
        <v>914</v>
      </c>
      <c r="F73" t="str">
        <f t="shared" si="33"/>
        <v>[C++](https://github.com/strengthen/LeetCode/blob/master/C%2B%2B/1059.cpp)</v>
      </c>
      <c r="G73" t="s">
        <v>914</v>
      </c>
      <c r="H73" t="str">
        <f t="shared" si="34"/>
        <v>[Java](https://github.com/strengthen/LeetCode/blob/master/Java/1059.java)</v>
      </c>
      <c r="I73" t="s">
        <v>914</v>
      </c>
      <c r="J73" t="str">
        <f t="shared" si="35"/>
        <v>[Python3](https://github.com/strengthen/LeetCode/blob/master/Python3/1059.py)</v>
      </c>
      <c r="K73" t="s">
        <v>914</v>
      </c>
      <c r="L73" t="s">
        <v>16</v>
      </c>
      <c r="M73" t="s">
        <v>914</v>
      </c>
    </row>
    <row r="74" spans="1:13" x14ac:dyDescent="0.2">
      <c r="A74" t="s">
        <v>914</v>
      </c>
      <c r="B74">
        <v>1058</v>
      </c>
      <c r="C74" t="s">
        <v>914</v>
      </c>
      <c r="D74" t="s">
        <v>965</v>
      </c>
      <c r="E74" t="s">
        <v>914</v>
      </c>
      <c r="F74" t="str">
        <f t="shared" si="33"/>
        <v>[C++](https://github.com/strengthen/LeetCode/blob/master/C%2B%2B/1058.cpp)</v>
      </c>
      <c r="G74" t="s">
        <v>914</v>
      </c>
      <c r="H74" t="str">
        <f t="shared" si="34"/>
        <v>[Java](https://github.com/strengthen/LeetCode/blob/master/Java/1058.java)</v>
      </c>
      <c r="I74" t="s">
        <v>914</v>
      </c>
      <c r="J74" t="str">
        <f t="shared" si="35"/>
        <v>[Python3](https://github.com/strengthen/LeetCode/blob/master/Python3/1058.py)</v>
      </c>
      <c r="K74" t="s">
        <v>914</v>
      </c>
      <c r="L74" t="s">
        <v>2</v>
      </c>
      <c r="M74" t="s">
        <v>914</v>
      </c>
    </row>
    <row r="75" spans="1:13" x14ac:dyDescent="0.2">
      <c r="A75" t="s">
        <v>914</v>
      </c>
      <c r="B75">
        <v>1057</v>
      </c>
      <c r="C75" t="s">
        <v>914</v>
      </c>
      <c r="D75" t="s">
        <v>964</v>
      </c>
      <c r="E75" t="s">
        <v>914</v>
      </c>
      <c r="F75" t="str">
        <f t="shared" si="33"/>
        <v>[C++](https://github.com/strengthen/LeetCode/blob/master/C%2B%2B/1057.cpp)</v>
      </c>
      <c r="G75" t="s">
        <v>914</v>
      </c>
      <c r="H75" t="str">
        <f t="shared" si="34"/>
        <v>[Java](https://github.com/strengthen/LeetCode/blob/master/Java/1057.java)</v>
      </c>
      <c r="I75" t="s">
        <v>914</v>
      </c>
      <c r="J75" t="str">
        <f t="shared" si="35"/>
        <v>[Python3](https://github.com/strengthen/LeetCode/blob/master/Python3/1057.py)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1056</v>
      </c>
      <c r="C76" t="s">
        <v>914</v>
      </c>
      <c r="D76" t="s">
        <v>963</v>
      </c>
      <c r="E76" t="s">
        <v>914</v>
      </c>
      <c r="F76" t="str">
        <f t="shared" si="33"/>
        <v>[C++](https://github.com/strengthen/LeetCode/blob/master/C%2B%2B/1056.cpp)</v>
      </c>
      <c r="G76" t="s">
        <v>914</v>
      </c>
      <c r="H76" t="str">
        <f t="shared" si="34"/>
        <v>[Java](https://github.com/strengthen/LeetCode/blob/master/Java/1056.java)</v>
      </c>
      <c r="I76" t="s">
        <v>914</v>
      </c>
      <c r="J76" t="str">
        <f t="shared" si="35"/>
        <v>[Python3](https://github.com/strengthen/LeetCode/blob/master/Python3/1056.py)</v>
      </c>
      <c r="K76" t="s">
        <v>914</v>
      </c>
      <c r="L76" t="s">
        <v>5</v>
      </c>
      <c r="M76" t="s">
        <v>914</v>
      </c>
    </row>
    <row r="77" spans="1:13" x14ac:dyDescent="0.2">
      <c r="A77" t="s">
        <v>914</v>
      </c>
      <c r="B77">
        <v>1055</v>
      </c>
      <c r="C77" t="s">
        <v>914</v>
      </c>
      <c r="D77" t="s">
        <v>962</v>
      </c>
      <c r="E77" t="s">
        <v>914</v>
      </c>
      <c r="F77" t="str">
        <f t="shared" si="33"/>
        <v>[C++](https://github.com/strengthen/LeetCode/blob/master/C%2B%2B/1055.cpp)</v>
      </c>
      <c r="G77" t="s">
        <v>914</v>
      </c>
      <c r="H77" t="str">
        <f t="shared" si="34"/>
        <v>[Java](https://github.com/strengthen/LeetCode/blob/master/Java/1055.java)</v>
      </c>
      <c r="I77" t="s">
        <v>914</v>
      </c>
      <c r="J77" t="str">
        <f t="shared" si="35"/>
        <v>[Python3](https://github.com/strengthen/LeetCode/blob/master/Python3/1055.py)</v>
      </c>
      <c r="K77" t="s">
        <v>914</v>
      </c>
      <c r="L77" t="s">
        <v>2</v>
      </c>
      <c r="M77" t="s">
        <v>914</v>
      </c>
    </row>
    <row r="78" spans="1:13" x14ac:dyDescent="0.2">
      <c r="A78" t="s">
        <v>914</v>
      </c>
      <c r="B78">
        <v>1054</v>
      </c>
      <c r="C78" t="s">
        <v>914</v>
      </c>
      <c r="D78" t="s">
        <v>945</v>
      </c>
      <c r="E78" t="s">
        <v>914</v>
      </c>
      <c r="F78" t="str">
        <f t="shared" ref="F78" si="36">"[C++](https://github.com/strengthen/LeetCode/blob/master/C%2B%2B/"&amp;B78&amp;".cpp)"</f>
        <v>[C++](https://github.com/strengthen/LeetCode/blob/master/C%2B%2B/1054.cpp)</v>
      </c>
      <c r="G78" t="s">
        <v>914</v>
      </c>
      <c r="H78" t="str">
        <f t="shared" ref="H78" si="37">"[Java](https://github.com/strengthen/LeetCode/blob/master/Java/"&amp;B78&amp;".java)"</f>
        <v>[Java](https://github.com/strengthen/LeetCode/blob/master/Java/1054.java)</v>
      </c>
      <c r="I78" t="s">
        <v>914</v>
      </c>
      <c r="J78" t="str">
        <f t="shared" ref="J78" si="38">"[Python3](https://github.com/strengthen/LeetCode/blob/master/Python3/"&amp;B78&amp;".py)"</f>
        <v>[Python3](https://github.com/strengthen/LeetCode/blob/master/Python3/1054.py)</v>
      </c>
      <c r="K78" t="s">
        <v>914</v>
      </c>
      <c r="L78" t="s">
        <v>2</v>
      </c>
      <c r="M78" t="s">
        <v>914</v>
      </c>
    </row>
    <row r="79" spans="1:13" x14ac:dyDescent="0.2">
      <c r="A79" t="s">
        <v>914</v>
      </c>
      <c r="B79">
        <v>1053</v>
      </c>
      <c r="C79" t="s">
        <v>914</v>
      </c>
      <c r="D79" t="s">
        <v>944</v>
      </c>
      <c r="E79" t="s">
        <v>914</v>
      </c>
      <c r="F79" t="str">
        <f t="shared" ref="F79" si="39">"[C++](https://github.com/strengthen/LeetCode/blob/master/C%2B%2B/"&amp;B79&amp;".cpp)"</f>
        <v>[C++](https://github.com/strengthen/LeetCode/blob/master/C%2B%2B/1053.cpp)</v>
      </c>
      <c r="G79" t="s">
        <v>914</v>
      </c>
      <c r="H79" t="str">
        <f t="shared" ref="H79" si="40">"[Java](https://github.com/strengthen/LeetCode/blob/master/Java/"&amp;B79&amp;".java)"</f>
        <v>[Java](https://github.com/strengthen/LeetCode/blob/master/Java/1053.java)</v>
      </c>
      <c r="I79" t="s">
        <v>914</v>
      </c>
      <c r="J79" t="str">
        <f t="shared" ref="J79" si="41">"[Python3](https://github.com/strengthen/LeetCode/blob/master/Python3/"&amp;B79&amp;".py)"</f>
        <v>[Python3](https://github.com/strengthen/LeetCode/blob/master/Python3/1053.py)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1052</v>
      </c>
      <c r="C80" t="s">
        <v>914</v>
      </c>
      <c r="D80" t="s">
        <v>943</v>
      </c>
      <c r="E80" t="s">
        <v>914</v>
      </c>
      <c r="F80" t="str">
        <f t="shared" ref="F80" si="42">"[C++](https://github.com/strengthen/LeetCode/blob/master/C%2B%2B/"&amp;B80&amp;".cpp)"</f>
        <v>[C++](https://github.com/strengthen/LeetCode/blob/master/C%2B%2B/1052.cpp)</v>
      </c>
      <c r="G80" t="s">
        <v>914</v>
      </c>
      <c r="H80" t="str">
        <f t="shared" ref="H80" si="43">"[Java](https://github.com/strengthen/LeetCode/blob/master/Java/"&amp;B80&amp;".java)"</f>
        <v>[Java](https://github.com/strengthen/LeetCode/blob/master/Java/1052.java)</v>
      </c>
      <c r="I80" t="s">
        <v>914</v>
      </c>
      <c r="J80" t="str">
        <f t="shared" ref="J80" si="44">"[Python3](https://github.com/strengthen/LeetCode/blob/master/Python3/"&amp;B80&amp;".py)"</f>
        <v>[Python3](https://github.com/strengthen/LeetCode/blob/master/Python3/1052.py)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1051</v>
      </c>
      <c r="C81" t="s">
        <v>914</v>
      </c>
      <c r="D81" t="s">
        <v>942</v>
      </c>
      <c r="E81" t="s">
        <v>914</v>
      </c>
      <c r="F81" t="str">
        <f t="shared" ref="F81" si="45">"[C++](https://github.com/strengthen/LeetCode/blob/master/C%2B%2B/"&amp;B81&amp;".cpp)"</f>
        <v>[C++](https://github.com/strengthen/LeetCode/blob/master/C%2B%2B/1051.cpp)</v>
      </c>
      <c r="G81" t="s">
        <v>914</v>
      </c>
      <c r="H81" t="str">
        <f t="shared" ref="H81" si="46">"[Java](https://github.com/strengthen/LeetCode/blob/master/Java/"&amp;B81&amp;".java)"</f>
        <v>[Java](https://github.com/strengthen/LeetCode/blob/master/Java/1051.java)</v>
      </c>
      <c r="I81" t="s">
        <v>914</v>
      </c>
      <c r="J81" t="str">
        <f t="shared" ref="J81" si="47">"[Python3](https://github.com/strengthen/LeetCode/blob/master/Python3/"&amp;B81&amp;".py)"</f>
        <v>[Python3](https://github.com/strengthen/LeetCode/blob/master/Python3/1051.py)</v>
      </c>
      <c r="K81" t="s">
        <v>914</v>
      </c>
      <c r="L81" t="s">
        <v>5</v>
      </c>
      <c r="M81" t="s">
        <v>914</v>
      </c>
    </row>
    <row r="82" spans="1:13" x14ac:dyDescent="0.2">
      <c r="A82" t="s">
        <v>914</v>
      </c>
      <c r="B82">
        <v>1050</v>
      </c>
      <c r="C82" t="s">
        <v>914</v>
      </c>
      <c r="D82" t="s">
        <v>941</v>
      </c>
      <c r="E82" t="s">
        <v>914</v>
      </c>
      <c r="F82" t="str">
        <f t="shared" ref="F82" si="48">"[C++](https://github.com/strengthen/LeetCode/blob/master/C%2B%2B/"&amp;B82&amp;".cpp)"</f>
        <v>[C++](https://github.com/strengthen/LeetCode/blob/master/C%2B%2B/1050.cpp)</v>
      </c>
      <c r="G82" t="s">
        <v>914</v>
      </c>
      <c r="H82" t="str">
        <f t="shared" ref="H82" si="49">"[Java](https://github.com/strengthen/LeetCode/blob/master/Java/"&amp;B82&amp;".java)"</f>
        <v>[Java](https://github.com/strengthen/LeetCode/blob/master/Java/1050.java)</v>
      </c>
      <c r="I82" t="s">
        <v>914</v>
      </c>
      <c r="J82" t="str">
        <f t="shared" ref="J82" si="50">"[Python3](https://github.com/strengthen/LeetCode/blob/master/Python3/"&amp;B82&amp;".py)"</f>
        <v>[Python3](https://github.com/strengthen/LeetCode/blob/master/Python3/1050.py)</v>
      </c>
      <c r="K82" t="s">
        <v>914</v>
      </c>
      <c r="L82" t="s">
        <v>5</v>
      </c>
      <c r="M82" t="s">
        <v>914</v>
      </c>
    </row>
    <row r="83" spans="1:13" x14ac:dyDescent="0.2">
      <c r="A83" t="s">
        <v>914</v>
      </c>
      <c r="B83">
        <v>1049</v>
      </c>
      <c r="C83" t="s">
        <v>914</v>
      </c>
      <c r="D83" t="s">
        <v>940</v>
      </c>
      <c r="E83" t="s">
        <v>914</v>
      </c>
      <c r="F83" t="str">
        <f t="shared" ref="F83" si="51">"[C++](https://github.com/strengthen/LeetCode/blob/master/C%2B%2B/"&amp;B83&amp;".cpp)"</f>
        <v>[C++](https://github.com/strengthen/LeetCode/blob/master/C%2B%2B/1049.cpp)</v>
      </c>
      <c r="G83" t="s">
        <v>914</v>
      </c>
      <c r="H83" t="str">
        <f t="shared" ref="H83" si="52">"[Java](https://github.com/strengthen/LeetCode/blob/master/Java/"&amp;B83&amp;".java)"</f>
        <v>[Java](https://github.com/strengthen/LeetCode/blob/master/Java/1049.java)</v>
      </c>
      <c r="I83" t="s">
        <v>914</v>
      </c>
      <c r="J83" t="str">
        <f t="shared" ref="J83" si="53">"[Python3](https://github.com/strengthen/LeetCode/blob/master/Python3/"&amp;B83&amp;".py)"</f>
        <v>[Python3](https://github.com/strengthen/LeetCode/blob/master/Python3/1049.py)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1048</v>
      </c>
      <c r="C84" t="s">
        <v>914</v>
      </c>
      <c r="D84" t="s">
        <v>939</v>
      </c>
      <c r="E84" t="s">
        <v>914</v>
      </c>
      <c r="F84" t="str">
        <f t="shared" ref="F84" si="54">"[C++](https://github.com/strengthen/LeetCode/blob/master/C%2B%2B/"&amp;B84&amp;".cpp)"</f>
        <v>[C++](https://github.com/strengthen/LeetCode/blob/master/C%2B%2B/1048.cpp)</v>
      </c>
      <c r="G84" t="s">
        <v>914</v>
      </c>
      <c r="H84" t="str">
        <f t="shared" ref="H84" si="55">"[Java](https://github.com/strengthen/LeetCode/blob/master/Java/"&amp;B84&amp;".java)"</f>
        <v>[Java](https://github.com/strengthen/LeetCode/blob/master/Java/1048.java)</v>
      </c>
      <c r="I84" t="s">
        <v>914</v>
      </c>
      <c r="J84" t="str">
        <f t="shared" ref="J84" si="56">"[Python3](https://github.com/strengthen/LeetCode/blob/master/Python3/"&amp;B84&amp;".py)"</f>
        <v>[Python3](https://github.com/strengthen/LeetCode/blob/master/Python3/1048.py)</v>
      </c>
      <c r="K84" t="s">
        <v>914</v>
      </c>
      <c r="L84" t="s">
        <v>2</v>
      </c>
      <c r="M84" t="s">
        <v>914</v>
      </c>
    </row>
    <row r="85" spans="1:13" x14ac:dyDescent="0.2">
      <c r="A85" t="s">
        <v>914</v>
      </c>
      <c r="B85">
        <v>1047</v>
      </c>
      <c r="C85" t="s">
        <v>914</v>
      </c>
      <c r="D85" t="s">
        <v>938</v>
      </c>
      <c r="E85" t="s">
        <v>914</v>
      </c>
      <c r="F85" t="str">
        <f t="shared" ref="F85" si="57">"[C++](https://github.com/strengthen/LeetCode/blob/master/C%2B%2B/"&amp;B85&amp;".cpp)"</f>
        <v>[C++](https://github.com/strengthen/LeetCode/blob/master/C%2B%2B/1047.cpp)</v>
      </c>
      <c r="G85" t="s">
        <v>914</v>
      </c>
      <c r="H85" t="str">
        <f t="shared" ref="H85" si="58">"[Java](https://github.com/strengthen/LeetCode/blob/master/Java/"&amp;B85&amp;".java)"</f>
        <v>[Java](https://github.com/strengthen/LeetCode/blob/master/Java/1047.java)</v>
      </c>
      <c r="I85" t="s">
        <v>914</v>
      </c>
      <c r="J85" t="str">
        <f t="shared" ref="J85" si="59">"[Python3](https://github.com/strengthen/LeetCode/blob/master/Python3/"&amp;B85&amp;".py)"</f>
        <v>[Python3](https://github.com/strengthen/LeetCode/blob/master/Python3/1047.py)</v>
      </c>
      <c r="K85" t="s">
        <v>914</v>
      </c>
      <c r="L85" t="s">
        <v>5</v>
      </c>
      <c r="M85" t="s">
        <v>914</v>
      </c>
    </row>
    <row r="86" spans="1:13" x14ac:dyDescent="0.2">
      <c r="A86" t="s">
        <v>914</v>
      </c>
      <c r="B86">
        <v>1046</v>
      </c>
      <c r="C86" t="s">
        <v>914</v>
      </c>
      <c r="D86" t="s">
        <v>937</v>
      </c>
      <c r="E86" t="s">
        <v>914</v>
      </c>
      <c r="F86" t="str">
        <f t="shared" ref="F86" si="60">"[C++](https://github.com/strengthen/LeetCode/blob/master/C%2B%2B/"&amp;B86&amp;".cpp)"</f>
        <v>[C++](https://github.com/strengthen/LeetCode/blob/master/C%2B%2B/1046.cpp)</v>
      </c>
      <c r="G86" t="s">
        <v>914</v>
      </c>
      <c r="H86" t="str">
        <f t="shared" ref="H86" si="61">"[Java](https://github.com/strengthen/LeetCode/blob/master/Java/"&amp;B86&amp;".java)"</f>
        <v>[Java](https://github.com/strengthen/LeetCode/blob/master/Java/1046.java)</v>
      </c>
      <c r="I86" t="s">
        <v>914</v>
      </c>
      <c r="J86" t="str">
        <f t="shared" ref="J86" si="62">"[Python3](https://github.com/strengthen/LeetCode/blob/master/Python3/"&amp;B86&amp;".py)"</f>
        <v>[Python3](https://github.com/strengthen/LeetCode/blob/master/Python3/1046.py)</v>
      </c>
      <c r="K86" t="s">
        <v>914</v>
      </c>
      <c r="L86" t="s">
        <v>5</v>
      </c>
      <c r="M86" t="s">
        <v>914</v>
      </c>
    </row>
    <row r="87" spans="1:13" x14ac:dyDescent="0.2">
      <c r="A87" t="s">
        <v>914</v>
      </c>
      <c r="B87">
        <v>1045</v>
      </c>
      <c r="C87" t="s">
        <v>914</v>
      </c>
      <c r="D87" t="s">
        <v>936</v>
      </c>
      <c r="E87" t="s">
        <v>914</v>
      </c>
      <c r="F87" t="str">
        <f t="shared" ref="F87" si="63">"[C++](https://github.com/strengthen/LeetCode/blob/master/C%2B%2B/"&amp;B87&amp;".cpp)"</f>
        <v>[C++](https://github.com/strengthen/LeetCode/blob/master/C%2B%2B/1045.cpp)</v>
      </c>
      <c r="G87" t="s">
        <v>914</v>
      </c>
      <c r="H87" t="str">
        <f t="shared" ref="H87" si="64">"[Java](https://github.com/strengthen/LeetCode/blob/master/Java/"&amp;B87&amp;".java)"</f>
        <v>[Java](https://github.com/strengthen/LeetCode/blob/master/Java/1045.java)</v>
      </c>
      <c r="I87" t="s">
        <v>914</v>
      </c>
      <c r="J87" t="str">
        <f t="shared" ref="J87" si="65">"[Python3](https://github.com/strengthen/LeetCode/blob/master/Python3/"&amp;B87&amp;".py)"</f>
        <v>[Python3](https://github.com/strengthen/LeetCode/blob/master/Python3/1045.py)</v>
      </c>
      <c r="K87" t="s">
        <v>914</v>
      </c>
      <c r="L87" t="s">
        <v>2</v>
      </c>
      <c r="M87" t="s">
        <v>914</v>
      </c>
    </row>
    <row r="88" spans="1:13" x14ac:dyDescent="0.2">
      <c r="A88" t="s">
        <v>914</v>
      </c>
      <c r="B88">
        <v>1043</v>
      </c>
      <c r="C88" t="s">
        <v>914</v>
      </c>
      <c r="D88" t="s">
        <v>934</v>
      </c>
      <c r="E88" t="s">
        <v>914</v>
      </c>
      <c r="F88" t="str">
        <f t="shared" ref="F88:F89" si="66">"[C++](https://github.com/strengthen/LeetCode/blob/master/C%2B%2B/"&amp;B88&amp;".cpp)"</f>
        <v>[C++](https://github.com/strengthen/LeetCode/blob/master/C%2B%2B/1043.cpp)</v>
      </c>
      <c r="G88" t="s">
        <v>914</v>
      </c>
      <c r="H88" t="str">
        <f t="shared" ref="H88:H89" si="67">"[Java](https://github.com/strengthen/LeetCode/blob/master/Java/"&amp;B88&amp;".java)"</f>
        <v>[Java](https://github.com/strengthen/LeetCode/blob/master/Java/1043.java)</v>
      </c>
      <c r="I88" t="s">
        <v>914</v>
      </c>
      <c r="J88" t="str">
        <f t="shared" ref="J88:J89" si="68">"[Python3](https://github.com/strengthen/LeetCode/blob/master/Python3/"&amp;B88&amp;".py)"</f>
        <v>[Python3](https://github.com/strengthen/LeetCode/blob/master/Python3/1043.py)</v>
      </c>
      <c r="K88" t="s">
        <v>914</v>
      </c>
      <c r="L88" t="s">
        <v>2</v>
      </c>
      <c r="M88" t="s">
        <v>914</v>
      </c>
    </row>
    <row r="89" spans="1:13" x14ac:dyDescent="0.2">
      <c r="A89" t="s">
        <v>914</v>
      </c>
      <c r="B89">
        <v>1042</v>
      </c>
      <c r="C89" t="s">
        <v>914</v>
      </c>
      <c r="D89" t="s">
        <v>933</v>
      </c>
      <c r="E89" t="s">
        <v>914</v>
      </c>
      <c r="F89" t="str">
        <f t="shared" si="66"/>
        <v>[C++](https://github.com/strengthen/LeetCode/blob/master/C%2B%2B/1042.cpp)</v>
      </c>
      <c r="G89" t="s">
        <v>914</v>
      </c>
      <c r="H89" t="str">
        <f t="shared" si="67"/>
        <v>[Java](https://github.com/strengthen/LeetCode/blob/master/Java/1042.java)</v>
      </c>
      <c r="I89" t="s">
        <v>914</v>
      </c>
      <c r="J89" t="str">
        <f t="shared" si="68"/>
        <v>[Python3](https://github.com/strengthen/LeetCode/blob/master/Python3/1042.py)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1041</v>
      </c>
      <c r="C90" t="s">
        <v>914</v>
      </c>
      <c r="D90" t="s">
        <v>932</v>
      </c>
      <c r="E90" t="s">
        <v>914</v>
      </c>
      <c r="F90" t="str">
        <f t="shared" ref="F90" si="69">"[C++](https://github.com/strengthen/LeetCode/blob/master/C%2B%2B/"&amp;B90&amp;".cpp)"</f>
        <v>[C++](https://github.com/strengthen/LeetCode/blob/master/C%2B%2B/1041.cpp)</v>
      </c>
      <c r="G90" t="s">
        <v>914</v>
      </c>
      <c r="H90" t="str">
        <f t="shared" ref="H90" si="70">"[Java](https://github.com/strengthen/LeetCode/blob/master/Java/"&amp;B90&amp;".java)"</f>
        <v>[Java](https://github.com/strengthen/LeetCode/blob/master/Java/1041.java)</v>
      </c>
      <c r="I90" t="s">
        <v>914</v>
      </c>
      <c r="J90" t="str">
        <f t="shared" ref="J90" si="71">"[Python3](https://github.com/strengthen/LeetCode/blob/master/Python3/"&amp;B90&amp;".py)"</f>
        <v>[Python3](https://github.com/strengthen/LeetCode/blob/master/Python3/1041.py)</v>
      </c>
      <c r="K90" t="s">
        <v>914</v>
      </c>
      <c r="L90" t="s">
        <v>5</v>
      </c>
      <c r="M90" t="s">
        <v>914</v>
      </c>
    </row>
    <row r="91" spans="1:13" x14ac:dyDescent="0.2">
      <c r="A91" t="s">
        <v>914</v>
      </c>
      <c r="B91">
        <v>1040</v>
      </c>
      <c r="C91" t="s">
        <v>914</v>
      </c>
      <c r="D91" t="s">
        <v>927</v>
      </c>
      <c r="E91" t="s">
        <v>914</v>
      </c>
      <c r="F91" t="str">
        <f t="shared" ref="F91:F99" si="72">"[C++](https://github.com/strengthen/LeetCode/blob/master/C%2B%2B/"&amp;B91&amp;".cpp)"</f>
        <v>[C++](https://github.com/strengthen/LeetCode/blob/master/C%2B%2B/1040.cpp)</v>
      </c>
      <c r="G91" t="s">
        <v>914</v>
      </c>
      <c r="H91" t="str">
        <f t="shared" ref="H91:H99" si="73">"[Java](https://github.com/strengthen/LeetCode/blob/master/Java/"&amp;B91&amp;".java)"</f>
        <v>[Java](https://github.com/strengthen/LeetCode/blob/master/Java/1040.java)</v>
      </c>
      <c r="I91" t="s">
        <v>914</v>
      </c>
      <c r="J91" t="str">
        <f t="shared" ref="J91:J99" si="74">"[Python3](https://github.com/strengthen/LeetCode/blob/master/Python3/"&amp;B91&amp;".py)"</f>
        <v>[Python3](https://github.com/strengthen/LeetCode/blob/master/Python3/1040.py)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1039</v>
      </c>
      <c r="C92" t="s">
        <v>914</v>
      </c>
      <c r="D92" t="s">
        <v>928</v>
      </c>
      <c r="E92" t="s">
        <v>914</v>
      </c>
      <c r="F92" t="str">
        <f t="shared" si="72"/>
        <v>[C++](https://github.com/strengthen/LeetCode/blob/master/C%2B%2B/1039.cpp)</v>
      </c>
      <c r="G92" t="s">
        <v>914</v>
      </c>
      <c r="H92" t="str">
        <f t="shared" si="73"/>
        <v>[Java](https://github.com/strengthen/LeetCode/blob/master/Java/1039.java)</v>
      </c>
      <c r="I92" t="s">
        <v>914</v>
      </c>
      <c r="J92" t="str">
        <f t="shared" si="74"/>
        <v>[Python3](https://github.com/strengthen/LeetCode/blob/master/Python3/1039.py)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1038</v>
      </c>
      <c r="C93" t="s">
        <v>914</v>
      </c>
      <c r="D93" t="s">
        <v>929</v>
      </c>
      <c r="E93" t="s">
        <v>914</v>
      </c>
      <c r="F93" t="str">
        <f t="shared" si="72"/>
        <v>[C++](https://github.com/strengthen/LeetCode/blob/master/C%2B%2B/1038.cpp)</v>
      </c>
      <c r="G93" t="s">
        <v>914</v>
      </c>
      <c r="H93" t="str">
        <f t="shared" si="73"/>
        <v>[Java](https://github.com/strengthen/LeetCode/blob/master/Java/1038.java)</v>
      </c>
      <c r="I93" t="s">
        <v>914</v>
      </c>
      <c r="J93" t="str">
        <f t="shared" si="74"/>
        <v>[Python3](https://github.com/strengthen/LeetCode/blob/master/Python3/1038.py)</v>
      </c>
      <c r="K93" t="s">
        <v>914</v>
      </c>
      <c r="L93" t="s">
        <v>2</v>
      </c>
      <c r="M93" t="s">
        <v>914</v>
      </c>
    </row>
    <row r="94" spans="1:13" x14ac:dyDescent="0.2">
      <c r="A94" t="s">
        <v>914</v>
      </c>
      <c r="B94">
        <v>1037</v>
      </c>
      <c r="C94" t="s">
        <v>914</v>
      </c>
      <c r="D94" t="s">
        <v>930</v>
      </c>
      <c r="E94" t="s">
        <v>914</v>
      </c>
      <c r="F94" t="str">
        <f t="shared" si="72"/>
        <v>[C++](https://github.com/strengthen/LeetCode/blob/master/C%2B%2B/1037.cpp)</v>
      </c>
      <c r="G94" t="s">
        <v>914</v>
      </c>
      <c r="H94" t="str">
        <f t="shared" si="73"/>
        <v>[Java](https://github.com/strengthen/LeetCode/blob/master/Java/1037.java)</v>
      </c>
      <c r="I94" t="s">
        <v>914</v>
      </c>
      <c r="J94" t="str">
        <f t="shared" si="74"/>
        <v>[Python3](https://github.com/strengthen/LeetCode/blob/master/Python3/1037.py)</v>
      </c>
      <c r="K94" t="s">
        <v>914</v>
      </c>
      <c r="L94" t="s">
        <v>5</v>
      </c>
      <c r="M94" t="s">
        <v>914</v>
      </c>
    </row>
    <row r="95" spans="1:13" x14ac:dyDescent="0.2">
      <c r="A95" t="s">
        <v>914</v>
      </c>
      <c r="B95">
        <v>1036</v>
      </c>
      <c r="C95" t="s">
        <v>914</v>
      </c>
      <c r="D95" t="s">
        <v>919</v>
      </c>
      <c r="E95" t="s">
        <v>914</v>
      </c>
      <c r="F95" t="str">
        <f t="shared" si="72"/>
        <v>[C++](https://github.com/strengthen/LeetCode/blob/master/C%2B%2B/1036.cpp)</v>
      </c>
      <c r="G95" t="s">
        <v>914</v>
      </c>
      <c r="H95" t="str">
        <f t="shared" si="73"/>
        <v>[Java](https://github.com/strengthen/LeetCode/blob/master/Java/1036.java)</v>
      </c>
      <c r="I95" t="s">
        <v>914</v>
      </c>
      <c r="J95" t="str">
        <f t="shared" si="74"/>
        <v>[Python3](https://github.com/strengthen/LeetCode/blob/master/Python3/1036.py)</v>
      </c>
      <c r="K95" t="s">
        <v>914</v>
      </c>
      <c r="L95" t="s">
        <v>923</v>
      </c>
      <c r="M95" t="s">
        <v>914</v>
      </c>
    </row>
    <row r="96" spans="1:13" x14ac:dyDescent="0.2">
      <c r="A96" t="s">
        <v>914</v>
      </c>
      <c r="B96">
        <v>1035</v>
      </c>
      <c r="C96" t="s">
        <v>914</v>
      </c>
      <c r="D96" t="s">
        <v>920</v>
      </c>
      <c r="E96" t="s">
        <v>914</v>
      </c>
      <c r="F96" t="str">
        <f t="shared" si="72"/>
        <v>[C++](https://github.com/strengthen/LeetCode/blob/master/C%2B%2B/1035.cpp)</v>
      </c>
      <c r="G96" t="s">
        <v>914</v>
      </c>
      <c r="H96" t="str">
        <f t="shared" si="73"/>
        <v>[Java](https://github.com/strengthen/LeetCode/blob/master/Java/1035.java)</v>
      </c>
      <c r="I96" t="s">
        <v>914</v>
      </c>
      <c r="J96" t="str">
        <f t="shared" si="74"/>
        <v>[Python3](https://github.com/strengthen/LeetCode/blob/master/Python3/1035.py)</v>
      </c>
      <c r="K96" t="s">
        <v>914</v>
      </c>
      <c r="L96" t="s">
        <v>2</v>
      </c>
      <c r="M96" t="s">
        <v>914</v>
      </c>
    </row>
    <row r="97" spans="1:13" x14ac:dyDescent="0.2">
      <c r="A97" t="s">
        <v>914</v>
      </c>
      <c r="B97">
        <v>1034</v>
      </c>
      <c r="C97" t="s">
        <v>914</v>
      </c>
      <c r="D97" t="s">
        <v>921</v>
      </c>
      <c r="E97" t="s">
        <v>914</v>
      </c>
      <c r="F97" t="str">
        <f t="shared" si="72"/>
        <v>[C++](https://github.com/strengthen/LeetCode/blob/master/C%2B%2B/1034.cpp)</v>
      </c>
      <c r="G97" t="s">
        <v>914</v>
      </c>
      <c r="H97" t="str">
        <f t="shared" si="73"/>
        <v>[Java](https://github.com/strengthen/LeetCode/blob/master/Java/1034.java)</v>
      </c>
      <c r="I97" t="s">
        <v>914</v>
      </c>
      <c r="J97" t="str">
        <f t="shared" si="74"/>
        <v>[Python3](https://github.com/strengthen/LeetCode/blob/master/Python3/1034.py)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1033</v>
      </c>
      <c r="C98" t="s">
        <v>914</v>
      </c>
      <c r="D98" t="s">
        <v>922</v>
      </c>
      <c r="E98" t="s">
        <v>914</v>
      </c>
      <c r="F98" t="str">
        <f t="shared" si="72"/>
        <v>[C++](https://github.com/strengthen/LeetCode/blob/master/C%2B%2B/1033.cpp)</v>
      </c>
      <c r="G98" t="s">
        <v>914</v>
      </c>
      <c r="H98" t="str">
        <f t="shared" si="73"/>
        <v>[Java](https://github.com/strengthen/LeetCode/blob/master/Java/1033.java)</v>
      </c>
      <c r="I98" t="s">
        <v>914</v>
      </c>
      <c r="J98" t="str">
        <f t="shared" si="74"/>
        <v>[Python3](https://github.com/strengthen/LeetCode/blob/master/Python3/1033.py)</v>
      </c>
      <c r="K98" t="s">
        <v>914</v>
      </c>
      <c r="L98" t="s">
        <v>5</v>
      </c>
      <c r="M98" t="s">
        <v>914</v>
      </c>
    </row>
    <row r="99" spans="1:13" x14ac:dyDescent="0.2">
      <c r="A99" t="s">
        <v>914</v>
      </c>
      <c r="B99">
        <v>1032</v>
      </c>
      <c r="C99" t="s">
        <v>914</v>
      </c>
      <c r="D99" t="s">
        <v>918</v>
      </c>
      <c r="E99" t="s">
        <v>914</v>
      </c>
      <c r="F99" t="str">
        <f t="shared" si="72"/>
        <v>[C++](https://github.com/strengthen/LeetCode/blob/master/C%2B%2B/1032.cpp)</v>
      </c>
      <c r="G99" t="s">
        <v>914</v>
      </c>
      <c r="H99" t="str">
        <f t="shared" si="73"/>
        <v>[Java](https://github.com/strengthen/LeetCode/blob/master/Java/1032.java)</v>
      </c>
      <c r="I99" t="s">
        <v>914</v>
      </c>
      <c r="J99" t="str">
        <f t="shared" si="74"/>
        <v>[Python3](https://github.com/strengthen/LeetCode/blob/master/Python3/1032.py)</v>
      </c>
      <c r="K99" t="s">
        <v>914</v>
      </c>
      <c r="L99" t="s">
        <v>16</v>
      </c>
      <c r="M99" t="s">
        <v>914</v>
      </c>
    </row>
    <row r="100" spans="1:13" x14ac:dyDescent="0.2">
      <c r="A100" t="s">
        <v>914</v>
      </c>
      <c r="B100">
        <v>1031</v>
      </c>
      <c r="C100" t="s">
        <v>914</v>
      </c>
      <c r="D100" t="s">
        <v>917</v>
      </c>
      <c r="E100" t="s">
        <v>914</v>
      </c>
      <c r="F100" t="str">
        <f t="shared" ref="F100:F163" si="75">"[C++](https://github.com/strengthen/LeetCode/blob/master/C%2B%2B/"&amp;B100&amp;".cpp)"</f>
        <v>[C++](https://github.com/strengthen/LeetCode/blob/master/C%2B%2B/1031.cpp)</v>
      </c>
      <c r="G100" t="s">
        <v>914</v>
      </c>
      <c r="H100" t="str">
        <f t="shared" ref="H100:H163" si="76">"[Java](https://github.com/strengthen/LeetCode/blob/master/Java/"&amp;B100&amp;".java)"</f>
        <v>[Java](https://github.com/strengthen/LeetCode/blob/master/Java/1031.java)</v>
      </c>
      <c r="I100" t="s">
        <v>914</v>
      </c>
      <c r="J100" t="str">
        <f t="shared" ref="J100:J163" si="77">"[Python3](https://github.com/strengthen/LeetCode/blob/master/Python3/"&amp;B100&amp;".py)"</f>
        <v>[Python3](https://github.com/strengthen/LeetCode/blob/master/Python3/1031.py)</v>
      </c>
      <c r="K100" t="s">
        <v>914</v>
      </c>
      <c r="L100" t="s">
        <v>2</v>
      </c>
      <c r="M100" t="s">
        <v>914</v>
      </c>
    </row>
    <row r="101" spans="1:13" x14ac:dyDescent="0.2">
      <c r="A101" t="s">
        <v>914</v>
      </c>
      <c r="B101">
        <v>1030</v>
      </c>
      <c r="C101" t="s">
        <v>914</v>
      </c>
      <c r="D101" t="s">
        <v>916</v>
      </c>
      <c r="E101" t="s">
        <v>914</v>
      </c>
      <c r="F101" t="str">
        <f t="shared" si="75"/>
        <v>[C++](https://github.com/strengthen/LeetCode/blob/master/C%2B%2B/1030.cpp)</v>
      </c>
      <c r="G101" t="s">
        <v>914</v>
      </c>
      <c r="H101" t="str">
        <f t="shared" si="76"/>
        <v>[Java](https://github.com/strengthen/LeetCode/blob/master/Java/1030.java)</v>
      </c>
      <c r="I101" t="s">
        <v>914</v>
      </c>
      <c r="J101" t="str">
        <f t="shared" si="77"/>
        <v>[Python3](https://github.com/strengthen/LeetCode/blob/master/Python3/1030.py)</v>
      </c>
      <c r="K101" t="s">
        <v>914</v>
      </c>
      <c r="L101" t="s">
        <v>5</v>
      </c>
      <c r="M101" t="s">
        <v>914</v>
      </c>
    </row>
    <row r="102" spans="1:13" x14ac:dyDescent="0.2">
      <c r="A102" t="s">
        <v>914</v>
      </c>
      <c r="B102">
        <v>1029</v>
      </c>
      <c r="C102" t="s">
        <v>914</v>
      </c>
      <c r="D102" t="s">
        <v>915</v>
      </c>
      <c r="E102" t="s">
        <v>914</v>
      </c>
      <c r="F102" t="str">
        <f t="shared" si="75"/>
        <v>[C++](https://github.com/strengthen/LeetCode/blob/master/C%2B%2B/1029.cpp)</v>
      </c>
      <c r="G102" t="s">
        <v>914</v>
      </c>
      <c r="H102" t="str">
        <f t="shared" si="76"/>
        <v>[Java](https://github.com/strengthen/LeetCode/blob/master/Java/1029.java)</v>
      </c>
      <c r="I102" t="s">
        <v>914</v>
      </c>
      <c r="J102" t="str">
        <f t="shared" si="77"/>
        <v>[Python3](https://github.com/strengthen/LeetCode/blob/master/Python3/1029.py)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1028</v>
      </c>
      <c r="C103" t="s">
        <v>914</v>
      </c>
      <c r="D103" t="s">
        <v>892</v>
      </c>
      <c r="E103" t="s">
        <v>914</v>
      </c>
      <c r="F103" t="str">
        <f t="shared" si="75"/>
        <v>[C++](https://github.com/strengthen/LeetCode/blob/master/C%2B%2B/1028.cpp)</v>
      </c>
      <c r="G103" t="s">
        <v>914</v>
      </c>
      <c r="H103" t="str">
        <f t="shared" si="76"/>
        <v>[Java](https://github.com/strengthen/LeetCode/blob/master/Java/1028.java)</v>
      </c>
      <c r="I103" t="s">
        <v>914</v>
      </c>
      <c r="J103" t="str">
        <f t="shared" si="77"/>
        <v>[Python3](https://github.com/strengthen/LeetCode/blob/master/Python3/1028.py)</v>
      </c>
      <c r="K103" t="s">
        <v>914</v>
      </c>
      <c r="L103" t="s">
        <v>16</v>
      </c>
      <c r="M103" t="s">
        <v>914</v>
      </c>
    </row>
    <row r="104" spans="1:13" x14ac:dyDescent="0.2">
      <c r="A104" t="s">
        <v>0</v>
      </c>
      <c r="B104">
        <v>1027</v>
      </c>
      <c r="C104" t="s">
        <v>0</v>
      </c>
      <c r="D104" t="s">
        <v>893</v>
      </c>
      <c r="E104" t="s">
        <v>0</v>
      </c>
      <c r="F104" t="str">
        <f t="shared" si="75"/>
        <v>[C++](https://github.com/strengthen/LeetCode/blob/master/C%2B%2B/1027.cpp)</v>
      </c>
      <c r="G104" t="s">
        <v>0</v>
      </c>
      <c r="H104" t="str">
        <f t="shared" si="76"/>
        <v>[Java](https://github.com/strengthen/LeetCode/blob/master/Java/1027.java)</v>
      </c>
      <c r="I104" t="s">
        <v>0</v>
      </c>
      <c r="J104" t="str">
        <f t="shared" si="77"/>
        <v>[Python3](https://github.com/strengthen/LeetCode/blob/master/Python3/1027.py)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1026</v>
      </c>
      <c r="C105" t="s">
        <v>0</v>
      </c>
      <c r="D105" t="s">
        <v>894</v>
      </c>
      <c r="E105" t="s">
        <v>0</v>
      </c>
      <c r="F105" t="str">
        <f t="shared" si="75"/>
        <v>[C++](https://github.com/strengthen/LeetCode/blob/master/C%2B%2B/1026.cpp)</v>
      </c>
      <c r="G105" t="s">
        <v>0</v>
      </c>
      <c r="H105" t="str">
        <f t="shared" si="76"/>
        <v>[Java](https://github.com/strengthen/LeetCode/blob/master/Java/1026.java)</v>
      </c>
      <c r="I105" t="s">
        <v>0</v>
      </c>
      <c r="J105" t="str">
        <f t="shared" si="77"/>
        <v>[Python3](https://github.com/strengthen/LeetCode/blob/master/Python3/1026.py)</v>
      </c>
      <c r="K105" t="s">
        <v>0</v>
      </c>
      <c r="L105" t="s">
        <v>2</v>
      </c>
      <c r="M105" t="s">
        <v>0</v>
      </c>
    </row>
    <row r="106" spans="1:13" x14ac:dyDescent="0.2">
      <c r="A106" t="s">
        <v>0</v>
      </c>
      <c r="B106">
        <v>1025</v>
      </c>
      <c r="C106" t="s">
        <v>0</v>
      </c>
      <c r="D106" t="s">
        <v>895</v>
      </c>
      <c r="E106" t="s">
        <v>0</v>
      </c>
      <c r="F106" t="str">
        <f t="shared" si="75"/>
        <v>[C++](https://github.com/strengthen/LeetCode/blob/master/C%2B%2B/1025.cpp)</v>
      </c>
      <c r="G106" t="s">
        <v>0</v>
      </c>
      <c r="H106" t="str">
        <f t="shared" si="76"/>
        <v>[Java](https://github.com/strengthen/LeetCode/blob/master/Java/1025.java)</v>
      </c>
      <c r="I106" t="s">
        <v>0</v>
      </c>
      <c r="J106" t="str">
        <f t="shared" si="77"/>
        <v>[Python3](https://github.com/strengthen/LeetCode/blob/master/Python3/1025.py)</v>
      </c>
      <c r="K106" t="s">
        <v>0</v>
      </c>
      <c r="L106" t="s">
        <v>5</v>
      </c>
      <c r="M106" t="s">
        <v>0</v>
      </c>
    </row>
    <row r="107" spans="1:13" x14ac:dyDescent="0.2">
      <c r="A107" t="s">
        <v>0</v>
      </c>
      <c r="B107">
        <v>1024</v>
      </c>
      <c r="C107" t="s">
        <v>0</v>
      </c>
      <c r="D107" t="s">
        <v>1</v>
      </c>
      <c r="E107" t="s">
        <v>0</v>
      </c>
      <c r="F107" t="str">
        <f t="shared" si="75"/>
        <v>[C++](https://github.com/strengthen/LeetCode/blob/master/C%2B%2B/1024.cpp)</v>
      </c>
      <c r="G107" t="s">
        <v>0</v>
      </c>
      <c r="H107" t="str">
        <f t="shared" si="76"/>
        <v>[Java](https://github.com/strengthen/LeetCode/blob/master/Java/1024.java)</v>
      </c>
      <c r="I107" t="s">
        <v>0</v>
      </c>
      <c r="J107" t="str">
        <f t="shared" si="77"/>
        <v>[Python3](https://github.com/strengthen/LeetCode/blob/master/Python3/1024.py)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1023</v>
      </c>
      <c r="C108" t="s">
        <v>0</v>
      </c>
      <c r="D108" t="s">
        <v>3</v>
      </c>
      <c r="E108" t="s">
        <v>0</v>
      </c>
      <c r="F108" t="str">
        <f t="shared" si="75"/>
        <v>[C++](https://github.com/strengthen/LeetCode/blob/master/C%2B%2B/1023.cpp)</v>
      </c>
      <c r="G108" t="s">
        <v>0</v>
      </c>
      <c r="H108" t="str">
        <f t="shared" si="76"/>
        <v>[Java](https://github.com/strengthen/LeetCode/blob/master/Java/1023.java)</v>
      </c>
      <c r="I108" t="s">
        <v>0</v>
      </c>
      <c r="J108" t="str">
        <f t="shared" si="77"/>
        <v>[Python3](https://github.com/strengthen/LeetCode/blob/master/Python3/1023.py)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1022</v>
      </c>
      <c r="C109" t="s">
        <v>0</v>
      </c>
      <c r="D109" t="s">
        <v>4</v>
      </c>
      <c r="E109" t="s">
        <v>0</v>
      </c>
      <c r="F109" t="str">
        <f t="shared" si="75"/>
        <v>[C++](https://github.com/strengthen/LeetCode/blob/master/C%2B%2B/1022.cpp)</v>
      </c>
      <c r="G109" t="s">
        <v>0</v>
      </c>
      <c r="H109" t="str">
        <f t="shared" si="76"/>
        <v>[Java](https://github.com/strengthen/LeetCode/blob/master/Java/1022.java)</v>
      </c>
      <c r="I109" t="s">
        <v>0</v>
      </c>
      <c r="J109" t="str">
        <f t="shared" si="77"/>
        <v>[Python3](https://github.com/strengthen/LeetCode/blob/master/Python3/1022.py)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1021</v>
      </c>
      <c r="C110" t="s">
        <v>0</v>
      </c>
      <c r="D110" t="s">
        <v>6</v>
      </c>
      <c r="E110" t="s">
        <v>0</v>
      </c>
      <c r="F110" t="str">
        <f t="shared" si="75"/>
        <v>[C++](https://github.com/strengthen/LeetCode/blob/master/C%2B%2B/1021.cpp)</v>
      </c>
      <c r="G110" t="s">
        <v>0</v>
      </c>
      <c r="H110" t="str">
        <f t="shared" si="76"/>
        <v>[Java](https://github.com/strengthen/LeetCode/blob/master/Java/1021.java)</v>
      </c>
      <c r="I110" t="s">
        <v>0</v>
      </c>
      <c r="J110" t="str">
        <f t="shared" si="77"/>
        <v>[Python3](https://github.com/strengthen/LeetCode/blob/master/Python3/1021.py)</v>
      </c>
      <c r="K110" t="s">
        <v>0</v>
      </c>
      <c r="L110" t="s">
        <v>5</v>
      </c>
      <c r="M110" t="s">
        <v>0</v>
      </c>
    </row>
    <row r="111" spans="1:13" x14ac:dyDescent="0.2">
      <c r="A111" t="s">
        <v>0</v>
      </c>
      <c r="B111">
        <v>1020</v>
      </c>
      <c r="C111" t="s">
        <v>0</v>
      </c>
      <c r="D111" t="s">
        <v>7</v>
      </c>
      <c r="E111" t="s">
        <v>0</v>
      </c>
      <c r="F111" t="str">
        <f t="shared" si="75"/>
        <v>[C++](https://github.com/strengthen/LeetCode/blob/master/C%2B%2B/1020.cpp)</v>
      </c>
      <c r="G111" t="s">
        <v>0</v>
      </c>
      <c r="H111" t="str">
        <f t="shared" si="76"/>
        <v>[Java](https://github.com/strengthen/LeetCode/blob/master/Java/1020.java)</v>
      </c>
      <c r="I111" t="s">
        <v>0</v>
      </c>
      <c r="J111" t="str">
        <f t="shared" si="77"/>
        <v>[Python3](https://github.com/strengthen/LeetCode/blob/master/Python3/1020.py)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1019</v>
      </c>
      <c r="C112" t="s">
        <v>0</v>
      </c>
      <c r="D112" t="s">
        <v>8</v>
      </c>
      <c r="E112" t="s">
        <v>0</v>
      </c>
      <c r="F112" t="str">
        <f t="shared" si="75"/>
        <v>[C++](https://github.com/strengthen/LeetCode/blob/master/C%2B%2B/1019.cpp)</v>
      </c>
      <c r="G112" t="s">
        <v>0</v>
      </c>
      <c r="H112" t="str">
        <f t="shared" si="76"/>
        <v>[Java](https://github.com/strengthen/LeetCode/blob/master/Java/1019.java)</v>
      </c>
      <c r="I112" t="s">
        <v>0</v>
      </c>
      <c r="J112" t="str">
        <f t="shared" si="77"/>
        <v>[Python3](https://github.com/strengthen/LeetCode/blob/master/Python3/1019.py)</v>
      </c>
      <c r="K112" t="s">
        <v>0</v>
      </c>
      <c r="L112" t="s">
        <v>2</v>
      </c>
      <c r="M112" t="s">
        <v>0</v>
      </c>
    </row>
    <row r="113" spans="1:13" x14ac:dyDescent="0.2">
      <c r="A113" t="s">
        <v>0</v>
      </c>
      <c r="B113">
        <v>1018</v>
      </c>
      <c r="C113" t="s">
        <v>0</v>
      </c>
      <c r="D113" t="s">
        <v>9</v>
      </c>
      <c r="E113" t="s">
        <v>0</v>
      </c>
      <c r="F113" t="str">
        <f t="shared" si="75"/>
        <v>[C++](https://github.com/strengthen/LeetCode/blob/master/C%2B%2B/1018.cpp)</v>
      </c>
      <c r="G113" t="s">
        <v>0</v>
      </c>
      <c r="H113" t="str">
        <f t="shared" si="76"/>
        <v>[Java](https://github.com/strengthen/LeetCode/blob/master/Java/1018.java)</v>
      </c>
      <c r="I113" t="s">
        <v>0</v>
      </c>
      <c r="J113" t="str">
        <f t="shared" si="77"/>
        <v>[Python3](https://github.com/strengthen/LeetCode/blob/master/Python3/1018.py)</v>
      </c>
      <c r="K113" t="s">
        <v>0</v>
      </c>
      <c r="L113" t="s">
        <v>5</v>
      </c>
      <c r="M113" t="s">
        <v>0</v>
      </c>
    </row>
    <row r="114" spans="1:13" x14ac:dyDescent="0.2">
      <c r="A114" t="s">
        <v>0</v>
      </c>
      <c r="B114">
        <v>1017</v>
      </c>
      <c r="C114" t="s">
        <v>0</v>
      </c>
      <c r="D114" t="s">
        <v>10</v>
      </c>
      <c r="E114" t="s">
        <v>0</v>
      </c>
      <c r="F114" t="str">
        <f t="shared" si="75"/>
        <v>[C++](https://github.com/strengthen/LeetCode/blob/master/C%2B%2B/1017.cpp)</v>
      </c>
      <c r="G114" t="s">
        <v>0</v>
      </c>
      <c r="H114" t="str">
        <f t="shared" si="76"/>
        <v>[Java](https://github.com/strengthen/LeetCode/blob/master/Java/1017.java)</v>
      </c>
      <c r="I114" t="s">
        <v>0</v>
      </c>
      <c r="J114" t="str">
        <f t="shared" si="77"/>
        <v>[Python3](https://github.com/strengthen/LeetCode/blob/master/Python3/1017.py)</v>
      </c>
      <c r="K114" t="s">
        <v>0</v>
      </c>
      <c r="L114" t="s">
        <v>2</v>
      </c>
      <c r="M114" t="s">
        <v>0</v>
      </c>
    </row>
    <row r="115" spans="1:13" x14ac:dyDescent="0.2">
      <c r="A115" t="s">
        <v>0</v>
      </c>
      <c r="B115">
        <v>1016</v>
      </c>
      <c r="C115" t="s">
        <v>0</v>
      </c>
      <c r="D115" t="s">
        <v>11</v>
      </c>
      <c r="E115" t="s">
        <v>0</v>
      </c>
      <c r="F115" t="str">
        <f t="shared" si="75"/>
        <v>[C++](https://github.com/strengthen/LeetCode/blob/master/C%2B%2B/1016.cpp)</v>
      </c>
      <c r="G115" t="s">
        <v>0</v>
      </c>
      <c r="H115" t="str">
        <f t="shared" si="76"/>
        <v>[Java](https://github.com/strengthen/LeetCode/blob/master/Java/1016.java)</v>
      </c>
      <c r="I115" t="s">
        <v>0</v>
      </c>
      <c r="J115" t="str">
        <f t="shared" si="77"/>
        <v>[Python3](https://github.com/strengthen/LeetCode/blob/master/Python3/1016.py)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1015</v>
      </c>
      <c r="C116" t="s">
        <v>0</v>
      </c>
      <c r="D116" t="s">
        <v>12</v>
      </c>
      <c r="E116" t="s">
        <v>0</v>
      </c>
      <c r="F116" t="str">
        <f t="shared" si="75"/>
        <v>[C++](https://github.com/strengthen/LeetCode/blob/master/C%2B%2B/1015.cpp)</v>
      </c>
      <c r="G116" t="s">
        <v>0</v>
      </c>
      <c r="H116" t="str">
        <f t="shared" si="76"/>
        <v>[Java](https://github.com/strengthen/LeetCode/blob/master/Java/1015.java)</v>
      </c>
      <c r="I116" t="s">
        <v>0</v>
      </c>
      <c r="J116" t="str">
        <f t="shared" si="77"/>
        <v>[Python3](https://github.com/strengthen/LeetCode/blob/master/Python3/1015.py)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1014</v>
      </c>
      <c r="C117" t="s">
        <v>0</v>
      </c>
      <c r="D117" t="s">
        <v>13</v>
      </c>
      <c r="E117" t="s">
        <v>0</v>
      </c>
      <c r="F117" t="str">
        <f t="shared" si="75"/>
        <v>[C++](https://github.com/strengthen/LeetCode/blob/master/C%2B%2B/1014.cpp)</v>
      </c>
      <c r="G117" t="s">
        <v>0</v>
      </c>
      <c r="H117" t="str">
        <f t="shared" si="76"/>
        <v>[Java](https://github.com/strengthen/LeetCode/blob/master/Java/1014.java)</v>
      </c>
      <c r="I117" t="s">
        <v>0</v>
      </c>
      <c r="J117" t="str">
        <f t="shared" si="77"/>
        <v>[Python3](https://github.com/strengthen/LeetCode/blob/master/Python3/1014.py)</v>
      </c>
      <c r="K117" t="s">
        <v>0</v>
      </c>
      <c r="L117" t="s">
        <v>2</v>
      </c>
      <c r="M117" t="s">
        <v>0</v>
      </c>
    </row>
    <row r="118" spans="1:13" x14ac:dyDescent="0.2">
      <c r="A118" t="s">
        <v>0</v>
      </c>
      <c r="B118">
        <v>1013</v>
      </c>
      <c r="C118" t="s">
        <v>0</v>
      </c>
      <c r="D118" t="s">
        <v>14</v>
      </c>
      <c r="E118" t="s">
        <v>0</v>
      </c>
      <c r="F118" t="str">
        <f t="shared" si="75"/>
        <v>[C++](https://github.com/strengthen/LeetCode/blob/master/C%2B%2B/1013.cpp)</v>
      </c>
      <c r="G118" t="s">
        <v>0</v>
      </c>
      <c r="H118" t="str">
        <f t="shared" si="76"/>
        <v>[Java](https://github.com/strengthen/LeetCode/blob/master/Java/1013.java)</v>
      </c>
      <c r="I118" t="s">
        <v>0</v>
      </c>
      <c r="J118" t="str">
        <f t="shared" si="77"/>
        <v>[Python3](https://github.com/strengthen/LeetCode/blob/master/Python3/1013.py)</v>
      </c>
      <c r="K118" t="s">
        <v>0</v>
      </c>
      <c r="L118" t="s">
        <v>5</v>
      </c>
      <c r="M118" t="s">
        <v>0</v>
      </c>
    </row>
    <row r="119" spans="1:13" x14ac:dyDescent="0.2">
      <c r="A119" t="s">
        <v>0</v>
      </c>
      <c r="B119">
        <v>1012</v>
      </c>
      <c r="C119" t="s">
        <v>0</v>
      </c>
      <c r="D119" t="s">
        <v>15</v>
      </c>
      <c r="E119" t="s">
        <v>0</v>
      </c>
      <c r="F119" t="str">
        <f t="shared" si="75"/>
        <v>[C++](https://github.com/strengthen/LeetCode/blob/master/C%2B%2B/1012.cpp)</v>
      </c>
      <c r="G119" t="s">
        <v>0</v>
      </c>
      <c r="H119" t="str">
        <f t="shared" si="76"/>
        <v>[Java](https://github.com/strengthen/LeetCode/blob/master/Java/1012.java)</v>
      </c>
      <c r="I119" t="s">
        <v>0</v>
      </c>
      <c r="J119" t="str">
        <f t="shared" si="77"/>
        <v>[Python3](https://github.com/strengthen/LeetCode/blob/master/Python3/1012.py)</v>
      </c>
      <c r="K119" t="s">
        <v>0</v>
      </c>
      <c r="L119" t="s">
        <v>16</v>
      </c>
      <c r="M119" t="s">
        <v>0</v>
      </c>
    </row>
    <row r="120" spans="1:13" x14ac:dyDescent="0.2">
      <c r="A120" t="s">
        <v>0</v>
      </c>
      <c r="B120">
        <v>1011</v>
      </c>
      <c r="C120" t="s">
        <v>0</v>
      </c>
      <c r="D120" t="s">
        <v>17</v>
      </c>
      <c r="E120" t="s">
        <v>0</v>
      </c>
      <c r="F120" t="str">
        <f t="shared" si="75"/>
        <v>[C++](https://github.com/strengthen/LeetCode/blob/master/C%2B%2B/1011.cpp)</v>
      </c>
      <c r="G120" t="s">
        <v>0</v>
      </c>
      <c r="H120" t="str">
        <f t="shared" si="76"/>
        <v>[Java](https://github.com/strengthen/LeetCode/blob/master/Java/1011.java)</v>
      </c>
      <c r="I120" t="s">
        <v>0</v>
      </c>
      <c r="J120" t="str">
        <f t="shared" si="77"/>
        <v>[Python3](https://github.com/strengthen/LeetCode/blob/master/Python3/1011.py)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1010</v>
      </c>
      <c r="C121" t="s">
        <v>0</v>
      </c>
      <c r="D121" t="s">
        <v>18</v>
      </c>
      <c r="E121" t="s">
        <v>0</v>
      </c>
      <c r="F121" t="str">
        <f t="shared" si="75"/>
        <v>[C++](https://github.com/strengthen/LeetCode/blob/master/C%2B%2B/1010.cpp)</v>
      </c>
      <c r="G121" t="s">
        <v>0</v>
      </c>
      <c r="H121" t="str">
        <f t="shared" si="76"/>
        <v>[Java](https://github.com/strengthen/LeetCode/blob/master/Java/1010.java)</v>
      </c>
      <c r="I121" t="s">
        <v>0</v>
      </c>
      <c r="J121" t="str">
        <f t="shared" si="77"/>
        <v>[Python3](https://github.com/strengthen/LeetCode/blob/master/Python3/1010.py)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1009</v>
      </c>
      <c r="C122" t="s">
        <v>0</v>
      </c>
      <c r="D122" t="s">
        <v>19</v>
      </c>
      <c r="E122" t="s">
        <v>0</v>
      </c>
      <c r="F122" t="str">
        <f t="shared" si="75"/>
        <v>[C++](https://github.com/strengthen/LeetCode/blob/master/C%2B%2B/1009.cpp)</v>
      </c>
      <c r="G122" t="s">
        <v>0</v>
      </c>
      <c r="H122" t="str">
        <f t="shared" si="76"/>
        <v>[Java](https://github.com/strengthen/LeetCode/blob/master/Java/1009.java)</v>
      </c>
      <c r="I122" t="s">
        <v>0</v>
      </c>
      <c r="J122" t="str">
        <f t="shared" si="77"/>
        <v>[Python3](https://github.com/strengthen/LeetCode/blob/master/Python3/1009.py)</v>
      </c>
      <c r="K122" t="s">
        <v>0</v>
      </c>
      <c r="L122" t="s">
        <v>5</v>
      </c>
      <c r="M122" t="s">
        <v>0</v>
      </c>
    </row>
    <row r="123" spans="1:13" x14ac:dyDescent="0.2">
      <c r="A123" t="s">
        <v>0</v>
      </c>
      <c r="B123">
        <v>1008</v>
      </c>
      <c r="C123" t="s">
        <v>0</v>
      </c>
      <c r="D123" t="s">
        <v>20</v>
      </c>
      <c r="E123" t="s">
        <v>0</v>
      </c>
      <c r="F123" t="str">
        <f t="shared" si="75"/>
        <v>[C++](https://github.com/strengthen/LeetCode/blob/master/C%2B%2B/1008.cpp)</v>
      </c>
      <c r="G123" t="s">
        <v>0</v>
      </c>
      <c r="H123" t="str">
        <f t="shared" si="76"/>
        <v>[Java](https://github.com/strengthen/LeetCode/blob/master/Java/1008.java)</v>
      </c>
      <c r="I123" t="s">
        <v>0</v>
      </c>
      <c r="J123" t="str">
        <f t="shared" si="77"/>
        <v>[Python3](https://github.com/strengthen/LeetCode/blob/master/Python3/1008.py)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1007</v>
      </c>
      <c r="C124" t="s">
        <v>0</v>
      </c>
      <c r="D124" t="s">
        <v>21</v>
      </c>
      <c r="E124" t="s">
        <v>0</v>
      </c>
      <c r="F124" t="str">
        <f t="shared" si="75"/>
        <v>[C++](https://github.com/strengthen/LeetCode/blob/master/C%2B%2B/1007.cpp)</v>
      </c>
      <c r="G124" t="s">
        <v>0</v>
      </c>
      <c r="H124" t="str">
        <f t="shared" si="76"/>
        <v>[Java](https://github.com/strengthen/LeetCode/blob/master/Java/1007.java)</v>
      </c>
      <c r="I124" t="s">
        <v>0</v>
      </c>
      <c r="J124" t="str">
        <f t="shared" si="77"/>
        <v>[Python3](https://github.com/strengthen/LeetCode/blob/master/Python3/1007.py)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1006</v>
      </c>
      <c r="C125" t="s">
        <v>0</v>
      </c>
      <c r="D125" t="s">
        <v>22</v>
      </c>
      <c r="E125" t="s">
        <v>0</v>
      </c>
      <c r="F125" t="str">
        <f t="shared" si="75"/>
        <v>[C++](https://github.com/strengthen/LeetCode/blob/master/C%2B%2B/1006.cpp)</v>
      </c>
      <c r="G125" t="s">
        <v>0</v>
      </c>
      <c r="H125" t="str">
        <f t="shared" si="76"/>
        <v>[Java](https://github.com/strengthen/LeetCode/blob/master/Java/1006.java)</v>
      </c>
      <c r="I125" t="s">
        <v>0</v>
      </c>
      <c r="J125" t="str">
        <f t="shared" si="77"/>
        <v>[Python3](https://github.com/strengthen/LeetCode/blob/master/Python3/1006.py)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1005</v>
      </c>
      <c r="C126" t="s">
        <v>0</v>
      </c>
      <c r="D126" t="s">
        <v>23</v>
      </c>
      <c r="E126" t="s">
        <v>0</v>
      </c>
      <c r="F126" t="str">
        <f t="shared" si="75"/>
        <v>[C++](https://github.com/strengthen/LeetCode/blob/master/C%2B%2B/1005.cpp)</v>
      </c>
      <c r="G126" t="s">
        <v>0</v>
      </c>
      <c r="H126" t="str">
        <f t="shared" si="76"/>
        <v>[Java](https://github.com/strengthen/LeetCode/blob/master/Java/1005.java)</v>
      </c>
      <c r="I126" t="s">
        <v>0</v>
      </c>
      <c r="J126" t="str">
        <f t="shared" si="77"/>
        <v>[Python3](https://github.com/strengthen/LeetCode/blob/master/Python3/1005.py)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1004</v>
      </c>
      <c r="C127" t="s">
        <v>0</v>
      </c>
      <c r="D127" t="s">
        <v>24</v>
      </c>
      <c r="E127" t="s">
        <v>0</v>
      </c>
      <c r="F127" t="str">
        <f t="shared" si="75"/>
        <v>[C++](https://github.com/strengthen/LeetCode/blob/master/C%2B%2B/1004.cpp)</v>
      </c>
      <c r="G127" t="s">
        <v>0</v>
      </c>
      <c r="H127" t="str">
        <f t="shared" si="76"/>
        <v>[Java](https://github.com/strengthen/LeetCode/blob/master/Java/1004.java)</v>
      </c>
      <c r="I127" t="s">
        <v>0</v>
      </c>
      <c r="J127" t="str">
        <f t="shared" si="77"/>
        <v>[Python3](https://github.com/strengthen/LeetCode/blob/master/Python3/1004.py)</v>
      </c>
      <c r="K127" t="s">
        <v>0</v>
      </c>
      <c r="L127" t="s">
        <v>2</v>
      </c>
      <c r="M127" t="s">
        <v>0</v>
      </c>
    </row>
    <row r="128" spans="1:13" x14ac:dyDescent="0.2">
      <c r="A128" t="s">
        <v>0</v>
      </c>
      <c r="B128">
        <v>1003</v>
      </c>
      <c r="C128" t="s">
        <v>0</v>
      </c>
      <c r="D128" t="s">
        <v>25</v>
      </c>
      <c r="E128" t="s">
        <v>0</v>
      </c>
      <c r="F128" t="str">
        <f t="shared" si="75"/>
        <v>[C++](https://github.com/strengthen/LeetCode/blob/master/C%2B%2B/1003.cpp)</v>
      </c>
      <c r="G128" t="s">
        <v>0</v>
      </c>
      <c r="H128" t="str">
        <f t="shared" si="76"/>
        <v>[Java](https://github.com/strengthen/LeetCode/blob/master/Java/1003.java)</v>
      </c>
      <c r="I128" t="s">
        <v>0</v>
      </c>
      <c r="J128" t="str">
        <f t="shared" si="77"/>
        <v>[Python3](https://github.com/strengthen/LeetCode/blob/master/Python3/1003.py)</v>
      </c>
      <c r="K128" t="s">
        <v>0</v>
      </c>
      <c r="L128" t="s">
        <v>2</v>
      </c>
      <c r="M128" t="s">
        <v>0</v>
      </c>
    </row>
    <row r="129" spans="1:13" x14ac:dyDescent="0.2">
      <c r="A129" t="s">
        <v>0</v>
      </c>
      <c r="B129">
        <v>1002</v>
      </c>
      <c r="C129" t="s">
        <v>0</v>
      </c>
      <c r="D129" t="s">
        <v>26</v>
      </c>
      <c r="E129" t="s">
        <v>0</v>
      </c>
      <c r="F129" t="str">
        <f t="shared" si="75"/>
        <v>[C++](https://github.com/strengthen/LeetCode/blob/master/C%2B%2B/1002.cpp)</v>
      </c>
      <c r="G129" t="s">
        <v>0</v>
      </c>
      <c r="H129" t="str">
        <f t="shared" si="76"/>
        <v>[Java](https://github.com/strengthen/LeetCode/blob/master/Java/1002.java)</v>
      </c>
      <c r="I129" t="s">
        <v>0</v>
      </c>
      <c r="J129" t="str">
        <f t="shared" si="77"/>
        <v>[Python3](https://github.com/strengthen/LeetCode/blob/master/Python3/1002.py)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1001</v>
      </c>
      <c r="C130" t="s">
        <v>0</v>
      </c>
      <c r="D130" t="s">
        <v>27</v>
      </c>
      <c r="E130" t="s">
        <v>0</v>
      </c>
      <c r="F130" t="str">
        <f t="shared" si="75"/>
        <v>[C++](https://github.com/strengthen/LeetCode/blob/master/C%2B%2B/1001.cpp)</v>
      </c>
      <c r="G130" t="s">
        <v>0</v>
      </c>
      <c r="H130" t="str">
        <f t="shared" si="76"/>
        <v>[Java](https://github.com/strengthen/LeetCode/blob/master/Java/1001.java)</v>
      </c>
      <c r="I130" t="s">
        <v>0</v>
      </c>
      <c r="J130" t="str">
        <f t="shared" si="77"/>
        <v>[Python3](https://github.com/strengthen/LeetCode/blob/master/Python3/1001.py)</v>
      </c>
      <c r="K130" t="s">
        <v>0</v>
      </c>
      <c r="L130" t="s">
        <v>16</v>
      </c>
      <c r="M130" t="s">
        <v>0</v>
      </c>
    </row>
    <row r="131" spans="1:13" x14ac:dyDescent="0.2">
      <c r="A131" t="s">
        <v>0</v>
      </c>
      <c r="B131">
        <v>1000</v>
      </c>
      <c r="C131" t="s">
        <v>0</v>
      </c>
      <c r="D131" t="s">
        <v>28</v>
      </c>
      <c r="E131" t="s">
        <v>0</v>
      </c>
      <c r="F131" t="str">
        <f t="shared" si="75"/>
        <v>[C++](https://github.com/strengthen/LeetCode/blob/master/C%2B%2B/1000.cpp)</v>
      </c>
      <c r="G131" t="s">
        <v>0</v>
      </c>
      <c r="H131" t="str">
        <f t="shared" si="76"/>
        <v>[Java](https://github.com/strengthen/LeetCode/blob/master/Java/1000.java)</v>
      </c>
      <c r="I131" t="s">
        <v>0</v>
      </c>
      <c r="J131" t="str">
        <f t="shared" si="77"/>
        <v>[Python3](https://github.com/strengthen/LeetCode/blob/master/Python3/1000.py)</v>
      </c>
      <c r="K131" t="s">
        <v>0</v>
      </c>
      <c r="L131" t="s">
        <v>16</v>
      </c>
      <c r="M131" t="s">
        <v>0</v>
      </c>
    </row>
    <row r="132" spans="1:13" x14ac:dyDescent="0.2">
      <c r="A132" t="s">
        <v>0</v>
      </c>
      <c r="B132">
        <v>999</v>
      </c>
      <c r="C132" t="s">
        <v>0</v>
      </c>
      <c r="D132" t="s">
        <v>29</v>
      </c>
      <c r="E132" t="s">
        <v>0</v>
      </c>
      <c r="F132" t="str">
        <f t="shared" si="75"/>
        <v>[C++](https://github.com/strengthen/LeetCode/blob/master/C%2B%2B/999.cpp)</v>
      </c>
      <c r="G132" t="s">
        <v>0</v>
      </c>
      <c r="H132" t="str">
        <f t="shared" si="76"/>
        <v>[Java](https://github.com/strengthen/LeetCode/blob/master/Java/999.java)</v>
      </c>
      <c r="I132" t="s">
        <v>0</v>
      </c>
      <c r="J132" t="str">
        <f t="shared" si="77"/>
        <v>[Python3](https://github.com/strengthen/LeetCode/blob/master/Python3/999.py)</v>
      </c>
      <c r="K132" t="s">
        <v>0</v>
      </c>
      <c r="L132" t="s">
        <v>5</v>
      </c>
      <c r="M132" t="s">
        <v>0</v>
      </c>
    </row>
    <row r="133" spans="1:13" x14ac:dyDescent="0.2">
      <c r="A133" t="s">
        <v>0</v>
      </c>
      <c r="B133">
        <v>998</v>
      </c>
      <c r="C133" t="s">
        <v>0</v>
      </c>
      <c r="D133" t="s">
        <v>30</v>
      </c>
      <c r="E133" t="s">
        <v>0</v>
      </c>
      <c r="F133" t="str">
        <f t="shared" si="75"/>
        <v>[C++](https://github.com/strengthen/LeetCode/blob/master/C%2B%2B/998.cpp)</v>
      </c>
      <c r="G133" t="s">
        <v>0</v>
      </c>
      <c r="H133" t="str">
        <f t="shared" si="76"/>
        <v>[Java](https://github.com/strengthen/LeetCode/blob/master/Java/998.java)</v>
      </c>
      <c r="I133" t="s">
        <v>0</v>
      </c>
      <c r="J133" t="str">
        <f t="shared" si="77"/>
        <v>[Python3](https://github.com/strengthen/LeetCode/blob/master/Python3/998.py)</v>
      </c>
      <c r="K133" t="s">
        <v>0</v>
      </c>
      <c r="L133" t="s">
        <v>2</v>
      </c>
      <c r="M133" t="s">
        <v>0</v>
      </c>
    </row>
    <row r="134" spans="1:13" x14ac:dyDescent="0.2">
      <c r="A134" t="s">
        <v>0</v>
      </c>
      <c r="B134">
        <v>997</v>
      </c>
      <c r="C134" t="s">
        <v>0</v>
      </c>
      <c r="D134" t="s">
        <v>31</v>
      </c>
      <c r="E134" t="s">
        <v>0</v>
      </c>
      <c r="F134" t="str">
        <f t="shared" si="75"/>
        <v>[C++](https://github.com/strengthen/LeetCode/blob/master/C%2B%2B/997.cpp)</v>
      </c>
      <c r="G134" t="s">
        <v>0</v>
      </c>
      <c r="H134" t="str">
        <f t="shared" si="76"/>
        <v>[Java](https://github.com/strengthen/LeetCode/blob/master/Java/997.java)</v>
      </c>
      <c r="I134" t="s">
        <v>0</v>
      </c>
      <c r="J134" t="str">
        <f t="shared" si="77"/>
        <v>[Python3](https://github.com/strengthen/LeetCode/blob/master/Python3/997.py)</v>
      </c>
      <c r="K134" t="s">
        <v>0</v>
      </c>
      <c r="L134" t="s">
        <v>5</v>
      </c>
      <c r="M134" t="s">
        <v>0</v>
      </c>
    </row>
    <row r="135" spans="1:13" x14ac:dyDescent="0.2">
      <c r="A135" t="s">
        <v>0</v>
      </c>
      <c r="B135">
        <v>996</v>
      </c>
      <c r="C135" t="s">
        <v>0</v>
      </c>
      <c r="D135" t="s">
        <v>32</v>
      </c>
      <c r="E135" t="s">
        <v>0</v>
      </c>
      <c r="F135" t="str">
        <f t="shared" si="75"/>
        <v>[C++](https://github.com/strengthen/LeetCode/blob/master/C%2B%2B/996.cpp)</v>
      </c>
      <c r="G135" t="s">
        <v>0</v>
      </c>
      <c r="H135" t="str">
        <f t="shared" si="76"/>
        <v>[Java](https://github.com/strengthen/LeetCode/blob/master/Java/996.java)</v>
      </c>
      <c r="I135" t="s">
        <v>0</v>
      </c>
      <c r="J135" t="str">
        <f t="shared" si="77"/>
        <v>[Python3](https://github.com/strengthen/LeetCode/blob/master/Python3/996.py)</v>
      </c>
      <c r="K135" t="s">
        <v>0</v>
      </c>
      <c r="L135" t="s">
        <v>16</v>
      </c>
      <c r="M135" t="s">
        <v>0</v>
      </c>
    </row>
    <row r="136" spans="1:13" x14ac:dyDescent="0.2">
      <c r="A136" t="s">
        <v>0</v>
      </c>
      <c r="B136">
        <v>995</v>
      </c>
      <c r="C136" t="s">
        <v>0</v>
      </c>
      <c r="D136" t="s">
        <v>33</v>
      </c>
      <c r="E136" t="s">
        <v>0</v>
      </c>
      <c r="F136" t="str">
        <f t="shared" si="75"/>
        <v>[C++](https://github.com/strengthen/LeetCode/blob/master/C%2B%2B/995.cpp)</v>
      </c>
      <c r="G136" t="s">
        <v>0</v>
      </c>
      <c r="H136" t="str">
        <f t="shared" si="76"/>
        <v>[Java](https://github.com/strengthen/LeetCode/blob/master/Java/995.java)</v>
      </c>
      <c r="I136" t="s">
        <v>0</v>
      </c>
      <c r="J136" t="str">
        <f t="shared" si="77"/>
        <v>[Python3](https://github.com/strengthen/LeetCode/blob/master/Python3/995.py)</v>
      </c>
      <c r="K136" t="s">
        <v>0</v>
      </c>
      <c r="L136" t="s">
        <v>16</v>
      </c>
      <c r="M136" t="s">
        <v>0</v>
      </c>
    </row>
    <row r="137" spans="1:13" x14ac:dyDescent="0.2">
      <c r="A137" t="s">
        <v>0</v>
      </c>
      <c r="B137">
        <v>994</v>
      </c>
      <c r="C137" t="s">
        <v>0</v>
      </c>
      <c r="D137" t="s">
        <v>34</v>
      </c>
      <c r="E137" t="s">
        <v>0</v>
      </c>
      <c r="F137" t="str">
        <f t="shared" si="75"/>
        <v>[C++](https://github.com/strengthen/LeetCode/blob/master/C%2B%2B/994.cpp)</v>
      </c>
      <c r="G137" t="s">
        <v>0</v>
      </c>
      <c r="H137" t="str">
        <f t="shared" si="76"/>
        <v>[Java](https://github.com/strengthen/LeetCode/blob/master/Java/994.java)</v>
      </c>
      <c r="I137" t="s">
        <v>0</v>
      </c>
      <c r="J137" t="str">
        <f t="shared" si="77"/>
        <v>[Python3](https://github.com/strengthen/LeetCode/blob/master/Python3/994.py)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993</v>
      </c>
      <c r="C138" t="s">
        <v>0</v>
      </c>
      <c r="D138" t="s">
        <v>35</v>
      </c>
      <c r="E138" t="s">
        <v>0</v>
      </c>
      <c r="F138" t="str">
        <f t="shared" si="75"/>
        <v>[C++](https://github.com/strengthen/LeetCode/blob/master/C%2B%2B/993.cpp)</v>
      </c>
      <c r="G138" t="s">
        <v>0</v>
      </c>
      <c r="H138" t="str">
        <f t="shared" si="76"/>
        <v>[Java](https://github.com/strengthen/LeetCode/blob/master/Java/993.java)</v>
      </c>
      <c r="I138" t="s">
        <v>0</v>
      </c>
      <c r="J138" t="str">
        <f t="shared" si="77"/>
        <v>[Python3](https://github.com/strengthen/LeetCode/blob/master/Python3/993.py)</v>
      </c>
      <c r="K138" t="s">
        <v>0</v>
      </c>
      <c r="L138" t="s">
        <v>5</v>
      </c>
      <c r="M138" t="s">
        <v>0</v>
      </c>
    </row>
    <row r="139" spans="1:13" x14ac:dyDescent="0.2">
      <c r="A139" t="s">
        <v>0</v>
      </c>
      <c r="B139">
        <v>992</v>
      </c>
      <c r="C139" t="s">
        <v>0</v>
      </c>
      <c r="D139" t="s">
        <v>36</v>
      </c>
      <c r="E139" t="s">
        <v>0</v>
      </c>
      <c r="F139" t="str">
        <f t="shared" si="75"/>
        <v>[C++](https://github.com/strengthen/LeetCode/blob/master/C%2B%2B/992.cpp)</v>
      </c>
      <c r="G139" t="s">
        <v>0</v>
      </c>
      <c r="H139" t="str">
        <f t="shared" si="76"/>
        <v>[Java](https://github.com/strengthen/LeetCode/blob/master/Java/992.java)</v>
      </c>
      <c r="I139" t="s">
        <v>0</v>
      </c>
      <c r="J139" t="str">
        <f t="shared" si="77"/>
        <v>[Python3](https://github.com/strengthen/LeetCode/blob/master/Python3/992.py)</v>
      </c>
      <c r="K139" t="s">
        <v>0</v>
      </c>
      <c r="L139" t="s">
        <v>16</v>
      </c>
      <c r="M139" t="s">
        <v>0</v>
      </c>
    </row>
    <row r="140" spans="1:13" x14ac:dyDescent="0.2">
      <c r="A140" t="s">
        <v>0</v>
      </c>
      <c r="B140">
        <v>991</v>
      </c>
      <c r="C140" t="s">
        <v>0</v>
      </c>
      <c r="D140" t="s">
        <v>37</v>
      </c>
      <c r="E140" t="s">
        <v>0</v>
      </c>
      <c r="F140" t="str">
        <f t="shared" si="75"/>
        <v>[C++](https://github.com/strengthen/LeetCode/blob/master/C%2B%2B/991.cpp)</v>
      </c>
      <c r="G140" t="s">
        <v>0</v>
      </c>
      <c r="H140" t="str">
        <f t="shared" si="76"/>
        <v>[Java](https://github.com/strengthen/LeetCode/blob/master/Java/991.java)</v>
      </c>
      <c r="I140" t="s">
        <v>0</v>
      </c>
      <c r="J140" t="str">
        <f t="shared" si="77"/>
        <v>[Python3](https://github.com/strengthen/LeetCode/blob/master/Python3/991.py)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990</v>
      </c>
      <c r="C141" t="s">
        <v>0</v>
      </c>
      <c r="D141" t="s">
        <v>38</v>
      </c>
      <c r="E141" t="s">
        <v>0</v>
      </c>
      <c r="F141" t="str">
        <f t="shared" si="75"/>
        <v>[C++](https://github.com/strengthen/LeetCode/blob/master/C%2B%2B/990.cpp)</v>
      </c>
      <c r="G141" t="s">
        <v>0</v>
      </c>
      <c r="H141" t="str">
        <f t="shared" si="76"/>
        <v>[Java](https://github.com/strengthen/LeetCode/blob/master/Java/990.java)</v>
      </c>
      <c r="I141" t="s">
        <v>0</v>
      </c>
      <c r="J141" t="str">
        <f t="shared" si="77"/>
        <v>[Python3](https://github.com/strengthen/LeetCode/blob/master/Python3/990.py)</v>
      </c>
      <c r="K141" t="s">
        <v>0</v>
      </c>
      <c r="L141" t="s">
        <v>2</v>
      </c>
      <c r="M141" t="s">
        <v>0</v>
      </c>
    </row>
    <row r="142" spans="1:13" x14ac:dyDescent="0.2">
      <c r="A142" t="s">
        <v>0</v>
      </c>
      <c r="B142">
        <v>989</v>
      </c>
      <c r="C142" t="s">
        <v>0</v>
      </c>
      <c r="D142" t="s">
        <v>39</v>
      </c>
      <c r="E142" t="s">
        <v>0</v>
      </c>
      <c r="F142" t="str">
        <f t="shared" si="75"/>
        <v>[C++](https://github.com/strengthen/LeetCode/blob/master/C%2B%2B/989.cpp)</v>
      </c>
      <c r="G142" t="s">
        <v>0</v>
      </c>
      <c r="H142" t="str">
        <f t="shared" si="76"/>
        <v>[Java](https://github.com/strengthen/LeetCode/blob/master/Java/989.java)</v>
      </c>
      <c r="I142" t="s">
        <v>0</v>
      </c>
      <c r="J142" t="str">
        <f t="shared" si="77"/>
        <v>[Python3](https://github.com/strengthen/LeetCode/blob/master/Python3/989.py)</v>
      </c>
      <c r="K142" t="s">
        <v>0</v>
      </c>
      <c r="L142" t="s">
        <v>5</v>
      </c>
      <c r="M142" t="s">
        <v>0</v>
      </c>
    </row>
    <row r="143" spans="1:13" x14ac:dyDescent="0.2">
      <c r="A143" t="s">
        <v>0</v>
      </c>
      <c r="B143">
        <v>988</v>
      </c>
      <c r="C143" t="s">
        <v>0</v>
      </c>
      <c r="D143" t="s">
        <v>40</v>
      </c>
      <c r="E143" t="s">
        <v>0</v>
      </c>
      <c r="F143" t="str">
        <f t="shared" si="75"/>
        <v>[C++](https://github.com/strengthen/LeetCode/blob/master/C%2B%2B/988.cpp)</v>
      </c>
      <c r="G143" t="s">
        <v>0</v>
      </c>
      <c r="H143" t="str">
        <f t="shared" si="76"/>
        <v>[Java](https://github.com/strengthen/LeetCode/blob/master/Java/988.java)</v>
      </c>
      <c r="I143" t="s">
        <v>0</v>
      </c>
      <c r="J143" t="str">
        <f t="shared" si="77"/>
        <v>[Python3](https://github.com/strengthen/LeetCode/blob/master/Python3/988.py)</v>
      </c>
      <c r="K143" t="s">
        <v>0</v>
      </c>
      <c r="L143" t="s">
        <v>2</v>
      </c>
      <c r="M143" t="s">
        <v>0</v>
      </c>
    </row>
    <row r="144" spans="1:13" x14ac:dyDescent="0.2">
      <c r="A144" t="s">
        <v>0</v>
      </c>
      <c r="B144">
        <v>987</v>
      </c>
      <c r="C144" t="s">
        <v>0</v>
      </c>
      <c r="D144" t="s">
        <v>41</v>
      </c>
      <c r="E144" t="s">
        <v>0</v>
      </c>
      <c r="F144" t="str">
        <f t="shared" si="75"/>
        <v>[C++](https://github.com/strengthen/LeetCode/blob/master/C%2B%2B/987.cpp)</v>
      </c>
      <c r="G144" t="s">
        <v>0</v>
      </c>
      <c r="H144" t="str">
        <f t="shared" si="76"/>
        <v>[Java](https://github.com/strengthen/LeetCode/blob/master/Java/987.java)</v>
      </c>
      <c r="I144" t="s">
        <v>0</v>
      </c>
      <c r="J144" t="str">
        <f t="shared" si="77"/>
        <v>[Python3](https://github.com/strengthen/LeetCode/blob/master/Python3/987.py)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986</v>
      </c>
      <c r="C145" t="s">
        <v>0</v>
      </c>
      <c r="D145" t="s">
        <v>42</v>
      </c>
      <c r="E145" t="s">
        <v>0</v>
      </c>
      <c r="F145" t="str">
        <f t="shared" si="75"/>
        <v>[C++](https://github.com/strengthen/LeetCode/blob/master/C%2B%2B/986.cpp)</v>
      </c>
      <c r="G145" t="s">
        <v>0</v>
      </c>
      <c r="H145" t="str">
        <f t="shared" si="76"/>
        <v>[Java](https://github.com/strengthen/LeetCode/blob/master/Java/986.java)</v>
      </c>
      <c r="I145" t="s">
        <v>0</v>
      </c>
      <c r="J145" t="str">
        <f t="shared" si="77"/>
        <v>[Python3](https://github.com/strengthen/LeetCode/blob/master/Python3/986.py)</v>
      </c>
      <c r="K145" t="s">
        <v>0</v>
      </c>
      <c r="L145" t="s">
        <v>2</v>
      </c>
      <c r="M145" t="s">
        <v>0</v>
      </c>
    </row>
    <row r="146" spans="1:13" x14ac:dyDescent="0.2">
      <c r="A146" t="s">
        <v>0</v>
      </c>
      <c r="B146">
        <v>985</v>
      </c>
      <c r="C146" t="s">
        <v>0</v>
      </c>
      <c r="D146" t="s">
        <v>43</v>
      </c>
      <c r="E146" t="s">
        <v>0</v>
      </c>
      <c r="F146" t="str">
        <f t="shared" si="75"/>
        <v>[C++](https://github.com/strengthen/LeetCode/blob/master/C%2B%2B/985.cpp)</v>
      </c>
      <c r="G146" t="s">
        <v>0</v>
      </c>
      <c r="H146" t="str">
        <f t="shared" si="76"/>
        <v>[Java](https://github.com/strengthen/LeetCode/blob/master/Java/985.java)</v>
      </c>
      <c r="I146" t="s">
        <v>0</v>
      </c>
      <c r="J146" t="str">
        <f t="shared" si="77"/>
        <v>[Python3](https://github.com/strengthen/LeetCode/blob/master/Python3/985.py)</v>
      </c>
      <c r="K146" t="s">
        <v>0</v>
      </c>
      <c r="L146" t="s">
        <v>5</v>
      </c>
      <c r="M146" t="s">
        <v>0</v>
      </c>
    </row>
    <row r="147" spans="1:13" x14ac:dyDescent="0.2">
      <c r="A147" t="s">
        <v>0</v>
      </c>
      <c r="B147">
        <v>984</v>
      </c>
      <c r="C147" t="s">
        <v>0</v>
      </c>
      <c r="D147" t="s">
        <v>44</v>
      </c>
      <c r="E147" t="s">
        <v>0</v>
      </c>
      <c r="F147" t="str">
        <f t="shared" si="75"/>
        <v>[C++](https://github.com/strengthen/LeetCode/blob/master/C%2B%2B/984.cpp)</v>
      </c>
      <c r="G147" t="s">
        <v>0</v>
      </c>
      <c r="H147" t="str">
        <f t="shared" si="76"/>
        <v>[Java](https://github.com/strengthen/LeetCode/blob/master/Java/984.java)</v>
      </c>
      <c r="I147" t="s">
        <v>0</v>
      </c>
      <c r="J147" t="str">
        <f t="shared" si="77"/>
        <v>[Python3](https://github.com/strengthen/LeetCode/blob/master/Python3/984.py)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983</v>
      </c>
      <c r="C148" t="s">
        <v>0</v>
      </c>
      <c r="D148" t="s">
        <v>45</v>
      </c>
      <c r="E148" t="s">
        <v>0</v>
      </c>
      <c r="F148" t="str">
        <f t="shared" si="75"/>
        <v>[C++](https://github.com/strengthen/LeetCode/blob/master/C%2B%2B/983.cpp)</v>
      </c>
      <c r="G148" t="s">
        <v>0</v>
      </c>
      <c r="H148" t="str">
        <f t="shared" si="76"/>
        <v>[Java](https://github.com/strengthen/LeetCode/blob/master/Java/983.java)</v>
      </c>
      <c r="I148" t="s">
        <v>0</v>
      </c>
      <c r="J148" t="str">
        <f t="shared" si="77"/>
        <v>[Python3](https://github.com/strengthen/LeetCode/blob/master/Python3/983.py)</v>
      </c>
      <c r="K148" t="s">
        <v>0</v>
      </c>
      <c r="L148" t="s">
        <v>2</v>
      </c>
      <c r="M148" t="s">
        <v>0</v>
      </c>
    </row>
    <row r="149" spans="1:13" x14ac:dyDescent="0.2">
      <c r="A149" t="s">
        <v>0</v>
      </c>
      <c r="B149">
        <v>982</v>
      </c>
      <c r="C149" t="s">
        <v>0</v>
      </c>
      <c r="D149" t="s">
        <v>46</v>
      </c>
      <c r="E149" t="s">
        <v>0</v>
      </c>
      <c r="F149" t="str">
        <f t="shared" si="75"/>
        <v>[C++](https://github.com/strengthen/LeetCode/blob/master/C%2B%2B/982.cpp)</v>
      </c>
      <c r="G149" t="s">
        <v>0</v>
      </c>
      <c r="H149" t="str">
        <f t="shared" si="76"/>
        <v>[Java](https://github.com/strengthen/LeetCode/blob/master/Java/982.java)</v>
      </c>
      <c r="I149" t="s">
        <v>0</v>
      </c>
      <c r="J149" t="str">
        <f t="shared" si="77"/>
        <v>[Python3](https://github.com/strengthen/LeetCode/blob/master/Python3/982.py)</v>
      </c>
      <c r="K149" t="s">
        <v>0</v>
      </c>
      <c r="L149" t="s">
        <v>16</v>
      </c>
      <c r="M149" t="s">
        <v>0</v>
      </c>
    </row>
    <row r="150" spans="1:13" x14ac:dyDescent="0.2">
      <c r="A150" t="s">
        <v>0</v>
      </c>
      <c r="B150">
        <v>981</v>
      </c>
      <c r="C150" t="s">
        <v>0</v>
      </c>
      <c r="D150" t="s">
        <v>47</v>
      </c>
      <c r="E150" t="s">
        <v>0</v>
      </c>
      <c r="F150" t="str">
        <f t="shared" si="75"/>
        <v>[C++](https://github.com/strengthen/LeetCode/blob/master/C%2B%2B/981.cpp)</v>
      </c>
      <c r="G150" t="s">
        <v>0</v>
      </c>
      <c r="H150" t="str">
        <f t="shared" si="76"/>
        <v>[Java](https://github.com/strengthen/LeetCode/blob/master/Java/981.java)</v>
      </c>
      <c r="I150" t="s">
        <v>0</v>
      </c>
      <c r="J150" t="str">
        <f t="shared" si="77"/>
        <v>[Python3](https://github.com/strengthen/LeetCode/blob/master/Python3/981.py)</v>
      </c>
      <c r="K150" t="s">
        <v>0</v>
      </c>
      <c r="L150" t="s">
        <v>2</v>
      </c>
      <c r="M150" t="s">
        <v>0</v>
      </c>
    </row>
    <row r="151" spans="1:13" x14ac:dyDescent="0.2">
      <c r="A151" t="s">
        <v>0</v>
      </c>
      <c r="B151">
        <v>980</v>
      </c>
      <c r="C151" t="s">
        <v>0</v>
      </c>
      <c r="D151" t="s">
        <v>48</v>
      </c>
      <c r="E151" t="s">
        <v>0</v>
      </c>
      <c r="F151" t="str">
        <f t="shared" si="75"/>
        <v>[C++](https://github.com/strengthen/LeetCode/blob/master/C%2B%2B/980.cpp)</v>
      </c>
      <c r="G151" t="s">
        <v>0</v>
      </c>
      <c r="H151" t="str">
        <f t="shared" si="76"/>
        <v>[Java](https://github.com/strengthen/LeetCode/blob/master/Java/980.java)</v>
      </c>
      <c r="I151" t="s">
        <v>0</v>
      </c>
      <c r="J151" t="str">
        <f t="shared" si="77"/>
        <v>[Python3](https://github.com/strengthen/LeetCode/blob/master/Python3/980.py)</v>
      </c>
      <c r="K151" t="s">
        <v>0</v>
      </c>
      <c r="L151" t="s">
        <v>16</v>
      </c>
      <c r="M151" t="s">
        <v>0</v>
      </c>
    </row>
    <row r="152" spans="1:13" x14ac:dyDescent="0.2">
      <c r="A152" t="s">
        <v>0</v>
      </c>
      <c r="B152">
        <v>979</v>
      </c>
      <c r="C152" t="s">
        <v>0</v>
      </c>
      <c r="D152" t="s">
        <v>49</v>
      </c>
      <c r="E152" t="s">
        <v>0</v>
      </c>
      <c r="F152" t="str">
        <f t="shared" si="75"/>
        <v>[C++](https://github.com/strengthen/LeetCode/blob/master/C%2B%2B/979.cpp)</v>
      </c>
      <c r="G152" t="s">
        <v>0</v>
      </c>
      <c r="H152" t="str">
        <f t="shared" si="76"/>
        <v>[Java](https://github.com/strengthen/LeetCode/blob/master/Java/979.java)</v>
      </c>
      <c r="I152" t="s">
        <v>0</v>
      </c>
      <c r="J152" t="str">
        <f t="shared" si="77"/>
        <v>[Python3](https://github.com/strengthen/LeetCode/blob/master/Python3/979.py)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978</v>
      </c>
      <c r="C153" t="s">
        <v>0</v>
      </c>
      <c r="D153" t="s">
        <v>50</v>
      </c>
      <c r="E153" t="s">
        <v>0</v>
      </c>
      <c r="F153" t="str">
        <f t="shared" si="75"/>
        <v>[C++](https://github.com/strengthen/LeetCode/blob/master/C%2B%2B/978.cpp)</v>
      </c>
      <c r="G153" t="s">
        <v>0</v>
      </c>
      <c r="H153" t="str">
        <f t="shared" si="76"/>
        <v>[Java](https://github.com/strengthen/LeetCode/blob/master/Java/978.java)</v>
      </c>
      <c r="I153" t="s">
        <v>0</v>
      </c>
      <c r="J153" t="str">
        <f t="shared" si="77"/>
        <v>[Python3](https://github.com/strengthen/LeetCode/blob/master/Python3/978.py)</v>
      </c>
      <c r="K153" t="s">
        <v>0</v>
      </c>
      <c r="L153" t="s">
        <v>2</v>
      </c>
      <c r="M153" t="s">
        <v>0</v>
      </c>
    </row>
    <row r="154" spans="1:13" x14ac:dyDescent="0.2">
      <c r="A154" t="s">
        <v>0</v>
      </c>
      <c r="B154">
        <v>977</v>
      </c>
      <c r="C154" t="s">
        <v>0</v>
      </c>
      <c r="D154" t="s">
        <v>51</v>
      </c>
      <c r="E154" t="s">
        <v>0</v>
      </c>
      <c r="F154" t="str">
        <f t="shared" si="75"/>
        <v>[C++](https://github.com/strengthen/LeetCode/blob/master/C%2B%2B/977.cpp)</v>
      </c>
      <c r="G154" t="s">
        <v>0</v>
      </c>
      <c r="H154" t="str">
        <f t="shared" si="76"/>
        <v>[Java](https://github.com/strengthen/LeetCode/blob/master/Java/977.java)</v>
      </c>
      <c r="I154" t="s">
        <v>0</v>
      </c>
      <c r="J154" t="str">
        <f t="shared" si="77"/>
        <v>[Python3](https://github.com/strengthen/LeetCode/blob/master/Python3/977.py)</v>
      </c>
      <c r="K154" t="s">
        <v>0</v>
      </c>
      <c r="L154" t="s">
        <v>5</v>
      </c>
      <c r="M154" t="s">
        <v>0</v>
      </c>
    </row>
    <row r="155" spans="1:13" x14ac:dyDescent="0.2">
      <c r="A155" t="s">
        <v>0</v>
      </c>
      <c r="B155">
        <v>976</v>
      </c>
      <c r="C155" t="s">
        <v>0</v>
      </c>
      <c r="D155" t="s">
        <v>52</v>
      </c>
      <c r="E155" t="s">
        <v>0</v>
      </c>
      <c r="F155" t="str">
        <f t="shared" si="75"/>
        <v>[C++](https://github.com/strengthen/LeetCode/blob/master/C%2B%2B/976.cpp)</v>
      </c>
      <c r="G155" t="s">
        <v>0</v>
      </c>
      <c r="H155" t="str">
        <f t="shared" si="76"/>
        <v>[Java](https://github.com/strengthen/LeetCode/blob/master/Java/976.java)</v>
      </c>
      <c r="I155" t="s">
        <v>0</v>
      </c>
      <c r="J155" t="str">
        <f t="shared" si="77"/>
        <v>[Python3](https://github.com/strengthen/LeetCode/blob/master/Python3/976.py)</v>
      </c>
      <c r="K155" t="s">
        <v>0</v>
      </c>
      <c r="L155" t="s">
        <v>5</v>
      </c>
      <c r="M155" t="s">
        <v>0</v>
      </c>
    </row>
    <row r="156" spans="1:13" x14ac:dyDescent="0.2">
      <c r="A156" t="s">
        <v>0</v>
      </c>
      <c r="B156">
        <v>975</v>
      </c>
      <c r="C156" t="s">
        <v>0</v>
      </c>
      <c r="D156" t="s">
        <v>53</v>
      </c>
      <c r="E156" t="s">
        <v>0</v>
      </c>
      <c r="F156" t="str">
        <f t="shared" si="75"/>
        <v>[C++](https://github.com/strengthen/LeetCode/blob/master/C%2B%2B/975.cpp)</v>
      </c>
      <c r="G156" t="s">
        <v>0</v>
      </c>
      <c r="H156" t="str">
        <f t="shared" si="76"/>
        <v>[Java](https://github.com/strengthen/LeetCode/blob/master/Java/975.java)</v>
      </c>
      <c r="I156" t="s">
        <v>0</v>
      </c>
      <c r="J156" t="str">
        <f t="shared" si="77"/>
        <v>[Python3](https://github.com/strengthen/LeetCode/blob/master/Python3/975.py)</v>
      </c>
      <c r="K156" t="s">
        <v>0</v>
      </c>
      <c r="L156" t="s">
        <v>16</v>
      </c>
      <c r="M156" t="s">
        <v>0</v>
      </c>
    </row>
    <row r="157" spans="1:13" x14ac:dyDescent="0.2">
      <c r="A157" t="s">
        <v>0</v>
      </c>
      <c r="B157">
        <v>974</v>
      </c>
      <c r="C157" t="s">
        <v>0</v>
      </c>
      <c r="D157" t="s">
        <v>54</v>
      </c>
      <c r="E157" t="s">
        <v>0</v>
      </c>
      <c r="F157" t="str">
        <f t="shared" si="75"/>
        <v>[C++](https://github.com/strengthen/LeetCode/blob/master/C%2B%2B/974.cpp)</v>
      </c>
      <c r="G157" t="s">
        <v>0</v>
      </c>
      <c r="H157" t="str">
        <f t="shared" si="76"/>
        <v>[Java](https://github.com/strengthen/LeetCode/blob/master/Java/974.java)</v>
      </c>
      <c r="I157" t="s">
        <v>0</v>
      </c>
      <c r="J157" t="str">
        <f t="shared" si="77"/>
        <v>[Python3](https://github.com/strengthen/LeetCode/blob/master/Python3/974.py)</v>
      </c>
      <c r="K157" t="s">
        <v>0</v>
      </c>
      <c r="L157" t="s">
        <v>2</v>
      </c>
      <c r="M157" t="s">
        <v>0</v>
      </c>
    </row>
    <row r="158" spans="1:13" x14ac:dyDescent="0.2">
      <c r="A158" t="s">
        <v>0</v>
      </c>
      <c r="B158">
        <v>973</v>
      </c>
      <c r="C158" t="s">
        <v>0</v>
      </c>
      <c r="D158" t="s">
        <v>55</v>
      </c>
      <c r="E158" t="s">
        <v>0</v>
      </c>
      <c r="F158" t="str">
        <f t="shared" si="75"/>
        <v>[C++](https://github.com/strengthen/LeetCode/blob/master/C%2B%2B/973.cpp)</v>
      </c>
      <c r="G158" t="s">
        <v>0</v>
      </c>
      <c r="H158" t="str">
        <f t="shared" si="76"/>
        <v>[Java](https://github.com/strengthen/LeetCode/blob/master/Java/973.java)</v>
      </c>
      <c r="I158" t="s">
        <v>0</v>
      </c>
      <c r="J158" t="str">
        <f t="shared" si="77"/>
        <v>[Python3](https://github.com/strengthen/LeetCode/blob/master/Python3/973.py)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972</v>
      </c>
      <c r="C159" t="s">
        <v>0</v>
      </c>
      <c r="D159" t="s">
        <v>56</v>
      </c>
      <c r="E159" t="s">
        <v>0</v>
      </c>
      <c r="F159" t="str">
        <f t="shared" si="75"/>
        <v>[C++](https://github.com/strengthen/LeetCode/blob/master/C%2B%2B/972.cpp)</v>
      </c>
      <c r="G159" t="s">
        <v>0</v>
      </c>
      <c r="H159" t="str">
        <f t="shared" si="76"/>
        <v>[Java](https://github.com/strengthen/LeetCode/blob/master/Java/972.java)</v>
      </c>
      <c r="I159" t="s">
        <v>0</v>
      </c>
      <c r="J159" t="str">
        <f t="shared" si="77"/>
        <v>[Python3](https://github.com/strengthen/LeetCode/blob/master/Python3/972.py)</v>
      </c>
      <c r="K159" t="s">
        <v>0</v>
      </c>
      <c r="L159" t="s">
        <v>16</v>
      </c>
      <c r="M159" t="s">
        <v>0</v>
      </c>
    </row>
    <row r="160" spans="1:13" x14ac:dyDescent="0.2">
      <c r="A160" t="s">
        <v>0</v>
      </c>
      <c r="B160">
        <v>971</v>
      </c>
      <c r="C160" t="s">
        <v>0</v>
      </c>
      <c r="D160" t="s">
        <v>57</v>
      </c>
      <c r="E160" t="s">
        <v>0</v>
      </c>
      <c r="F160" t="str">
        <f t="shared" si="75"/>
        <v>[C++](https://github.com/strengthen/LeetCode/blob/master/C%2B%2B/971.cpp)</v>
      </c>
      <c r="G160" t="s">
        <v>0</v>
      </c>
      <c r="H160" t="str">
        <f t="shared" si="76"/>
        <v>[Java](https://github.com/strengthen/LeetCode/blob/master/Java/971.java)</v>
      </c>
      <c r="I160" t="s">
        <v>0</v>
      </c>
      <c r="J160" t="str">
        <f t="shared" si="77"/>
        <v>[Python3](https://github.com/strengthen/LeetCode/blob/master/Python3/971.py)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970</v>
      </c>
      <c r="C161" t="s">
        <v>0</v>
      </c>
      <c r="D161" t="s">
        <v>58</v>
      </c>
      <c r="E161" t="s">
        <v>0</v>
      </c>
      <c r="F161" t="str">
        <f t="shared" si="75"/>
        <v>[C++](https://github.com/strengthen/LeetCode/blob/master/C%2B%2B/970.cpp)</v>
      </c>
      <c r="G161" t="s">
        <v>0</v>
      </c>
      <c r="H161" t="str">
        <f t="shared" si="76"/>
        <v>[Java](https://github.com/strengthen/LeetCode/blob/master/Java/970.java)</v>
      </c>
      <c r="I161" t="s">
        <v>0</v>
      </c>
      <c r="J161" t="str">
        <f t="shared" si="77"/>
        <v>[Python3](https://github.com/strengthen/LeetCode/blob/master/Python3/970.py)</v>
      </c>
      <c r="K161" t="s">
        <v>0</v>
      </c>
      <c r="L161" t="s">
        <v>5</v>
      </c>
      <c r="M161" t="s">
        <v>0</v>
      </c>
    </row>
    <row r="162" spans="1:13" x14ac:dyDescent="0.2">
      <c r="A162" t="s">
        <v>0</v>
      </c>
      <c r="B162">
        <v>969</v>
      </c>
      <c r="C162" t="s">
        <v>0</v>
      </c>
      <c r="D162" t="s">
        <v>59</v>
      </c>
      <c r="E162" t="s">
        <v>0</v>
      </c>
      <c r="F162" t="str">
        <f t="shared" si="75"/>
        <v>[C++](https://github.com/strengthen/LeetCode/blob/master/C%2B%2B/969.cpp)</v>
      </c>
      <c r="G162" t="s">
        <v>0</v>
      </c>
      <c r="H162" t="str">
        <f t="shared" si="76"/>
        <v>[Java](https://github.com/strengthen/LeetCode/blob/master/Java/969.java)</v>
      </c>
      <c r="I162" t="s">
        <v>0</v>
      </c>
      <c r="J162" t="str">
        <f t="shared" si="77"/>
        <v>[Python3](https://github.com/strengthen/LeetCode/blob/master/Python3/969.py)</v>
      </c>
      <c r="K162" t="s">
        <v>0</v>
      </c>
      <c r="L162" t="s">
        <v>2</v>
      </c>
      <c r="M162" t="s">
        <v>0</v>
      </c>
    </row>
    <row r="163" spans="1:13" x14ac:dyDescent="0.2">
      <c r="A163" t="s">
        <v>0</v>
      </c>
      <c r="B163">
        <v>968</v>
      </c>
      <c r="C163" t="s">
        <v>0</v>
      </c>
      <c r="D163" t="s">
        <v>60</v>
      </c>
      <c r="E163" t="s">
        <v>0</v>
      </c>
      <c r="F163" t="str">
        <f t="shared" si="75"/>
        <v>[C++](https://github.com/strengthen/LeetCode/blob/master/C%2B%2B/968.cpp)</v>
      </c>
      <c r="G163" t="s">
        <v>0</v>
      </c>
      <c r="H163" t="str">
        <f t="shared" si="76"/>
        <v>[Java](https://github.com/strengthen/LeetCode/blob/master/Java/968.java)</v>
      </c>
      <c r="I163" t="s">
        <v>0</v>
      </c>
      <c r="J163" t="str">
        <f t="shared" si="77"/>
        <v>[Python3](https://github.com/strengthen/LeetCode/blob/master/Python3/968.py)</v>
      </c>
      <c r="K163" t="s">
        <v>0</v>
      </c>
      <c r="L163" t="s">
        <v>16</v>
      </c>
      <c r="M163" t="s">
        <v>0</v>
      </c>
    </row>
    <row r="164" spans="1:13" x14ac:dyDescent="0.2">
      <c r="A164" t="s">
        <v>0</v>
      </c>
      <c r="B164">
        <v>967</v>
      </c>
      <c r="C164" t="s">
        <v>0</v>
      </c>
      <c r="D164" t="s">
        <v>61</v>
      </c>
      <c r="E164" t="s">
        <v>0</v>
      </c>
      <c r="F164" t="str">
        <f t="shared" ref="F164:F227" si="78">"[C++](https://github.com/strengthen/LeetCode/blob/master/C%2B%2B/"&amp;B164&amp;".cpp)"</f>
        <v>[C++](https://github.com/strengthen/LeetCode/blob/master/C%2B%2B/967.cpp)</v>
      </c>
      <c r="G164" t="s">
        <v>0</v>
      </c>
      <c r="H164" t="str">
        <f t="shared" ref="H164:H227" si="79">"[Java](https://github.com/strengthen/LeetCode/blob/master/Java/"&amp;B164&amp;".java)"</f>
        <v>[Java](https://github.com/strengthen/LeetCode/blob/master/Java/967.java)</v>
      </c>
      <c r="I164" t="s">
        <v>0</v>
      </c>
      <c r="J164" t="str">
        <f t="shared" ref="J164:J227" si="80">"[Python3](https://github.com/strengthen/LeetCode/blob/master/Python3/"&amp;B164&amp;".py)"</f>
        <v>[Python3](https://github.com/strengthen/LeetCode/blob/master/Python3/967.py)</v>
      </c>
      <c r="K164" t="s">
        <v>0</v>
      </c>
      <c r="L164" t="s">
        <v>2</v>
      </c>
      <c r="M164" t="s">
        <v>0</v>
      </c>
    </row>
    <row r="165" spans="1:13" x14ac:dyDescent="0.2">
      <c r="A165" t="s">
        <v>0</v>
      </c>
      <c r="B165">
        <v>966</v>
      </c>
      <c r="C165" t="s">
        <v>0</v>
      </c>
      <c r="D165" t="s">
        <v>62</v>
      </c>
      <c r="E165" t="s">
        <v>0</v>
      </c>
      <c r="F165" t="str">
        <f t="shared" si="78"/>
        <v>[C++](https://github.com/strengthen/LeetCode/blob/master/C%2B%2B/966.cpp)</v>
      </c>
      <c r="G165" t="s">
        <v>0</v>
      </c>
      <c r="H165" t="str">
        <f t="shared" si="79"/>
        <v>[Java](https://github.com/strengthen/LeetCode/blob/master/Java/966.java)</v>
      </c>
      <c r="I165" t="s">
        <v>0</v>
      </c>
      <c r="J165" t="str">
        <f t="shared" si="80"/>
        <v>[Python3](https://github.com/strengthen/LeetCode/blob/master/Python3/966.py)</v>
      </c>
      <c r="K165" t="s">
        <v>0</v>
      </c>
      <c r="L165" t="s">
        <v>2</v>
      </c>
      <c r="M165" t="s">
        <v>0</v>
      </c>
    </row>
    <row r="166" spans="1:13" x14ac:dyDescent="0.2">
      <c r="A166" t="s">
        <v>0</v>
      </c>
      <c r="B166">
        <v>965</v>
      </c>
      <c r="C166" t="s">
        <v>0</v>
      </c>
      <c r="D166" t="s">
        <v>63</v>
      </c>
      <c r="E166" t="s">
        <v>0</v>
      </c>
      <c r="F166" t="str">
        <f t="shared" si="78"/>
        <v>[C++](https://github.com/strengthen/LeetCode/blob/master/C%2B%2B/965.cpp)</v>
      </c>
      <c r="G166" t="s">
        <v>0</v>
      </c>
      <c r="H166" t="str">
        <f t="shared" si="79"/>
        <v>[Java](https://github.com/strengthen/LeetCode/blob/master/Java/965.java)</v>
      </c>
      <c r="I166" t="s">
        <v>0</v>
      </c>
      <c r="J166" t="str">
        <f t="shared" si="80"/>
        <v>[Python3](https://github.com/strengthen/LeetCode/blob/master/Python3/965.py)</v>
      </c>
      <c r="K166" t="s">
        <v>0</v>
      </c>
      <c r="L166" t="s">
        <v>5</v>
      </c>
      <c r="M166" t="s">
        <v>0</v>
      </c>
    </row>
    <row r="167" spans="1:13" x14ac:dyDescent="0.2">
      <c r="A167" t="s">
        <v>0</v>
      </c>
      <c r="B167">
        <v>964</v>
      </c>
      <c r="C167" t="s">
        <v>0</v>
      </c>
      <c r="D167" t="s">
        <v>64</v>
      </c>
      <c r="E167" t="s">
        <v>0</v>
      </c>
      <c r="F167" t="str">
        <f t="shared" si="78"/>
        <v>[C++](https://github.com/strengthen/LeetCode/blob/master/C%2B%2B/964.cpp)</v>
      </c>
      <c r="G167" t="s">
        <v>0</v>
      </c>
      <c r="H167" t="str">
        <f t="shared" si="79"/>
        <v>[Java](https://github.com/strengthen/LeetCode/blob/master/Java/964.java)</v>
      </c>
      <c r="I167" t="s">
        <v>0</v>
      </c>
      <c r="J167" t="str">
        <f t="shared" si="80"/>
        <v>[Python3](https://github.com/strengthen/LeetCode/blob/master/Python3/964.py)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963</v>
      </c>
      <c r="C168" t="s">
        <v>0</v>
      </c>
      <c r="D168" t="s">
        <v>65</v>
      </c>
      <c r="E168" t="s">
        <v>0</v>
      </c>
      <c r="F168" t="str">
        <f t="shared" si="78"/>
        <v>[C++](https://github.com/strengthen/LeetCode/blob/master/C%2B%2B/963.cpp)</v>
      </c>
      <c r="G168" t="s">
        <v>0</v>
      </c>
      <c r="H168" t="str">
        <f t="shared" si="79"/>
        <v>[Java](https://github.com/strengthen/LeetCode/blob/master/Java/963.java)</v>
      </c>
      <c r="I168" t="s">
        <v>0</v>
      </c>
      <c r="J168" t="str">
        <f t="shared" si="80"/>
        <v>[Python3](https://github.com/strengthen/LeetCode/blob/master/Python3/963.py)</v>
      </c>
      <c r="K168" t="s">
        <v>0</v>
      </c>
      <c r="L168" t="s">
        <v>2</v>
      </c>
      <c r="M168" t="s">
        <v>0</v>
      </c>
    </row>
    <row r="169" spans="1:13" x14ac:dyDescent="0.2">
      <c r="A169" t="s">
        <v>0</v>
      </c>
      <c r="B169">
        <v>962</v>
      </c>
      <c r="C169" t="s">
        <v>0</v>
      </c>
      <c r="D169" t="s">
        <v>66</v>
      </c>
      <c r="E169" t="s">
        <v>0</v>
      </c>
      <c r="F169" t="str">
        <f t="shared" si="78"/>
        <v>[C++](https://github.com/strengthen/LeetCode/blob/master/C%2B%2B/962.cpp)</v>
      </c>
      <c r="G169" t="s">
        <v>0</v>
      </c>
      <c r="H169" t="str">
        <f t="shared" si="79"/>
        <v>[Java](https://github.com/strengthen/LeetCode/blob/master/Java/962.java)</v>
      </c>
      <c r="I169" t="s">
        <v>0</v>
      </c>
      <c r="J169" t="str">
        <f t="shared" si="80"/>
        <v>[Python3](https://github.com/strengthen/LeetCode/blob/master/Python3/962.py)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961</v>
      </c>
      <c r="C170" t="s">
        <v>0</v>
      </c>
      <c r="D170" t="s">
        <v>67</v>
      </c>
      <c r="E170" t="s">
        <v>0</v>
      </c>
      <c r="F170" t="str">
        <f t="shared" si="78"/>
        <v>[C++](https://github.com/strengthen/LeetCode/blob/master/C%2B%2B/961.cpp)</v>
      </c>
      <c r="G170" t="s">
        <v>0</v>
      </c>
      <c r="H170" t="str">
        <f t="shared" si="79"/>
        <v>[Java](https://github.com/strengthen/LeetCode/blob/master/Java/961.java)</v>
      </c>
      <c r="I170" t="s">
        <v>0</v>
      </c>
      <c r="J170" t="str">
        <f t="shared" si="80"/>
        <v>[Python3](https://github.com/strengthen/LeetCode/blob/master/Python3/961.py)</v>
      </c>
      <c r="K170" t="s">
        <v>0</v>
      </c>
      <c r="L170" t="s">
        <v>5</v>
      </c>
      <c r="M170" t="s">
        <v>0</v>
      </c>
    </row>
    <row r="171" spans="1:13" x14ac:dyDescent="0.2">
      <c r="A171" t="s">
        <v>0</v>
      </c>
      <c r="B171">
        <v>960</v>
      </c>
      <c r="C171" t="s">
        <v>0</v>
      </c>
      <c r="D171" t="s">
        <v>68</v>
      </c>
      <c r="E171" t="s">
        <v>0</v>
      </c>
      <c r="F171" t="str">
        <f t="shared" si="78"/>
        <v>[C++](https://github.com/strengthen/LeetCode/blob/master/C%2B%2B/960.cpp)</v>
      </c>
      <c r="G171" t="s">
        <v>0</v>
      </c>
      <c r="H171" t="str">
        <f t="shared" si="79"/>
        <v>[Java](https://github.com/strengthen/LeetCode/blob/master/Java/960.java)</v>
      </c>
      <c r="I171" t="s">
        <v>0</v>
      </c>
      <c r="J171" t="str">
        <f t="shared" si="80"/>
        <v>[Python3](https://github.com/strengthen/LeetCode/blob/master/Python3/960.py)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959</v>
      </c>
      <c r="C172" t="s">
        <v>0</v>
      </c>
      <c r="D172" t="s">
        <v>69</v>
      </c>
      <c r="E172" t="s">
        <v>0</v>
      </c>
      <c r="F172" t="str">
        <f t="shared" si="78"/>
        <v>[C++](https://github.com/strengthen/LeetCode/blob/master/C%2B%2B/959.cpp)</v>
      </c>
      <c r="G172" t="s">
        <v>0</v>
      </c>
      <c r="H172" t="str">
        <f t="shared" si="79"/>
        <v>[Java](https://github.com/strengthen/LeetCode/blob/master/Java/959.java)</v>
      </c>
      <c r="I172" t="s">
        <v>0</v>
      </c>
      <c r="J172" t="str">
        <f t="shared" si="80"/>
        <v>[Python3](https://github.com/strengthen/LeetCode/blob/master/Python3/959.py)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958</v>
      </c>
      <c r="C173" t="s">
        <v>0</v>
      </c>
      <c r="D173" t="s">
        <v>70</v>
      </c>
      <c r="E173" t="s">
        <v>0</v>
      </c>
      <c r="F173" t="str">
        <f t="shared" si="78"/>
        <v>[C++](https://github.com/strengthen/LeetCode/blob/master/C%2B%2B/958.cpp)</v>
      </c>
      <c r="G173" t="s">
        <v>0</v>
      </c>
      <c r="H173" t="str">
        <f t="shared" si="79"/>
        <v>[Java](https://github.com/strengthen/LeetCode/blob/master/Java/958.java)</v>
      </c>
      <c r="I173" t="s">
        <v>0</v>
      </c>
      <c r="J173" t="str">
        <f t="shared" si="80"/>
        <v>[Python3](https://github.com/strengthen/LeetCode/blob/master/Python3/958.py)</v>
      </c>
      <c r="K173" t="s">
        <v>0</v>
      </c>
      <c r="L173" t="s">
        <v>2</v>
      </c>
      <c r="M173" t="s">
        <v>0</v>
      </c>
    </row>
    <row r="174" spans="1:13" x14ac:dyDescent="0.2">
      <c r="A174" t="s">
        <v>0</v>
      </c>
      <c r="B174">
        <v>957</v>
      </c>
      <c r="C174" t="s">
        <v>0</v>
      </c>
      <c r="D174" t="s">
        <v>71</v>
      </c>
      <c r="E174" t="s">
        <v>0</v>
      </c>
      <c r="F174" t="str">
        <f t="shared" si="78"/>
        <v>[C++](https://github.com/strengthen/LeetCode/blob/master/C%2B%2B/957.cpp)</v>
      </c>
      <c r="G174" t="s">
        <v>0</v>
      </c>
      <c r="H174" t="str">
        <f t="shared" si="79"/>
        <v>[Java](https://github.com/strengthen/LeetCode/blob/master/Java/957.java)</v>
      </c>
      <c r="I174" t="s">
        <v>0</v>
      </c>
      <c r="J174" t="str">
        <f t="shared" si="80"/>
        <v>[Python3](https://github.com/strengthen/LeetCode/blob/master/Python3/957.py)</v>
      </c>
      <c r="K174" t="s">
        <v>0</v>
      </c>
      <c r="L174" t="s">
        <v>2</v>
      </c>
      <c r="M174" t="s">
        <v>0</v>
      </c>
    </row>
    <row r="175" spans="1:13" x14ac:dyDescent="0.2">
      <c r="A175" t="s">
        <v>0</v>
      </c>
      <c r="B175">
        <v>956</v>
      </c>
      <c r="C175" t="s">
        <v>0</v>
      </c>
      <c r="D175" t="s">
        <v>72</v>
      </c>
      <c r="E175" t="s">
        <v>0</v>
      </c>
      <c r="F175" t="str">
        <f t="shared" si="78"/>
        <v>[C++](https://github.com/strengthen/LeetCode/blob/master/C%2B%2B/956.cpp)</v>
      </c>
      <c r="G175" t="s">
        <v>0</v>
      </c>
      <c r="H175" t="str">
        <f t="shared" si="79"/>
        <v>[Java](https://github.com/strengthen/LeetCode/blob/master/Java/956.java)</v>
      </c>
      <c r="I175" t="s">
        <v>0</v>
      </c>
      <c r="J175" t="str">
        <f t="shared" si="80"/>
        <v>[Python3](https://github.com/strengthen/LeetCode/blob/master/Python3/956.py)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955</v>
      </c>
      <c r="C176" t="s">
        <v>0</v>
      </c>
      <c r="D176" t="s">
        <v>73</v>
      </c>
      <c r="E176" t="s">
        <v>0</v>
      </c>
      <c r="F176" t="str">
        <f t="shared" si="78"/>
        <v>[C++](https://github.com/strengthen/LeetCode/blob/master/C%2B%2B/955.cpp)</v>
      </c>
      <c r="G176" t="s">
        <v>0</v>
      </c>
      <c r="H176" t="str">
        <f t="shared" si="79"/>
        <v>[Java](https://github.com/strengthen/LeetCode/blob/master/Java/955.java)</v>
      </c>
      <c r="I176" t="s">
        <v>0</v>
      </c>
      <c r="J176" t="str">
        <f t="shared" si="80"/>
        <v>[Python3](https://github.com/strengthen/LeetCode/blob/master/Python3/955.py)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954</v>
      </c>
      <c r="C177" t="s">
        <v>0</v>
      </c>
      <c r="D177" t="s">
        <v>74</v>
      </c>
      <c r="E177" t="s">
        <v>0</v>
      </c>
      <c r="F177" t="str">
        <f t="shared" si="78"/>
        <v>[C++](https://github.com/strengthen/LeetCode/blob/master/C%2B%2B/954.cpp)</v>
      </c>
      <c r="G177" t="s">
        <v>0</v>
      </c>
      <c r="H177" t="str">
        <f t="shared" si="79"/>
        <v>[Java](https://github.com/strengthen/LeetCode/blob/master/Java/954.java)</v>
      </c>
      <c r="I177" t="s">
        <v>0</v>
      </c>
      <c r="J177" t="str">
        <f t="shared" si="80"/>
        <v>[Python3](https://github.com/strengthen/LeetCode/blob/master/Python3/954.py)</v>
      </c>
      <c r="K177" t="s">
        <v>0</v>
      </c>
      <c r="L177" t="s">
        <v>2</v>
      </c>
      <c r="M177" t="s">
        <v>0</v>
      </c>
    </row>
    <row r="178" spans="1:13" x14ac:dyDescent="0.2">
      <c r="A178" t="s">
        <v>0</v>
      </c>
      <c r="B178">
        <v>953</v>
      </c>
      <c r="C178" t="s">
        <v>0</v>
      </c>
      <c r="D178" t="s">
        <v>75</v>
      </c>
      <c r="E178" t="s">
        <v>0</v>
      </c>
      <c r="F178" t="str">
        <f t="shared" si="78"/>
        <v>[C++](https://github.com/strengthen/LeetCode/blob/master/C%2B%2B/953.cpp)</v>
      </c>
      <c r="G178" t="s">
        <v>0</v>
      </c>
      <c r="H178" t="str">
        <f t="shared" si="79"/>
        <v>[Java](https://github.com/strengthen/LeetCode/blob/master/Java/953.java)</v>
      </c>
      <c r="I178" t="s">
        <v>0</v>
      </c>
      <c r="J178" t="str">
        <f t="shared" si="80"/>
        <v>[Python3](https://github.com/strengthen/LeetCode/blob/master/Python3/953.py)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952</v>
      </c>
      <c r="C179" t="s">
        <v>0</v>
      </c>
      <c r="D179" t="s">
        <v>76</v>
      </c>
      <c r="E179" t="s">
        <v>0</v>
      </c>
      <c r="F179" t="str">
        <f t="shared" si="78"/>
        <v>[C++](https://github.com/strengthen/LeetCode/blob/master/C%2B%2B/952.cpp)</v>
      </c>
      <c r="G179" t="s">
        <v>0</v>
      </c>
      <c r="H179" t="str">
        <f t="shared" si="79"/>
        <v>[Java](https://github.com/strengthen/LeetCode/blob/master/Java/952.java)</v>
      </c>
      <c r="I179" t="s">
        <v>0</v>
      </c>
      <c r="J179" t="str">
        <f t="shared" si="80"/>
        <v>[Python3](https://github.com/strengthen/LeetCode/blob/master/Python3/952.py)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951</v>
      </c>
      <c r="C180" t="s">
        <v>0</v>
      </c>
      <c r="D180" t="s">
        <v>77</v>
      </c>
      <c r="E180" t="s">
        <v>0</v>
      </c>
      <c r="F180" t="str">
        <f t="shared" si="78"/>
        <v>[C++](https://github.com/strengthen/LeetCode/blob/master/C%2B%2B/951.cpp)</v>
      </c>
      <c r="G180" t="s">
        <v>0</v>
      </c>
      <c r="H180" t="str">
        <f t="shared" si="79"/>
        <v>[Java](https://github.com/strengthen/LeetCode/blob/master/Java/951.java)</v>
      </c>
      <c r="I180" t="s">
        <v>0</v>
      </c>
      <c r="J180" t="str">
        <f t="shared" si="80"/>
        <v>[Python3](https://github.com/strengthen/LeetCode/blob/master/Python3/951.py)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950</v>
      </c>
      <c r="C181" t="s">
        <v>0</v>
      </c>
      <c r="D181" t="s">
        <v>78</v>
      </c>
      <c r="E181" t="s">
        <v>0</v>
      </c>
      <c r="F181" t="str">
        <f t="shared" si="78"/>
        <v>[C++](https://github.com/strengthen/LeetCode/blob/master/C%2B%2B/950.cpp)</v>
      </c>
      <c r="G181" t="s">
        <v>0</v>
      </c>
      <c r="H181" t="str">
        <f t="shared" si="79"/>
        <v>[Java](https://github.com/strengthen/LeetCode/blob/master/Java/950.java)</v>
      </c>
      <c r="I181" t="s">
        <v>0</v>
      </c>
      <c r="J181" t="str">
        <f t="shared" si="80"/>
        <v>[Python3](https://github.com/strengthen/LeetCode/blob/master/Python3/950.py)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949</v>
      </c>
      <c r="C182" t="s">
        <v>0</v>
      </c>
      <c r="D182" t="s">
        <v>79</v>
      </c>
      <c r="E182" t="s">
        <v>0</v>
      </c>
      <c r="F182" t="str">
        <f t="shared" si="78"/>
        <v>[C++](https://github.com/strengthen/LeetCode/blob/master/C%2B%2B/949.cpp)</v>
      </c>
      <c r="G182" t="s">
        <v>0</v>
      </c>
      <c r="H182" t="str">
        <f t="shared" si="79"/>
        <v>[Java](https://github.com/strengthen/LeetCode/blob/master/Java/949.java)</v>
      </c>
      <c r="I182" t="s">
        <v>0</v>
      </c>
      <c r="J182" t="str">
        <f t="shared" si="80"/>
        <v>[Python3](https://github.com/strengthen/LeetCode/blob/master/Python3/949.py)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948</v>
      </c>
      <c r="C183" t="s">
        <v>0</v>
      </c>
      <c r="D183" t="s">
        <v>80</v>
      </c>
      <c r="E183" t="s">
        <v>0</v>
      </c>
      <c r="F183" t="str">
        <f t="shared" si="78"/>
        <v>[C++](https://github.com/strengthen/LeetCode/blob/master/C%2B%2B/948.cpp)</v>
      </c>
      <c r="G183" t="s">
        <v>0</v>
      </c>
      <c r="H183" t="str">
        <f t="shared" si="79"/>
        <v>[Java](https://github.com/strengthen/LeetCode/blob/master/Java/948.java)</v>
      </c>
      <c r="I183" t="s">
        <v>0</v>
      </c>
      <c r="J183" t="str">
        <f t="shared" si="80"/>
        <v>[Python3](https://github.com/strengthen/LeetCode/blob/master/Python3/948.py)</v>
      </c>
      <c r="K183" t="s">
        <v>0</v>
      </c>
      <c r="L183" t="s">
        <v>2</v>
      </c>
      <c r="M183" t="s">
        <v>0</v>
      </c>
    </row>
    <row r="184" spans="1:13" x14ac:dyDescent="0.2">
      <c r="A184" t="s">
        <v>0</v>
      </c>
      <c r="B184">
        <v>947</v>
      </c>
      <c r="C184" t="s">
        <v>0</v>
      </c>
      <c r="D184" t="s">
        <v>81</v>
      </c>
      <c r="E184" t="s">
        <v>0</v>
      </c>
      <c r="F184" t="str">
        <f t="shared" si="78"/>
        <v>[C++](https://github.com/strengthen/LeetCode/blob/master/C%2B%2B/947.cpp)</v>
      </c>
      <c r="G184" t="s">
        <v>0</v>
      </c>
      <c r="H184" t="str">
        <f t="shared" si="79"/>
        <v>[Java](https://github.com/strengthen/LeetCode/blob/master/Java/947.java)</v>
      </c>
      <c r="I184" t="s">
        <v>0</v>
      </c>
      <c r="J184" t="str">
        <f t="shared" si="80"/>
        <v>[Python3](https://github.com/strengthen/LeetCode/blob/master/Python3/947.py)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946</v>
      </c>
      <c r="C185" t="s">
        <v>0</v>
      </c>
      <c r="D185" t="s">
        <v>82</v>
      </c>
      <c r="E185" t="s">
        <v>0</v>
      </c>
      <c r="F185" t="str">
        <f t="shared" si="78"/>
        <v>[C++](https://github.com/strengthen/LeetCode/blob/master/C%2B%2B/946.cpp)</v>
      </c>
      <c r="G185" t="s">
        <v>0</v>
      </c>
      <c r="H185" t="str">
        <f t="shared" si="79"/>
        <v>[Java](https://github.com/strengthen/LeetCode/blob/master/Java/946.java)</v>
      </c>
      <c r="I185" t="s">
        <v>0</v>
      </c>
      <c r="J185" t="str">
        <f t="shared" si="80"/>
        <v>[Python3](https://github.com/strengthen/LeetCode/blob/master/Python3/946.py)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945</v>
      </c>
      <c r="C186" t="s">
        <v>0</v>
      </c>
      <c r="D186" t="s">
        <v>83</v>
      </c>
      <c r="E186" t="s">
        <v>0</v>
      </c>
      <c r="F186" t="str">
        <f t="shared" si="78"/>
        <v>[C++](https://github.com/strengthen/LeetCode/blob/master/C%2B%2B/945.cpp)</v>
      </c>
      <c r="G186" t="s">
        <v>0</v>
      </c>
      <c r="H186" t="str">
        <f t="shared" si="79"/>
        <v>[Java](https://github.com/strengthen/LeetCode/blob/master/Java/945.java)</v>
      </c>
      <c r="I186" t="s">
        <v>0</v>
      </c>
      <c r="J186" t="str">
        <f t="shared" si="80"/>
        <v>[Python3](https://github.com/strengthen/LeetCode/blob/master/Python3/945.py)</v>
      </c>
      <c r="K186" t="s">
        <v>0</v>
      </c>
      <c r="L186" t="s">
        <v>2</v>
      </c>
      <c r="M186" t="s">
        <v>0</v>
      </c>
    </row>
    <row r="187" spans="1:13" x14ac:dyDescent="0.2">
      <c r="A187" t="s">
        <v>0</v>
      </c>
      <c r="B187">
        <v>944</v>
      </c>
      <c r="C187" t="s">
        <v>0</v>
      </c>
      <c r="D187" t="s">
        <v>84</v>
      </c>
      <c r="E187" t="s">
        <v>0</v>
      </c>
      <c r="F187" t="str">
        <f t="shared" si="78"/>
        <v>[C++](https://github.com/strengthen/LeetCode/blob/master/C%2B%2B/944.cpp)</v>
      </c>
      <c r="G187" t="s">
        <v>0</v>
      </c>
      <c r="H187" t="str">
        <f t="shared" si="79"/>
        <v>[Java](https://github.com/strengthen/LeetCode/blob/master/Java/944.java)</v>
      </c>
      <c r="I187" t="s">
        <v>0</v>
      </c>
      <c r="J187" t="str">
        <f t="shared" si="80"/>
        <v>[Python3](https://github.com/strengthen/LeetCode/blob/master/Python3/944.py)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943</v>
      </c>
      <c r="C188" t="s">
        <v>0</v>
      </c>
      <c r="D188" t="s">
        <v>85</v>
      </c>
      <c r="E188" t="s">
        <v>0</v>
      </c>
      <c r="F188" t="str">
        <f t="shared" si="78"/>
        <v>[C++](https://github.com/strengthen/LeetCode/blob/master/C%2B%2B/943.cpp)</v>
      </c>
      <c r="G188" t="s">
        <v>0</v>
      </c>
      <c r="H188" t="str">
        <f t="shared" si="79"/>
        <v>[Java](https://github.com/strengthen/LeetCode/blob/master/Java/943.java)</v>
      </c>
      <c r="I188" t="s">
        <v>0</v>
      </c>
      <c r="J188" t="str">
        <f t="shared" si="80"/>
        <v>[Python3](https://github.com/strengthen/LeetCode/blob/master/Python3/943.py)</v>
      </c>
      <c r="K188" t="s">
        <v>0</v>
      </c>
      <c r="L188" t="s">
        <v>16</v>
      </c>
      <c r="M188" t="s">
        <v>0</v>
      </c>
    </row>
    <row r="189" spans="1:13" x14ac:dyDescent="0.2">
      <c r="A189" t="s">
        <v>0</v>
      </c>
      <c r="B189">
        <v>942</v>
      </c>
      <c r="C189" t="s">
        <v>0</v>
      </c>
      <c r="D189" t="s">
        <v>86</v>
      </c>
      <c r="E189" t="s">
        <v>0</v>
      </c>
      <c r="F189" t="str">
        <f t="shared" si="78"/>
        <v>[C++](https://github.com/strengthen/LeetCode/blob/master/C%2B%2B/942.cpp)</v>
      </c>
      <c r="G189" t="s">
        <v>0</v>
      </c>
      <c r="H189" t="str">
        <f t="shared" si="79"/>
        <v>[Java](https://github.com/strengthen/LeetCode/blob/master/Java/942.java)</v>
      </c>
      <c r="I189" t="s">
        <v>0</v>
      </c>
      <c r="J189" t="str">
        <f t="shared" si="80"/>
        <v>[Python3](https://github.com/strengthen/LeetCode/blob/master/Python3/942.py)</v>
      </c>
      <c r="K189" t="s">
        <v>0</v>
      </c>
      <c r="L189" t="s">
        <v>5</v>
      </c>
      <c r="M189" t="s">
        <v>0</v>
      </c>
    </row>
    <row r="190" spans="1:13" x14ac:dyDescent="0.2">
      <c r="A190" t="s">
        <v>0</v>
      </c>
      <c r="B190">
        <v>941</v>
      </c>
      <c r="C190" t="s">
        <v>0</v>
      </c>
      <c r="D190" t="s">
        <v>87</v>
      </c>
      <c r="E190" t="s">
        <v>0</v>
      </c>
      <c r="F190" t="str">
        <f t="shared" si="78"/>
        <v>[C++](https://github.com/strengthen/LeetCode/blob/master/C%2B%2B/941.cpp)</v>
      </c>
      <c r="G190" t="s">
        <v>0</v>
      </c>
      <c r="H190" t="str">
        <f t="shared" si="79"/>
        <v>[Java](https://github.com/strengthen/LeetCode/blob/master/Java/941.java)</v>
      </c>
      <c r="I190" t="s">
        <v>0</v>
      </c>
      <c r="J190" t="str">
        <f t="shared" si="80"/>
        <v>[Python3](https://github.com/strengthen/LeetCode/blob/master/Python3/941.py)</v>
      </c>
      <c r="K190" t="s">
        <v>0</v>
      </c>
      <c r="L190" t="s">
        <v>5</v>
      </c>
      <c r="M190" t="s">
        <v>0</v>
      </c>
    </row>
    <row r="191" spans="1:13" x14ac:dyDescent="0.2">
      <c r="A191" t="s">
        <v>0</v>
      </c>
      <c r="B191">
        <v>940</v>
      </c>
      <c r="C191" t="s">
        <v>0</v>
      </c>
      <c r="D191" t="s">
        <v>88</v>
      </c>
      <c r="E191" t="s">
        <v>0</v>
      </c>
      <c r="F191" t="str">
        <f t="shared" si="78"/>
        <v>[C++](https://github.com/strengthen/LeetCode/blob/master/C%2B%2B/940.cpp)</v>
      </c>
      <c r="G191" t="s">
        <v>0</v>
      </c>
      <c r="H191" t="str">
        <f t="shared" si="79"/>
        <v>[Java](https://github.com/strengthen/LeetCode/blob/master/Java/940.java)</v>
      </c>
      <c r="I191" t="s">
        <v>0</v>
      </c>
      <c r="J191" t="str">
        <f t="shared" si="80"/>
        <v>[Python3](https://github.com/strengthen/LeetCode/blob/master/Python3/940.py)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939</v>
      </c>
      <c r="C192" t="s">
        <v>0</v>
      </c>
      <c r="D192" t="s">
        <v>89</v>
      </c>
      <c r="E192" t="s">
        <v>0</v>
      </c>
      <c r="F192" t="str">
        <f t="shared" si="78"/>
        <v>[C++](https://github.com/strengthen/LeetCode/blob/master/C%2B%2B/939.cpp)</v>
      </c>
      <c r="G192" t="s">
        <v>0</v>
      </c>
      <c r="H192" t="str">
        <f t="shared" si="79"/>
        <v>[Java](https://github.com/strengthen/LeetCode/blob/master/Java/939.java)</v>
      </c>
      <c r="I192" t="s">
        <v>0</v>
      </c>
      <c r="J192" t="str">
        <f t="shared" si="80"/>
        <v>[Python3](https://github.com/strengthen/LeetCode/blob/master/Python3/939.py)</v>
      </c>
      <c r="K192" t="s">
        <v>0</v>
      </c>
      <c r="L192" t="s">
        <v>2</v>
      </c>
      <c r="M192" t="s">
        <v>0</v>
      </c>
    </row>
    <row r="193" spans="1:13" x14ac:dyDescent="0.2">
      <c r="A193" t="s">
        <v>0</v>
      </c>
      <c r="B193">
        <v>938</v>
      </c>
      <c r="C193" t="s">
        <v>0</v>
      </c>
      <c r="D193" t="s">
        <v>90</v>
      </c>
      <c r="E193" t="s">
        <v>0</v>
      </c>
      <c r="F193" t="str">
        <f t="shared" si="78"/>
        <v>[C++](https://github.com/strengthen/LeetCode/blob/master/C%2B%2B/938.cpp)</v>
      </c>
      <c r="G193" t="s">
        <v>0</v>
      </c>
      <c r="H193" t="str">
        <f t="shared" si="79"/>
        <v>[Java](https://github.com/strengthen/LeetCode/blob/master/Java/938.java)</v>
      </c>
      <c r="I193" t="s">
        <v>0</v>
      </c>
      <c r="J193" t="str">
        <f t="shared" si="80"/>
        <v>[Python3](https://github.com/strengthen/LeetCode/blob/master/Python3/938.py)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937</v>
      </c>
      <c r="C194" t="s">
        <v>0</v>
      </c>
      <c r="D194" t="s">
        <v>91</v>
      </c>
      <c r="E194" t="s">
        <v>0</v>
      </c>
      <c r="F194" t="str">
        <f t="shared" si="78"/>
        <v>[C++](https://github.com/strengthen/LeetCode/blob/master/C%2B%2B/937.cpp)</v>
      </c>
      <c r="G194" t="s">
        <v>0</v>
      </c>
      <c r="H194" t="str">
        <f t="shared" si="79"/>
        <v>[Java](https://github.com/strengthen/LeetCode/blob/master/Java/937.java)</v>
      </c>
      <c r="I194" t="s">
        <v>0</v>
      </c>
      <c r="J194" t="str">
        <f t="shared" si="80"/>
        <v>[Python3](https://github.com/strengthen/LeetCode/blob/master/Python3/937.py)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936</v>
      </c>
      <c r="C195" t="s">
        <v>0</v>
      </c>
      <c r="D195" t="s">
        <v>92</v>
      </c>
      <c r="E195" t="s">
        <v>0</v>
      </c>
      <c r="F195" t="str">
        <f t="shared" si="78"/>
        <v>[C++](https://github.com/strengthen/LeetCode/blob/master/C%2B%2B/936.cpp)</v>
      </c>
      <c r="G195" t="s">
        <v>0</v>
      </c>
      <c r="H195" t="str">
        <f t="shared" si="79"/>
        <v>[Java](https://github.com/strengthen/LeetCode/blob/master/Java/936.java)</v>
      </c>
      <c r="I195" t="s">
        <v>0</v>
      </c>
      <c r="J195" t="str">
        <f t="shared" si="80"/>
        <v>[Python3](https://github.com/strengthen/LeetCode/blob/master/Python3/936.py)</v>
      </c>
      <c r="K195" t="s">
        <v>0</v>
      </c>
      <c r="L195" t="s">
        <v>16</v>
      </c>
      <c r="M195" t="s">
        <v>0</v>
      </c>
    </row>
    <row r="196" spans="1:13" x14ac:dyDescent="0.2">
      <c r="A196" t="s">
        <v>0</v>
      </c>
      <c r="B196">
        <v>935</v>
      </c>
      <c r="C196" t="s">
        <v>0</v>
      </c>
      <c r="D196" t="s">
        <v>93</v>
      </c>
      <c r="E196" t="s">
        <v>0</v>
      </c>
      <c r="F196" t="str">
        <f t="shared" si="78"/>
        <v>[C++](https://github.com/strengthen/LeetCode/blob/master/C%2B%2B/935.cpp)</v>
      </c>
      <c r="G196" t="s">
        <v>0</v>
      </c>
      <c r="H196" t="str">
        <f t="shared" si="79"/>
        <v>[Java](https://github.com/strengthen/LeetCode/blob/master/Java/935.java)</v>
      </c>
      <c r="I196" t="s">
        <v>0</v>
      </c>
      <c r="J196" t="str">
        <f t="shared" si="80"/>
        <v>[Python3](https://github.com/strengthen/LeetCode/blob/master/Python3/935.py)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934</v>
      </c>
      <c r="C197" t="s">
        <v>0</v>
      </c>
      <c r="D197" t="s">
        <v>94</v>
      </c>
      <c r="E197" t="s">
        <v>0</v>
      </c>
      <c r="F197" t="str">
        <f t="shared" si="78"/>
        <v>[C++](https://github.com/strengthen/LeetCode/blob/master/C%2B%2B/934.cpp)</v>
      </c>
      <c r="G197" t="s">
        <v>0</v>
      </c>
      <c r="H197" t="str">
        <f t="shared" si="79"/>
        <v>[Java](https://github.com/strengthen/LeetCode/blob/master/Java/934.java)</v>
      </c>
      <c r="I197" t="s">
        <v>0</v>
      </c>
      <c r="J197" t="str">
        <f t="shared" si="80"/>
        <v>[Python3](https://github.com/strengthen/LeetCode/blob/master/Python3/934.py)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933</v>
      </c>
      <c r="C198" t="s">
        <v>0</v>
      </c>
      <c r="D198" t="s">
        <v>95</v>
      </c>
      <c r="E198" t="s">
        <v>0</v>
      </c>
      <c r="F198" t="str">
        <f t="shared" si="78"/>
        <v>[C++](https://github.com/strengthen/LeetCode/blob/master/C%2B%2B/933.cpp)</v>
      </c>
      <c r="G198" t="s">
        <v>0</v>
      </c>
      <c r="H198" t="str">
        <f t="shared" si="79"/>
        <v>[Java](https://github.com/strengthen/LeetCode/blob/master/Java/933.java)</v>
      </c>
      <c r="I198" t="s">
        <v>0</v>
      </c>
      <c r="J198" t="str">
        <f t="shared" si="80"/>
        <v>[Python3](https://github.com/strengthen/LeetCode/blob/master/Python3/933.py)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932</v>
      </c>
      <c r="C199" t="s">
        <v>0</v>
      </c>
      <c r="D199" t="s">
        <v>96</v>
      </c>
      <c r="E199" t="s">
        <v>0</v>
      </c>
      <c r="F199" t="str">
        <f t="shared" si="78"/>
        <v>[C++](https://github.com/strengthen/LeetCode/blob/master/C%2B%2B/932.cpp)</v>
      </c>
      <c r="G199" t="s">
        <v>0</v>
      </c>
      <c r="H199" t="str">
        <f t="shared" si="79"/>
        <v>[Java](https://github.com/strengthen/LeetCode/blob/master/Java/932.java)</v>
      </c>
      <c r="I199" t="s">
        <v>0</v>
      </c>
      <c r="J199" t="str">
        <f t="shared" si="80"/>
        <v>[Python3](https://github.com/strengthen/LeetCode/blob/master/Python3/932.py)</v>
      </c>
      <c r="K199" t="s">
        <v>0</v>
      </c>
      <c r="L199" t="s">
        <v>2</v>
      </c>
      <c r="M199" t="s">
        <v>0</v>
      </c>
    </row>
    <row r="200" spans="1:13" x14ac:dyDescent="0.2">
      <c r="A200" t="s">
        <v>0</v>
      </c>
      <c r="B200">
        <v>931</v>
      </c>
      <c r="C200" t="s">
        <v>0</v>
      </c>
      <c r="D200" t="s">
        <v>97</v>
      </c>
      <c r="E200" t="s">
        <v>0</v>
      </c>
      <c r="F200" t="str">
        <f t="shared" si="78"/>
        <v>[C++](https://github.com/strengthen/LeetCode/blob/master/C%2B%2B/931.cpp)</v>
      </c>
      <c r="G200" t="s">
        <v>0</v>
      </c>
      <c r="H200" t="str">
        <f t="shared" si="79"/>
        <v>[Java](https://github.com/strengthen/LeetCode/blob/master/Java/931.java)</v>
      </c>
      <c r="I200" t="s">
        <v>0</v>
      </c>
      <c r="J200" t="str">
        <f t="shared" si="80"/>
        <v>[Python3](https://github.com/strengthen/LeetCode/blob/master/Python3/931.py)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930</v>
      </c>
      <c r="C201" t="s">
        <v>0</v>
      </c>
      <c r="D201" t="s">
        <v>98</v>
      </c>
      <c r="E201" t="s">
        <v>0</v>
      </c>
      <c r="F201" t="str">
        <f t="shared" si="78"/>
        <v>[C++](https://github.com/strengthen/LeetCode/blob/master/C%2B%2B/930.cpp)</v>
      </c>
      <c r="G201" t="s">
        <v>0</v>
      </c>
      <c r="H201" t="str">
        <f t="shared" si="79"/>
        <v>[Java](https://github.com/strengthen/LeetCode/blob/master/Java/930.java)</v>
      </c>
      <c r="I201" t="s">
        <v>0</v>
      </c>
      <c r="J201" t="str">
        <f t="shared" si="80"/>
        <v>[Python3](https://github.com/strengthen/LeetCode/blob/master/Python3/930.py)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929</v>
      </c>
      <c r="C202" t="s">
        <v>0</v>
      </c>
      <c r="D202" t="s">
        <v>99</v>
      </c>
      <c r="E202" t="s">
        <v>0</v>
      </c>
      <c r="F202" t="str">
        <f t="shared" si="78"/>
        <v>[C++](https://github.com/strengthen/LeetCode/blob/master/C%2B%2B/929.cpp)</v>
      </c>
      <c r="G202" t="s">
        <v>0</v>
      </c>
      <c r="H202" t="str">
        <f t="shared" si="79"/>
        <v>[Java](https://github.com/strengthen/LeetCode/blob/master/Java/929.java)</v>
      </c>
      <c r="I202" t="s">
        <v>0</v>
      </c>
      <c r="J202" t="str">
        <f t="shared" si="80"/>
        <v>[Python3](https://github.com/strengthen/LeetCode/blob/master/Python3/929.py)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928</v>
      </c>
      <c r="C203" t="s">
        <v>0</v>
      </c>
      <c r="D203" t="s">
        <v>100</v>
      </c>
      <c r="E203" t="s">
        <v>0</v>
      </c>
      <c r="F203" t="str">
        <f t="shared" si="78"/>
        <v>[C++](https://github.com/strengthen/LeetCode/blob/master/C%2B%2B/928.cpp)</v>
      </c>
      <c r="G203" t="s">
        <v>0</v>
      </c>
      <c r="H203" t="str">
        <f t="shared" si="79"/>
        <v>[Java](https://github.com/strengthen/LeetCode/blob/master/Java/928.java)</v>
      </c>
      <c r="I203" t="s">
        <v>0</v>
      </c>
      <c r="J203" t="str">
        <f t="shared" si="80"/>
        <v>[Python3](https://github.com/strengthen/LeetCode/blob/master/Python3/928.py)</v>
      </c>
      <c r="K203" t="s">
        <v>0</v>
      </c>
      <c r="L203" t="s">
        <v>16</v>
      </c>
      <c r="M203" t="s">
        <v>0</v>
      </c>
    </row>
    <row r="204" spans="1:13" x14ac:dyDescent="0.2">
      <c r="A204" t="s">
        <v>0</v>
      </c>
      <c r="B204">
        <v>927</v>
      </c>
      <c r="C204" t="s">
        <v>0</v>
      </c>
      <c r="D204" t="s">
        <v>101</v>
      </c>
      <c r="E204" t="s">
        <v>0</v>
      </c>
      <c r="F204" t="str">
        <f t="shared" si="78"/>
        <v>[C++](https://github.com/strengthen/LeetCode/blob/master/C%2B%2B/927.cpp)</v>
      </c>
      <c r="G204" t="s">
        <v>0</v>
      </c>
      <c r="H204" t="str">
        <f t="shared" si="79"/>
        <v>[Java](https://github.com/strengthen/LeetCode/blob/master/Java/927.java)</v>
      </c>
      <c r="I204" t="s">
        <v>0</v>
      </c>
      <c r="J204" t="str">
        <f t="shared" si="80"/>
        <v>[Python3](https://github.com/strengthen/LeetCode/blob/master/Python3/927.py)</v>
      </c>
      <c r="K204" t="s">
        <v>0</v>
      </c>
      <c r="L204" t="s">
        <v>16</v>
      </c>
      <c r="M204" t="s">
        <v>0</v>
      </c>
    </row>
    <row r="205" spans="1:13" x14ac:dyDescent="0.2">
      <c r="A205" t="s">
        <v>0</v>
      </c>
      <c r="B205">
        <v>926</v>
      </c>
      <c r="C205" t="s">
        <v>0</v>
      </c>
      <c r="D205" t="s">
        <v>102</v>
      </c>
      <c r="E205" t="s">
        <v>0</v>
      </c>
      <c r="F205" t="str">
        <f t="shared" si="78"/>
        <v>[C++](https://github.com/strengthen/LeetCode/blob/master/C%2B%2B/926.cpp)</v>
      </c>
      <c r="G205" t="s">
        <v>0</v>
      </c>
      <c r="H205" t="str">
        <f t="shared" si="79"/>
        <v>[Java](https://github.com/strengthen/LeetCode/blob/master/Java/926.java)</v>
      </c>
      <c r="I205" t="s">
        <v>0</v>
      </c>
      <c r="J205" t="str">
        <f t="shared" si="80"/>
        <v>[Python3](https://github.com/strengthen/LeetCode/blob/master/Python3/926.py)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925</v>
      </c>
      <c r="C206" t="s">
        <v>0</v>
      </c>
      <c r="D206" t="s">
        <v>103</v>
      </c>
      <c r="E206" t="s">
        <v>0</v>
      </c>
      <c r="F206" t="str">
        <f t="shared" si="78"/>
        <v>[C++](https://github.com/strengthen/LeetCode/blob/master/C%2B%2B/925.cpp)</v>
      </c>
      <c r="G206" t="s">
        <v>0</v>
      </c>
      <c r="H206" t="str">
        <f t="shared" si="79"/>
        <v>[Java](https://github.com/strengthen/LeetCode/blob/master/Java/925.java)</v>
      </c>
      <c r="I206" t="s">
        <v>0</v>
      </c>
      <c r="J206" t="str">
        <f t="shared" si="80"/>
        <v>[Python3](https://github.com/strengthen/LeetCode/blob/master/Python3/925.py)</v>
      </c>
      <c r="K206" t="s">
        <v>0</v>
      </c>
      <c r="L206" t="s">
        <v>5</v>
      </c>
      <c r="M206" t="s">
        <v>0</v>
      </c>
    </row>
    <row r="207" spans="1:13" x14ac:dyDescent="0.2">
      <c r="A207" t="s">
        <v>0</v>
      </c>
      <c r="B207">
        <v>924</v>
      </c>
      <c r="C207" t="s">
        <v>0</v>
      </c>
      <c r="D207" t="s">
        <v>104</v>
      </c>
      <c r="E207" t="s">
        <v>0</v>
      </c>
      <c r="F207" t="str">
        <f t="shared" si="78"/>
        <v>[C++](https://github.com/strengthen/LeetCode/blob/master/C%2B%2B/924.cpp)</v>
      </c>
      <c r="G207" t="s">
        <v>0</v>
      </c>
      <c r="H207" t="str">
        <f t="shared" si="79"/>
        <v>[Java](https://github.com/strengthen/LeetCode/blob/master/Java/924.java)</v>
      </c>
      <c r="I207" t="s">
        <v>0</v>
      </c>
      <c r="J207" t="str">
        <f t="shared" si="80"/>
        <v>[Python3](https://github.com/strengthen/LeetCode/blob/master/Python3/924.py)</v>
      </c>
      <c r="K207" t="s">
        <v>0</v>
      </c>
      <c r="L207" t="s">
        <v>16</v>
      </c>
      <c r="M207" t="s">
        <v>0</v>
      </c>
    </row>
    <row r="208" spans="1:13" x14ac:dyDescent="0.2">
      <c r="A208" t="s">
        <v>0</v>
      </c>
      <c r="B208">
        <v>923</v>
      </c>
      <c r="C208" t="s">
        <v>0</v>
      </c>
      <c r="D208" t="s">
        <v>105</v>
      </c>
      <c r="E208" t="s">
        <v>0</v>
      </c>
      <c r="F208" t="str">
        <f t="shared" si="78"/>
        <v>[C++](https://github.com/strengthen/LeetCode/blob/master/C%2B%2B/923.cpp)</v>
      </c>
      <c r="G208" t="s">
        <v>0</v>
      </c>
      <c r="H208" t="str">
        <f t="shared" si="79"/>
        <v>[Java](https://github.com/strengthen/LeetCode/blob/master/Java/923.java)</v>
      </c>
      <c r="I208" t="s">
        <v>0</v>
      </c>
      <c r="J208" t="str">
        <f t="shared" si="80"/>
        <v>[Python3](https://github.com/strengthen/LeetCode/blob/master/Python3/923.py)</v>
      </c>
      <c r="K208" t="s">
        <v>0</v>
      </c>
      <c r="L208" t="s">
        <v>2</v>
      </c>
      <c r="M208" t="s">
        <v>0</v>
      </c>
    </row>
    <row r="209" spans="1:13" x14ac:dyDescent="0.2">
      <c r="A209" t="s">
        <v>0</v>
      </c>
      <c r="B209">
        <v>922</v>
      </c>
      <c r="C209" t="s">
        <v>0</v>
      </c>
      <c r="D209" t="s">
        <v>106</v>
      </c>
      <c r="E209" t="s">
        <v>0</v>
      </c>
      <c r="F209" t="str">
        <f t="shared" si="78"/>
        <v>[C++](https://github.com/strengthen/LeetCode/blob/master/C%2B%2B/922.cpp)</v>
      </c>
      <c r="G209" t="s">
        <v>0</v>
      </c>
      <c r="H209" t="str">
        <f t="shared" si="79"/>
        <v>[Java](https://github.com/strengthen/LeetCode/blob/master/Java/922.java)</v>
      </c>
      <c r="I209" t="s">
        <v>0</v>
      </c>
      <c r="J209" t="str">
        <f t="shared" si="80"/>
        <v>[Python3](https://github.com/strengthen/LeetCode/blob/master/Python3/922.py)</v>
      </c>
      <c r="K209" t="s">
        <v>0</v>
      </c>
      <c r="L209" t="s">
        <v>5</v>
      </c>
      <c r="M209" t="s">
        <v>0</v>
      </c>
    </row>
    <row r="210" spans="1:13" x14ac:dyDescent="0.2">
      <c r="A210" t="s">
        <v>0</v>
      </c>
      <c r="B210">
        <v>921</v>
      </c>
      <c r="C210" t="s">
        <v>0</v>
      </c>
      <c r="D210" t="s">
        <v>107</v>
      </c>
      <c r="E210" t="s">
        <v>0</v>
      </c>
      <c r="F210" t="str">
        <f t="shared" si="78"/>
        <v>[C++](https://github.com/strengthen/LeetCode/blob/master/C%2B%2B/921.cpp)</v>
      </c>
      <c r="G210" t="s">
        <v>0</v>
      </c>
      <c r="H210" t="str">
        <f t="shared" si="79"/>
        <v>[Java](https://github.com/strengthen/LeetCode/blob/master/Java/921.java)</v>
      </c>
      <c r="I210" t="s">
        <v>0</v>
      </c>
      <c r="J210" t="str">
        <f t="shared" si="80"/>
        <v>[Python3](https://github.com/strengthen/LeetCode/blob/master/Python3/921.py)</v>
      </c>
      <c r="K210" t="s">
        <v>0</v>
      </c>
      <c r="L210" t="s">
        <v>2</v>
      </c>
      <c r="M210" t="s">
        <v>0</v>
      </c>
    </row>
    <row r="211" spans="1:13" x14ac:dyDescent="0.2">
      <c r="A211" t="s">
        <v>0</v>
      </c>
      <c r="B211">
        <v>920</v>
      </c>
      <c r="C211" t="s">
        <v>0</v>
      </c>
      <c r="D211" t="s">
        <v>108</v>
      </c>
      <c r="E211" t="s">
        <v>0</v>
      </c>
      <c r="F211" t="str">
        <f t="shared" si="78"/>
        <v>[C++](https://github.com/strengthen/LeetCode/blob/master/C%2B%2B/920.cpp)</v>
      </c>
      <c r="G211" t="s">
        <v>0</v>
      </c>
      <c r="H211" t="str">
        <f t="shared" si="79"/>
        <v>[Java](https://github.com/strengthen/LeetCode/blob/master/Java/920.java)</v>
      </c>
      <c r="I211" t="s">
        <v>0</v>
      </c>
      <c r="J211" t="str">
        <f t="shared" si="80"/>
        <v>[Python3](https://github.com/strengthen/LeetCode/blob/master/Python3/920.py)</v>
      </c>
      <c r="K211" t="s">
        <v>0</v>
      </c>
      <c r="L211" t="s">
        <v>16</v>
      </c>
      <c r="M211" t="s">
        <v>0</v>
      </c>
    </row>
    <row r="212" spans="1:13" x14ac:dyDescent="0.2">
      <c r="A212" t="s">
        <v>0</v>
      </c>
      <c r="B212">
        <v>919</v>
      </c>
      <c r="C212" t="s">
        <v>0</v>
      </c>
      <c r="D212" t="s">
        <v>109</v>
      </c>
      <c r="E212" t="s">
        <v>0</v>
      </c>
      <c r="F212" t="str">
        <f t="shared" si="78"/>
        <v>[C++](https://github.com/strengthen/LeetCode/blob/master/C%2B%2B/919.cpp)</v>
      </c>
      <c r="G212" t="s">
        <v>0</v>
      </c>
      <c r="H212" t="str">
        <f t="shared" si="79"/>
        <v>[Java](https://github.com/strengthen/LeetCode/blob/master/Java/919.java)</v>
      </c>
      <c r="I212" t="s">
        <v>0</v>
      </c>
      <c r="J212" t="str">
        <f t="shared" si="80"/>
        <v>[Python3](https://github.com/strengthen/LeetCode/blob/master/Python3/919.py)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918</v>
      </c>
      <c r="C213" t="s">
        <v>0</v>
      </c>
      <c r="D213" t="s">
        <v>110</v>
      </c>
      <c r="E213" t="s">
        <v>0</v>
      </c>
      <c r="F213" t="str">
        <f t="shared" si="78"/>
        <v>[C++](https://github.com/strengthen/LeetCode/blob/master/C%2B%2B/918.cpp)</v>
      </c>
      <c r="G213" t="s">
        <v>0</v>
      </c>
      <c r="H213" t="str">
        <f t="shared" si="79"/>
        <v>[Java](https://github.com/strengthen/LeetCode/blob/master/Java/918.java)</v>
      </c>
      <c r="I213" t="s">
        <v>0</v>
      </c>
      <c r="J213" t="str">
        <f t="shared" si="80"/>
        <v>[Python3](https://github.com/strengthen/LeetCode/blob/master/Python3/918.py)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917</v>
      </c>
      <c r="C214" t="s">
        <v>0</v>
      </c>
      <c r="D214" t="s">
        <v>111</v>
      </c>
      <c r="E214" t="s">
        <v>0</v>
      </c>
      <c r="F214" t="str">
        <f t="shared" si="78"/>
        <v>[C++](https://github.com/strengthen/LeetCode/blob/master/C%2B%2B/917.cpp)</v>
      </c>
      <c r="G214" t="s">
        <v>0</v>
      </c>
      <c r="H214" t="str">
        <f t="shared" si="79"/>
        <v>[Java](https://github.com/strengthen/LeetCode/blob/master/Java/917.java)</v>
      </c>
      <c r="I214" t="s">
        <v>0</v>
      </c>
      <c r="J214" t="str">
        <f t="shared" si="80"/>
        <v>[Python3](https://github.com/strengthen/LeetCode/blob/master/Python3/917.py)</v>
      </c>
      <c r="K214" t="s">
        <v>0</v>
      </c>
      <c r="L214" t="s">
        <v>5</v>
      </c>
      <c r="M214" t="s">
        <v>0</v>
      </c>
    </row>
    <row r="215" spans="1:13" x14ac:dyDescent="0.2">
      <c r="A215" t="s">
        <v>0</v>
      </c>
      <c r="B215">
        <v>916</v>
      </c>
      <c r="C215" t="s">
        <v>0</v>
      </c>
      <c r="D215" t="s">
        <v>112</v>
      </c>
      <c r="E215" t="s">
        <v>0</v>
      </c>
      <c r="F215" t="str">
        <f t="shared" si="78"/>
        <v>[C++](https://github.com/strengthen/LeetCode/blob/master/C%2B%2B/916.cpp)</v>
      </c>
      <c r="G215" t="s">
        <v>0</v>
      </c>
      <c r="H215" t="str">
        <f t="shared" si="79"/>
        <v>[Java](https://github.com/strengthen/LeetCode/blob/master/Java/916.java)</v>
      </c>
      <c r="I215" t="s">
        <v>0</v>
      </c>
      <c r="J215" t="str">
        <f t="shared" si="80"/>
        <v>[Python3](https://github.com/strengthen/LeetCode/blob/master/Python3/916.py)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915</v>
      </c>
      <c r="C216" t="s">
        <v>0</v>
      </c>
      <c r="D216" t="s">
        <v>113</v>
      </c>
      <c r="E216" t="s">
        <v>0</v>
      </c>
      <c r="F216" t="str">
        <f t="shared" si="78"/>
        <v>[C++](https://github.com/strengthen/LeetCode/blob/master/C%2B%2B/915.cpp)</v>
      </c>
      <c r="G216" t="s">
        <v>0</v>
      </c>
      <c r="H216" t="str">
        <f t="shared" si="79"/>
        <v>[Java](https://github.com/strengthen/LeetCode/blob/master/Java/915.java)</v>
      </c>
      <c r="I216" t="s">
        <v>0</v>
      </c>
      <c r="J216" t="str">
        <f t="shared" si="80"/>
        <v>[Python3](https://github.com/strengthen/LeetCode/blob/master/Python3/915.py)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914</v>
      </c>
      <c r="C217" t="s">
        <v>0</v>
      </c>
      <c r="D217" t="s">
        <v>114</v>
      </c>
      <c r="E217" t="s">
        <v>0</v>
      </c>
      <c r="F217" t="str">
        <f t="shared" si="78"/>
        <v>[C++](https://github.com/strengthen/LeetCode/blob/master/C%2B%2B/914.cpp)</v>
      </c>
      <c r="G217" t="s">
        <v>0</v>
      </c>
      <c r="H217" t="str">
        <f t="shared" si="79"/>
        <v>[Java](https://github.com/strengthen/LeetCode/blob/master/Java/914.java)</v>
      </c>
      <c r="I217" t="s">
        <v>0</v>
      </c>
      <c r="J217" t="str">
        <f t="shared" si="80"/>
        <v>[Python3](https://github.com/strengthen/LeetCode/blob/master/Python3/914.py)</v>
      </c>
      <c r="K217" t="s">
        <v>0</v>
      </c>
      <c r="L217" t="s">
        <v>5</v>
      </c>
      <c r="M217" t="s">
        <v>0</v>
      </c>
    </row>
    <row r="218" spans="1:13" x14ac:dyDescent="0.2">
      <c r="A218" t="s">
        <v>0</v>
      </c>
      <c r="B218">
        <v>913</v>
      </c>
      <c r="C218" t="s">
        <v>0</v>
      </c>
      <c r="D218" t="s">
        <v>115</v>
      </c>
      <c r="E218" t="s">
        <v>0</v>
      </c>
      <c r="F218" t="str">
        <f t="shared" si="78"/>
        <v>[C++](https://github.com/strengthen/LeetCode/blob/master/C%2B%2B/913.cpp)</v>
      </c>
      <c r="G218" t="s">
        <v>0</v>
      </c>
      <c r="H218" t="str">
        <f t="shared" si="79"/>
        <v>[Java](https://github.com/strengthen/LeetCode/blob/master/Java/913.java)</v>
      </c>
      <c r="I218" t="s">
        <v>0</v>
      </c>
      <c r="J218" t="str">
        <f t="shared" si="80"/>
        <v>[Python3](https://github.com/strengthen/LeetCode/blob/master/Python3/913.py)</v>
      </c>
      <c r="K218" t="s">
        <v>0</v>
      </c>
      <c r="L218" t="s">
        <v>16</v>
      </c>
      <c r="M218" t="s">
        <v>0</v>
      </c>
    </row>
    <row r="219" spans="1:13" x14ac:dyDescent="0.2">
      <c r="A219" t="s">
        <v>0</v>
      </c>
      <c r="B219">
        <v>912</v>
      </c>
      <c r="C219" t="s">
        <v>0</v>
      </c>
      <c r="D219" t="s">
        <v>935</v>
      </c>
      <c r="E219" t="s">
        <v>0</v>
      </c>
      <c r="F219" t="str">
        <f t="shared" si="78"/>
        <v>[C++](https://github.com/strengthen/LeetCode/blob/master/C%2B%2B/912.cpp)</v>
      </c>
      <c r="G219" t="s">
        <v>0</v>
      </c>
      <c r="H219" t="str">
        <f t="shared" si="79"/>
        <v>[Java](https://github.com/strengthen/LeetCode/blob/master/Java/912.java)</v>
      </c>
      <c r="I219" t="s">
        <v>0</v>
      </c>
      <c r="J219" t="str">
        <f t="shared" si="80"/>
        <v>[Python3](https://github.com/strengthen/LeetCode/blob/master/Python3/912.py)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911</v>
      </c>
      <c r="C220" t="s">
        <v>0</v>
      </c>
      <c r="D220" t="s">
        <v>117</v>
      </c>
      <c r="E220" t="s">
        <v>0</v>
      </c>
      <c r="F220" t="str">
        <f t="shared" si="78"/>
        <v>[C++](https://github.com/strengthen/LeetCode/blob/master/C%2B%2B/911.cpp)</v>
      </c>
      <c r="G220" t="s">
        <v>0</v>
      </c>
      <c r="H220" t="str">
        <f t="shared" si="79"/>
        <v>[Java](https://github.com/strengthen/LeetCode/blob/master/Java/911.java)</v>
      </c>
      <c r="I220" t="s">
        <v>0</v>
      </c>
      <c r="J220" t="str">
        <f t="shared" si="80"/>
        <v>[Python3](https://github.com/strengthen/LeetCode/blob/master/Python3/911.py)</v>
      </c>
      <c r="K220" t="s">
        <v>0</v>
      </c>
      <c r="L220" t="s">
        <v>2</v>
      </c>
      <c r="M220" t="s">
        <v>0</v>
      </c>
    </row>
    <row r="221" spans="1:13" x14ac:dyDescent="0.2">
      <c r="A221" t="s">
        <v>0</v>
      </c>
      <c r="B221">
        <v>910</v>
      </c>
      <c r="C221" t="s">
        <v>0</v>
      </c>
      <c r="D221" t="s">
        <v>118</v>
      </c>
      <c r="E221" t="s">
        <v>0</v>
      </c>
      <c r="F221" t="str">
        <f t="shared" si="78"/>
        <v>[C++](https://github.com/strengthen/LeetCode/blob/master/C%2B%2B/910.cpp)</v>
      </c>
      <c r="G221" t="s">
        <v>0</v>
      </c>
      <c r="H221" t="str">
        <f t="shared" si="79"/>
        <v>[Java](https://github.com/strengthen/LeetCode/blob/master/Java/910.java)</v>
      </c>
      <c r="I221" t="s">
        <v>0</v>
      </c>
      <c r="J221" t="str">
        <f t="shared" si="80"/>
        <v>[Python3](https://github.com/strengthen/LeetCode/blob/master/Python3/910.py)</v>
      </c>
      <c r="K221" t="s">
        <v>0</v>
      </c>
      <c r="L221" t="s">
        <v>2</v>
      </c>
      <c r="M221" t="s">
        <v>0</v>
      </c>
    </row>
    <row r="222" spans="1:13" x14ac:dyDescent="0.2">
      <c r="A222" t="s">
        <v>0</v>
      </c>
      <c r="B222">
        <v>909</v>
      </c>
      <c r="C222" t="s">
        <v>0</v>
      </c>
      <c r="D222" t="s">
        <v>119</v>
      </c>
      <c r="E222" t="s">
        <v>0</v>
      </c>
      <c r="F222" t="str">
        <f t="shared" si="78"/>
        <v>[C++](https://github.com/strengthen/LeetCode/blob/master/C%2B%2B/909.cpp)</v>
      </c>
      <c r="G222" t="s">
        <v>0</v>
      </c>
      <c r="H222" t="str">
        <f t="shared" si="79"/>
        <v>[Java](https://github.com/strengthen/LeetCode/blob/master/Java/909.java)</v>
      </c>
      <c r="I222" t="s">
        <v>0</v>
      </c>
      <c r="J222" t="str">
        <f t="shared" si="80"/>
        <v>[Python3](https://github.com/strengthen/LeetCode/blob/master/Python3/909.py)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908</v>
      </c>
      <c r="C223" t="s">
        <v>0</v>
      </c>
      <c r="D223" t="s">
        <v>120</v>
      </c>
      <c r="E223" t="s">
        <v>0</v>
      </c>
      <c r="F223" t="str">
        <f t="shared" si="78"/>
        <v>[C++](https://github.com/strengthen/LeetCode/blob/master/C%2B%2B/908.cpp)</v>
      </c>
      <c r="G223" t="s">
        <v>0</v>
      </c>
      <c r="H223" t="str">
        <f t="shared" si="79"/>
        <v>[Java](https://github.com/strengthen/LeetCode/blob/master/Java/908.java)</v>
      </c>
      <c r="I223" t="s">
        <v>0</v>
      </c>
      <c r="J223" t="str">
        <f t="shared" si="80"/>
        <v>[Python3](https://github.com/strengthen/LeetCode/blob/master/Python3/908.py)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907</v>
      </c>
      <c r="C224" t="s">
        <v>0</v>
      </c>
      <c r="D224" t="s">
        <v>121</v>
      </c>
      <c r="E224" t="s">
        <v>0</v>
      </c>
      <c r="F224" t="str">
        <f t="shared" si="78"/>
        <v>[C++](https://github.com/strengthen/LeetCode/blob/master/C%2B%2B/907.cpp)</v>
      </c>
      <c r="G224" t="s">
        <v>0</v>
      </c>
      <c r="H224" t="str">
        <f t="shared" si="79"/>
        <v>[Java](https://github.com/strengthen/LeetCode/blob/master/Java/907.java)</v>
      </c>
      <c r="I224" t="s">
        <v>0</v>
      </c>
      <c r="J224" t="str">
        <f t="shared" si="80"/>
        <v>[Python3](https://github.com/strengthen/LeetCode/blob/master/Python3/907.py)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906</v>
      </c>
      <c r="C225" t="s">
        <v>0</v>
      </c>
      <c r="D225" t="s">
        <v>122</v>
      </c>
      <c r="E225" t="s">
        <v>0</v>
      </c>
      <c r="F225" t="str">
        <f t="shared" si="78"/>
        <v>[C++](https://github.com/strengthen/LeetCode/blob/master/C%2B%2B/906.cpp)</v>
      </c>
      <c r="G225" t="s">
        <v>0</v>
      </c>
      <c r="H225" t="str">
        <f t="shared" si="79"/>
        <v>[Java](https://github.com/strengthen/LeetCode/blob/master/Java/906.java)</v>
      </c>
      <c r="I225" t="s">
        <v>0</v>
      </c>
      <c r="J225" t="str">
        <f t="shared" si="80"/>
        <v>[Python3](https://github.com/strengthen/LeetCode/blob/master/Python3/906.py)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905</v>
      </c>
      <c r="C226" t="s">
        <v>0</v>
      </c>
      <c r="D226" t="s">
        <v>123</v>
      </c>
      <c r="E226" t="s">
        <v>0</v>
      </c>
      <c r="F226" t="str">
        <f t="shared" si="78"/>
        <v>[C++](https://github.com/strengthen/LeetCode/blob/master/C%2B%2B/905.cpp)</v>
      </c>
      <c r="G226" t="s">
        <v>0</v>
      </c>
      <c r="H226" t="str">
        <f t="shared" si="79"/>
        <v>[Java](https://github.com/strengthen/LeetCode/blob/master/Java/905.java)</v>
      </c>
      <c r="I226" t="s">
        <v>0</v>
      </c>
      <c r="J226" t="str">
        <f t="shared" si="80"/>
        <v>[Python3](https://github.com/strengthen/LeetCode/blob/master/Python3/905.py)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904</v>
      </c>
      <c r="C227" t="s">
        <v>0</v>
      </c>
      <c r="D227" t="s">
        <v>124</v>
      </c>
      <c r="E227" t="s">
        <v>0</v>
      </c>
      <c r="F227" t="str">
        <f t="shared" si="78"/>
        <v>[C++](https://github.com/strengthen/LeetCode/blob/master/C%2B%2B/904.cpp)</v>
      </c>
      <c r="G227" t="s">
        <v>0</v>
      </c>
      <c r="H227" t="str">
        <f t="shared" si="79"/>
        <v>[Java](https://github.com/strengthen/LeetCode/blob/master/Java/904.java)</v>
      </c>
      <c r="I227" t="s">
        <v>0</v>
      </c>
      <c r="J227" t="str">
        <f t="shared" si="80"/>
        <v>[Python3](https://github.com/strengthen/LeetCode/blob/master/Python3/904.py)</v>
      </c>
      <c r="K227" t="s">
        <v>0</v>
      </c>
      <c r="L227" t="s">
        <v>2</v>
      </c>
      <c r="M227" t="s">
        <v>0</v>
      </c>
    </row>
    <row r="228" spans="1:13" x14ac:dyDescent="0.2">
      <c r="A228" t="s">
        <v>0</v>
      </c>
      <c r="B228">
        <v>903</v>
      </c>
      <c r="C228" t="s">
        <v>0</v>
      </c>
      <c r="D228" t="s">
        <v>125</v>
      </c>
      <c r="E228" t="s">
        <v>0</v>
      </c>
      <c r="F228" t="str">
        <f t="shared" ref="F228:F291" si="81">"[C++](https://github.com/strengthen/LeetCode/blob/master/C%2B%2B/"&amp;B228&amp;".cpp)"</f>
        <v>[C++](https://github.com/strengthen/LeetCode/blob/master/C%2B%2B/903.cpp)</v>
      </c>
      <c r="G228" t="s">
        <v>0</v>
      </c>
      <c r="H228" t="str">
        <f t="shared" ref="H228:H291" si="82">"[Java](https://github.com/strengthen/LeetCode/blob/master/Java/"&amp;B228&amp;".java)"</f>
        <v>[Java](https://github.com/strengthen/LeetCode/blob/master/Java/903.java)</v>
      </c>
      <c r="I228" t="s">
        <v>0</v>
      </c>
      <c r="J228" t="str">
        <f t="shared" ref="J228:J291" si="83">"[Python3](https://github.com/strengthen/LeetCode/blob/master/Python3/"&amp;B228&amp;".py)"</f>
        <v>[Python3](https://github.com/strengthen/LeetCode/blob/master/Python3/903.py)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902</v>
      </c>
      <c r="C229" t="s">
        <v>0</v>
      </c>
      <c r="D229" t="s">
        <v>126</v>
      </c>
      <c r="E229" t="s">
        <v>0</v>
      </c>
      <c r="F229" t="str">
        <f t="shared" si="81"/>
        <v>[C++](https://github.com/strengthen/LeetCode/blob/master/C%2B%2B/902.cpp)</v>
      </c>
      <c r="G229" t="s">
        <v>0</v>
      </c>
      <c r="H229" t="str">
        <f t="shared" si="82"/>
        <v>[Java](https://github.com/strengthen/LeetCode/blob/master/Java/902.java)</v>
      </c>
      <c r="I229" t="s">
        <v>0</v>
      </c>
      <c r="J229" t="str">
        <f t="shared" si="83"/>
        <v>[Python3](https://github.com/strengthen/LeetCode/blob/master/Python3/902.py)</v>
      </c>
      <c r="K229" t="s">
        <v>0</v>
      </c>
      <c r="L229" t="s">
        <v>16</v>
      </c>
      <c r="M229" t="s">
        <v>0</v>
      </c>
    </row>
    <row r="230" spans="1:13" x14ac:dyDescent="0.2">
      <c r="A230" t="s">
        <v>0</v>
      </c>
      <c r="B230">
        <v>901</v>
      </c>
      <c r="C230" t="s">
        <v>0</v>
      </c>
      <c r="D230" t="s">
        <v>127</v>
      </c>
      <c r="E230" t="s">
        <v>0</v>
      </c>
      <c r="F230" t="str">
        <f t="shared" si="81"/>
        <v>[C++](https://github.com/strengthen/LeetCode/blob/master/C%2B%2B/901.cpp)</v>
      </c>
      <c r="G230" t="s">
        <v>0</v>
      </c>
      <c r="H230" t="str">
        <f t="shared" si="82"/>
        <v>[Java](https://github.com/strengthen/LeetCode/blob/master/Java/901.java)</v>
      </c>
      <c r="I230" t="s">
        <v>0</v>
      </c>
      <c r="J230" t="str">
        <f t="shared" si="83"/>
        <v>[Python3](https://github.com/strengthen/LeetCode/blob/master/Python3/901.py)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900</v>
      </c>
      <c r="C231" t="s">
        <v>0</v>
      </c>
      <c r="D231" t="s">
        <v>128</v>
      </c>
      <c r="E231" t="s">
        <v>0</v>
      </c>
      <c r="F231" t="str">
        <f t="shared" si="81"/>
        <v>[C++](https://github.com/strengthen/LeetCode/blob/master/C%2B%2B/900.cpp)</v>
      </c>
      <c r="G231" t="s">
        <v>0</v>
      </c>
      <c r="H231" t="str">
        <f t="shared" si="82"/>
        <v>[Java](https://github.com/strengthen/LeetCode/blob/master/Java/900.java)</v>
      </c>
      <c r="I231" t="s">
        <v>0</v>
      </c>
      <c r="J231" t="str">
        <f t="shared" si="83"/>
        <v>[Python3](https://github.com/strengthen/LeetCode/blob/master/Python3/900.py)</v>
      </c>
      <c r="K231" t="s">
        <v>0</v>
      </c>
      <c r="L231" t="s">
        <v>2</v>
      </c>
      <c r="M231" t="s">
        <v>0</v>
      </c>
    </row>
    <row r="232" spans="1:13" x14ac:dyDescent="0.2">
      <c r="A232" t="s">
        <v>0</v>
      </c>
      <c r="B232">
        <v>899</v>
      </c>
      <c r="C232" t="s">
        <v>0</v>
      </c>
      <c r="D232" t="s">
        <v>129</v>
      </c>
      <c r="E232" t="s">
        <v>0</v>
      </c>
      <c r="F232" t="str">
        <f t="shared" si="81"/>
        <v>[C++](https://github.com/strengthen/LeetCode/blob/master/C%2B%2B/899.cpp)</v>
      </c>
      <c r="G232" t="s">
        <v>0</v>
      </c>
      <c r="H232" t="str">
        <f t="shared" si="82"/>
        <v>[Java](https://github.com/strengthen/LeetCode/blob/master/Java/899.java)</v>
      </c>
      <c r="I232" t="s">
        <v>0</v>
      </c>
      <c r="J232" t="str">
        <f t="shared" si="83"/>
        <v>[Python3](https://github.com/strengthen/LeetCode/blob/master/Python3/899.py)</v>
      </c>
      <c r="K232" t="s">
        <v>0</v>
      </c>
      <c r="L232" t="s">
        <v>16</v>
      </c>
      <c r="M232" t="s">
        <v>0</v>
      </c>
    </row>
    <row r="233" spans="1:13" x14ac:dyDescent="0.2">
      <c r="A233" t="s">
        <v>0</v>
      </c>
      <c r="B233">
        <v>898</v>
      </c>
      <c r="C233" t="s">
        <v>0</v>
      </c>
      <c r="D233" t="s">
        <v>130</v>
      </c>
      <c r="E233" t="s">
        <v>0</v>
      </c>
      <c r="F233" t="str">
        <f t="shared" si="81"/>
        <v>[C++](https://github.com/strengthen/LeetCode/blob/master/C%2B%2B/898.cpp)</v>
      </c>
      <c r="G233" t="s">
        <v>0</v>
      </c>
      <c r="H233" t="str">
        <f t="shared" si="82"/>
        <v>[Java](https://github.com/strengthen/LeetCode/blob/master/Java/898.java)</v>
      </c>
      <c r="I233" t="s">
        <v>0</v>
      </c>
      <c r="J233" t="str">
        <f t="shared" si="83"/>
        <v>[Python3](https://github.com/strengthen/LeetCode/blob/master/Python3/898.py)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897</v>
      </c>
      <c r="C234" t="s">
        <v>0</v>
      </c>
      <c r="D234" t="s">
        <v>131</v>
      </c>
      <c r="E234" t="s">
        <v>0</v>
      </c>
      <c r="F234" t="str">
        <f t="shared" si="81"/>
        <v>[C++](https://github.com/strengthen/LeetCode/blob/master/C%2B%2B/897.cpp)</v>
      </c>
      <c r="G234" t="s">
        <v>0</v>
      </c>
      <c r="H234" t="str">
        <f t="shared" si="82"/>
        <v>[Java](https://github.com/strengthen/LeetCode/blob/master/Java/897.java)</v>
      </c>
      <c r="I234" t="s">
        <v>0</v>
      </c>
      <c r="J234" t="str">
        <f t="shared" si="83"/>
        <v>[Python3](https://github.com/strengthen/LeetCode/blob/master/Python3/897.py)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896</v>
      </c>
      <c r="C235" t="s">
        <v>0</v>
      </c>
      <c r="D235" t="s">
        <v>132</v>
      </c>
      <c r="E235" t="s">
        <v>0</v>
      </c>
      <c r="F235" t="str">
        <f t="shared" si="81"/>
        <v>[C++](https://github.com/strengthen/LeetCode/blob/master/C%2B%2B/896.cpp)</v>
      </c>
      <c r="G235" t="s">
        <v>0</v>
      </c>
      <c r="H235" t="str">
        <f t="shared" si="82"/>
        <v>[Java](https://github.com/strengthen/LeetCode/blob/master/Java/896.java)</v>
      </c>
      <c r="I235" t="s">
        <v>0</v>
      </c>
      <c r="J235" t="str">
        <f t="shared" si="83"/>
        <v>[Python3](https://github.com/strengthen/LeetCode/blob/master/Python3/896.py)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895</v>
      </c>
      <c r="C236" t="s">
        <v>0</v>
      </c>
      <c r="D236" t="s">
        <v>133</v>
      </c>
      <c r="E236" t="s">
        <v>0</v>
      </c>
      <c r="F236" t="str">
        <f t="shared" si="81"/>
        <v>[C++](https://github.com/strengthen/LeetCode/blob/master/C%2B%2B/895.cpp)</v>
      </c>
      <c r="G236" t="s">
        <v>0</v>
      </c>
      <c r="H236" t="str">
        <f t="shared" si="82"/>
        <v>[Java](https://github.com/strengthen/LeetCode/blob/master/Java/895.java)</v>
      </c>
      <c r="I236" t="s">
        <v>0</v>
      </c>
      <c r="J236" t="str">
        <f t="shared" si="83"/>
        <v>[Python3](https://github.com/strengthen/LeetCode/blob/master/Python3/895.py)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894</v>
      </c>
      <c r="C237" t="s">
        <v>0</v>
      </c>
      <c r="D237" t="s">
        <v>134</v>
      </c>
      <c r="E237" t="s">
        <v>0</v>
      </c>
      <c r="F237" t="str">
        <f t="shared" si="81"/>
        <v>[C++](https://github.com/strengthen/LeetCode/blob/master/C%2B%2B/894.cpp)</v>
      </c>
      <c r="G237" t="s">
        <v>0</v>
      </c>
      <c r="H237" t="str">
        <f t="shared" si="82"/>
        <v>[Java](https://github.com/strengthen/LeetCode/blob/master/Java/894.java)</v>
      </c>
      <c r="I237" t="s">
        <v>0</v>
      </c>
      <c r="J237" t="str">
        <f t="shared" si="83"/>
        <v>[Python3](https://github.com/strengthen/LeetCode/blob/master/Python3/894.py)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893</v>
      </c>
      <c r="C238" t="s">
        <v>0</v>
      </c>
      <c r="D238" t="s">
        <v>135</v>
      </c>
      <c r="E238" t="s">
        <v>0</v>
      </c>
      <c r="F238" t="str">
        <f t="shared" si="81"/>
        <v>[C++](https://github.com/strengthen/LeetCode/blob/master/C%2B%2B/893.cpp)</v>
      </c>
      <c r="G238" t="s">
        <v>0</v>
      </c>
      <c r="H238" t="str">
        <f t="shared" si="82"/>
        <v>[Java](https://github.com/strengthen/LeetCode/blob/master/Java/893.java)</v>
      </c>
      <c r="I238" t="s">
        <v>0</v>
      </c>
      <c r="J238" t="str">
        <f t="shared" si="83"/>
        <v>[Python3](https://github.com/strengthen/LeetCode/blob/master/Python3/893.py)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892</v>
      </c>
      <c r="C239" t="s">
        <v>0</v>
      </c>
      <c r="D239" t="s">
        <v>136</v>
      </c>
      <c r="E239" t="s">
        <v>0</v>
      </c>
      <c r="F239" t="str">
        <f t="shared" si="81"/>
        <v>[C++](https://github.com/strengthen/LeetCode/blob/master/C%2B%2B/892.cpp)</v>
      </c>
      <c r="G239" t="s">
        <v>0</v>
      </c>
      <c r="H239" t="str">
        <f t="shared" si="82"/>
        <v>[Java](https://github.com/strengthen/LeetCode/blob/master/Java/892.java)</v>
      </c>
      <c r="I239" t="s">
        <v>0</v>
      </c>
      <c r="J239" t="str">
        <f t="shared" si="83"/>
        <v>[Python3](https://github.com/strengthen/LeetCode/blob/master/Python3/892.py)</v>
      </c>
      <c r="K239" t="s">
        <v>0</v>
      </c>
      <c r="L239" t="s">
        <v>5</v>
      </c>
      <c r="M239" t="s">
        <v>0</v>
      </c>
    </row>
    <row r="240" spans="1:13" x14ac:dyDescent="0.2">
      <c r="A240" t="s">
        <v>0</v>
      </c>
      <c r="B240">
        <v>891</v>
      </c>
      <c r="C240" t="s">
        <v>0</v>
      </c>
      <c r="D240" t="s">
        <v>137</v>
      </c>
      <c r="E240" t="s">
        <v>0</v>
      </c>
      <c r="F240" t="str">
        <f t="shared" si="81"/>
        <v>[C++](https://github.com/strengthen/LeetCode/blob/master/C%2B%2B/891.cpp)</v>
      </c>
      <c r="G240" t="s">
        <v>0</v>
      </c>
      <c r="H240" t="str">
        <f t="shared" si="82"/>
        <v>[Java](https://github.com/strengthen/LeetCode/blob/master/Java/891.java)</v>
      </c>
      <c r="I240" t="s">
        <v>0</v>
      </c>
      <c r="J240" t="str">
        <f t="shared" si="83"/>
        <v>[Python3](https://github.com/strengthen/LeetCode/blob/master/Python3/891.py)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890</v>
      </c>
      <c r="C241" t="s">
        <v>0</v>
      </c>
      <c r="D241" t="s">
        <v>138</v>
      </c>
      <c r="E241" t="s">
        <v>0</v>
      </c>
      <c r="F241" t="str">
        <f t="shared" si="81"/>
        <v>[C++](https://github.com/strengthen/LeetCode/blob/master/C%2B%2B/890.cpp)</v>
      </c>
      <c r="G241" t="s">
        <v>0</v>
      </c>
      <c r="H241" t="str">
        <f t="shared" si="82"/>
        <v>[Java](https://github.com/strengthen/LeetCode/blob/master/Java/890.java)</v>
      </c>
      <c r="I241" t="s">
        <v>0</v>
      </c>
      <c r="J241" t="str">
        <f t="shared" si="83"/>
        <v>[Python3](https://github.com/strengthen/LeetCode/blob/master/Python3/890.py)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889</v>
      </c>
      <c r="C242" t="s">
        <v>0</v>
      </c>
      <c r="D242" t="s">
        <v>139</v>
      </c>
      <c r="E242" t="s">
        <v>0</v>
      </c>
      <c r="F242" t="str">
        <f t="shared" si="81"/>
        <v>[C++](https://github.com/strengthen/LeetCode/blob/master/C%2B%2B/889.cpp)</v>
      </c>
      <c r="G242" t="s">
        <v>0</v>
      </c>
      <c r="H242" t="str">
        <f t="shared" si="82"/>
        <v>[Java](https://github.com/strengthen/LeetCode/blob/master/Java/889.java)</v>
      </c>
      <c r="I242" t="s">
        <v>0</v>
      </c>
      <c r="J242" t="str">
        <f t="shared" si="83"/>
        <v>[Python3](https://github.com/strengthen/LeetCode/blob/master/Python3/889.py)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888</v>
      </c>
      <c r="C243" t="s">
        <v>0</v>
      </c>
      <c r="D243" t="s">
        <v>140</v>
      </c>
      <c r="E243" t="s">
        <v>0</v>
      </c>
      <c r="F243" t="str">
        <f t="shared" si="81"/>
        <v>[C++](https://github.com/strengthen/LeetCode/blob/master/C%2B%2B/888.cpp)</v>
      </c>
      <c r="G243" t="s">
        <v>0</v>
      </c>
      <c r="H243" t="str">
        <f t="shared" si="82"/>
        <v>[Java](https://github.com/strengthen/LeetCode/blob/master/Java/888.java)</v>
      </c>
      <c r="I243" t="s">
        <v>0</v>
      </c>
      <c r="J243" t="str">
        <f t="shared" si="83"/>
        <v>[Python3](https://github.com/strengthen/LeetCode/blob/master/Python3/888.py)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887</v>
      </c>
      <c r="C244" t="s">
        <v>0</v>
      </c>
      <c r="D244" t="s">
        <v>141</v>
      </c>
      <c r="E244" t="s">
        <v>0</v>
      </c>
      <c r="F244" t="str">
        <f t="shared" si="81"/>
        <v>[C++](https://github.com/strengthen/LeetCode/blob/master/C%2B%2B/887.cpp)</v>
      </c>
      <c r="G244" t="s">
        <v>0</v>
      </c>
      <c r="H244" t="str">
        <f t="shared" si="82"/>
        <v>[Java](https://github.com/strengthen/LeetCode/blob/master/Java/887.java)</v>
      </c>
      <c r="I244" t="s">
        <v>0</v>
      </c>
      <c r="J244" t="str">
        <f t="shared" si="83"/>
        <v>[Python3](https://github.com/strengthen/LeetCode/blob/master/Python3/887.py)</v>
      </c>
      <c r="K244" t="s">
        <v>0</v>
      </c>
      <c r="L244" t="s">
        <v>16</v>
      </c>
      <c r="M244" t="s">
        <v>0</v>
      </c>
    </row>
    <row r="245" spans="1:13" x14ac:dyDescent="0.2">
      <c r="A245" t="s">
        <v>0</v>
      </c>
      <c r="B245">
        <v>886</v>
      </c>
      <c r="C245" t="s">
        <v>0</v>
      </c>
      <c r="D245" t="s">
        <v>142</v>
      </c>
      <c r="E245" t="s">
        <v>0</v>
      </c>
      <c r="F245" t="str">
        <f t="shared" si="81"/>
        <v>[C++](https://github.com/strengthen/LeetCode/blob/master/C%2B%2B/886.cpp)</v>
      </c>
      <c r="G245" t="s">
        <v>0</v>
      </c>
      <c r="H245" t="str">
        <f t="shared" si="82"/>
        <v>[Java](https://github.com/strengthen/LeetCode/blob/master/Java/886.java)</v>
      </c>
      <c r="I245" t="s">
        <v>0</v>
      </c>
      <c r="J245" t="str">
        <f t="shared" si="83"/>
        <v>[Python3](https://github.com/strengthen/LeetCode/blob/master/Python3/886.py)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885</v>
      </c>
      <c r="C246" t="s">
        <v>0</v>
      </c>
      <c r="D246" t="s">
        <v>143</v>
      </c>
      <c r="E246" t="s">
        <v>0</v>
      </c>
      <c r="F246" t="str">
        <f t="shared" si="81"/>
        <v>[C++](https://github.com/strengthen/LeetCode/blob/master/C%2B%2B/885.cpp)</v>
      </c>
      <c r="G246" t="s">
        <v>0</v>
      </c>
      <c r="H246" t="str">
        <f t="shared" si="82"/>
        <v>[Java](https://github.com/strengthen/LeetCode/blob/master/Java/885.java)</v>
      </c>
      <c r="I246" t="s">
        <v>0</v>
      </c>
      <c r="J246" t="str">
        <f t="shared" si="83"/>
        <v>[Python3](https://github.com/strengthen/LeetCode/blob/master/Python3/885.py)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884</v>
      </c>
      <c r="C247" t="s">
        <v>0</v>
      </c>
      <c r="D247" t="s">
        <v>144</v>
      </c>
      <c r="E247" t="s">
        <v>0</v>
      </c>
      <c r="F247" t="str">
        <f t="shared" si="81"/>
        <v>[C++](https://github.com/strengthen/LeetCode/blob/master/C%2B%2B/884.cpp)</v>
      </c>
      <c r="G247" t="s">
        <v>0</v>
      </c>
      <c r="H247" t="str">
        <f t="shared" si="82"/>
        <v>[Java](https://github.com/strengthen/LeetCode/blob/master/Java/884.java)</v>
      </c>
      <c r="I247" t="s">
        <v>0</v>
      </c>
      <c r="J247" t="str">
        <f t="shared" si="83"/>
        <v>[Python3](https://github.com/strengthen/LeetCode/blob/master/Python3/884.py)</v>
      </c>
      <c r="K247" t="s">
        <v>0</v>
      </c>
      <c r="L247" t="s">
        <v>5</v>
      </c>
      <c r="M247" t="s">
        <v>0</v>
      </c>
    </row>
    <row r="248" spans="1:13" x14ac:dyDescent="0.2">
      <c r="A248" t="s">
        <v>0</v>
      </c>
      <c r="B248">
        <v>883</v>
      </c>
      <c r="C248" t="s">
        <v>0</v>
      </c>
      <c r="D248" t="s">
        <v>145</v>
      </c>
      <c r="E248" t="s">
        <v>0</v>
      </c>
      <c r="F248" t="str">
        <f t="shared" si="81"/>
        <v>[C++](https://github.com/strengthen/LeetCode/blob/master/C%2B%2B/883.cpp)</v>
      </c>
      <c r="G248" t="s">
        <v>0</v>
      </c>
      <c r="H248" t="str">
        <f t="shared" si="82"/>
        <v>[Java](https://github.com/strengthen/LeetCode/blob/master/Java/883.java)</v>
      </c>
      <c r="I248" t="s">
        <v>0</v>
      </c>
      <c r="J248" t="str">
        <f t="shared" si="83"/>
        <v>[Python3](https://github.com/strengthen/LeetCode/blob/master/Python3/883.py)</v>
      </c>
      <c r="K248" t="s">
        <v>0</v>
      </c>
      <c r="L248" t="s">
        <v>5</v>
      </c>
      <c r="M248" t="s">
        <v>0</v>
      </c>
    </row>
    <row r="249" spans="1:13" x14ac:dyDescent="0.2">
      <c r="A249" t="s">
        <v>0</v>
      </c>
      <c r="B249">
        <v>882</v>
      </c>
      <c r="C249" t="s">
        <v>0</v>
      </c>
      <c r="D249" t="s">
        <v>146</v>
      </c>
      <c r="E249" t="s">
        <v>0</v>
      </c>
      <c r="F249" t="str">
        <f t="shared" si="81"/>
        <v>[C++](https://github.com/strengthen/LeetCode/blob/master/C%2B%2B/882.cpp)</v>
      </c>
      <c r="G249" t="s">
        <v>0</v>
      </c>
      <c r="H249" t="str">
        <f t="shared" si="82"/>
        <v>[Java](https://github.com/strengthen/LeetCode/blob/master/Java/882.java)</v>
      </c>
      <c r="I249" t="s">
        <v>0</v>
      </c>
      <c r="J249" t="str">
        <f t="shared" si="83"/>
        <v>[Python3](https://github.com/strengthen/LeetCode/blob/master/Python3/882.py)</v>
      </c>
      <c r="K249" t="s">
        <v>0</v>
      </c>
      <c r="L249" t="s">
        <v>16</v>
      </c>
      <c r="M249" t="s">
        <v>0</v>
      </c>
    </row>
    <row r="250" spans="1:13" x14ac:dyDescent="0.2">
      <c r="A250" t="s">
        <v>0</v>
      </c>
      <c r="B250">
        <v>881</v>
      </c>
      <c r="C250" t="s">
        <v>0</v>
      </c>
      <c r="D250" t="s">
        <v>147</v>
      </c>
      <c r="E250" t="s">
        <v>0</v>
      </c>
      <c r="F250" t="str">
        <f t="shared" si="81"/>
        <v>[C++](https://github.com/strengthen/LeetCode/blob/master/C%2B%2B/881.cpp)</v>
      </c>
      <c r="G250" t="s">
        <v>0</v>
      </c>
      <c r="H250" t="str">
        <f t="shared" si="82"/>
        <v>[Java](https://github.com/strengthen/LeetCode/blob/master/Java/881.java)</v>
      </c>
      <c r="I250" t="s">
        <v>0</v>
      </c>
      <c r="J250" t="str">
        <f t="shared" si="83"/>
        <v>[Python3](https://github.com/strengthen/LeetCode/blob/master/Python3/881.py)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880</v>
      </c>
      <c r="C251" t="s">
        <v>0</v>
      </c>
      <c r="D251" t="s">
        <v>148</v>
      </c>
      <c r="E251" t="s">
        <v>0</v>
      </c>
      <c r="F251" t="str">
        <f t="shared" si="81"/>
        <v>[C++](https://github.com/strengthen/LeetCode/blob/master/C%2B%2B/880.cpp)</v>
      </c>
      <c r="G251" t="s">
        <v>0</v>
      </c>
      <c r="H251" t="str">
        <f t="shared" si="82"/>
        <v>[Java](https://github.com/strengthen/LeetCode/blob/master/Java/880.java)</v>
      </c>
      <c r="I251" t="s">
        <v>0</v>
      </c>
      <c r="J251" t="str">
        <f t="shared" si="83"/>
        <v>[Python3](https://github.com/strengthen/LeetCode/blob/master/Python3/880.py)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879</v>
      </c>
      <c r="C252" t="s">
        <v>0</v>
      </c>
      <c r="D252" t="s">
        <v>149</v>
      </c>
      <c r="E252" t="s">
        <v>0</v>
      </c>
      <c r="F252" t="str">
        <f t="shared" si="81"/>
        <v>[C++](https://github.com/strengthen/LeetCode/blob/master/C%2B%2B/879.cpp)</v>
      </c>
      <c r="G252" t="s">
        <v>0</v>
      </c>
      <c r="H252" t="str">
        <f t="shared" si="82"/>
        <v>[Java](https://github.com/strengthen/LeetCode/blob/master/Java/879.java)</v>
      </c>
      <c r="I252" t="s">
        <v>0</v>
      </c>
      <c r="J252" t="str">
        <f t="shared" si="83"/>
        <v>[Python3](https://github.com/strengthen/LeetCode/blob/master/Python3/879.py)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878</v>
      </c>
      <c r="C253" t="s">
        <v>0</v>
      </c>
      <c r="D253" t="s">
        <v>150</v>
      </c>
      <c r="E253" t="s">
        <v>0</v>
      </c>
      <c r="F253" t="str">
        <f t="shared" si="81"/>
        <v>[C++](https://github.com/strengthen/LeetCode/blob/master/C%2B%2B/878.cpp)</v>
      </c>
      <c r="G253" t="s">
        <v>0</v>
      </c>
      <c r="H253" t="str">
        <f t="shared" si="82"/>
        <v>[Java](https://github.com/strengthen/LeetCode/blob/master/Java/878.java)</v>
      </c>
      <c r="I253" t="s">
        <v>0</v>
      </c>
      <c r="J253" t="str">
        <f t="shared" si="83"/>
        <v>[Python3](https://github.com/strengthen/LeetCode/blob/master/Python3/878.py)</v>
      </c>
      <c r="K253" t="s">
        <v>0</v>
      </c>
      <c r="L253" t="s">
        <v>16</v>
      </c>
      <c r="M253" t="s">
        <v>0</v>
      </c>
    </row>
    <row r="254" spans="1:13" x14ac:dyDescent="0.2">
      <c r="A254" t="s">
        <v>0</v>
      </c>
      <c r="B254">
        <v>877</v>
      </c>
      <c r="C254" t="s">
        <v>0</v>
      </c>
      <c r="D254" t="s">
        <v>151</v>
      </c>
      <c r="E254" t="s">
        <v>0</v>
      </c>
      <c r="F254" t="str">
        <f t="shared" si="81"/>
        <v>[C++](https://github.com/strengthen/LeetCode/blob/master/C%2B%2B/877.cpp)</v>
      </c>
      <c r="G254" t="s">
        <v>0</v>
      </c>
      <c r="H254" t="str">
        <f t="shared" si="82"/>
        <v>[Java](https://github.com/strengthen/LeetCode/blob/master/Java/877.java)</v>
      </c>
      <c r="I254" t="s">
        <v>0</v>
      </c>
      <c r="J254" t="str">
        <f t="shared" si="83"/>
        <v>[Python3](https://github.com/strengthen/LeetCode/blob/master/Python3/877.py)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876</v>
      </c>
      <c r="C255" t="s">
        <v>0</v>
      </c>
      <c r="D255" t="s">
        <v>152</v>
      </c>
      <c r="E255" t="s">
        <v>0</v>
      </c>
      <c r="F255" t="str">
        <f t="shared" si="81"/>
        <v>[C++](https://github.com/strengthen/LeetCode/blob/master/C%2B%2B/876.cpp)</v>
      </c>
      <c r="G255" t="s">
        <v>0</v>
      </c>
      <c r="H255" t="str">
        <f t="shared" si="82"/>
        <v>[Java](https://github.com/strengthen/LeetCode/blob/master/Java/876.java)</v>
      </c>
      <c r="I255" t="s">
        <v>0</v>
      </c>
      <c r="J255" t="str">
        <f t="shared" si="83"/>
        <v>[Python3](https://github.com/strengthen/LeetCode/blob/master/Python3/876.py)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875</v>
      </c>
      <c r="C256" t="s">
        <v>0</v>
      </c>
      <c r="D256" t="s">
        <v>153</v>
      </c>
      <c r="E256" t="s">
        <v>0</v>
      </c>
      <c r="F256" t="str">
        <f t="shared" si="81"/>
        <v>[C++](https://github.com/strengthen/LeetCode/blob/master/C%2B%2B/875.cpp)</v>
      </c>
      <c r="G256" t="s">
        <v>0</v>
      </c>
      <c r="H256" t="str">
        <f t="shared" si="82"/>
        <v>[Java](https://github.com/strengthen/LeetCode/blob/master/Java/875.java)</v>
      </c>
      <c r="I256" t="s">
        <v>0</v>
      </c>
      <c r="J256" t="str">
        <f t="shared" si="83"/>
        <v>[Python3](https://github.com/strengthen/LeetCode/blob/master/Python3/875.py)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874</v>
      </c>
      <c r="C257" t="s">
        <v>0</v>
      </c>
      <c r="D257" t="s">
        <v>154</v>
      </c>
      <c r="E257" t="s">
        <v>0</v>
      </c>
      <c r="F257" t="str">
        <f t="shared" si="81"/>
        <v>[C++](https://github.com/strengthen/LeetCode/blob/master/C%2B%2B/874.cpp)</v>
      </c>
      <c r="G257" t="s">
        <v>0</v>
      </c>
      <c r="H257" t="str">
        <f t="shared" si="82"/>
        <v>[Java](https://github.com/strengthen/LeetCode/blob/master/Java/874.java)</v>
      </c>
      <c r="I257" t="s">
        <v>0</v>
      </c>
      <c r="J257" t="str">
        <f t="shared" si="83"/>
        <v>[Python3](https://github.com/strengthen/LeetCode/blob/master/Python3/874.py)</v>
      </c>
      <c r="K257" t="s">
        <v>0</v>
      </c>
      <c r="L257" t="s">
        <v>5</v>
      </c>
      <c r="M257" t="s">
        <v>0</v>
      </c>
    </row>
    <row r="258" spans="1:13" x14ac:dyDescent="0.2">
      <c r="A258" t="s">
        <v>0</v>
      </c>
      <c r="B258">
        <v>873</v>
      </c>
      <c r="C258" t="s">
        <v>0</v>
      </c>
      <c r="D258" t="s">
        <v>155</v>
      </c>
      <c r="E258" t="s">
        <v>0</v>
      </c>
      <c r="F258" t="str">
        <f t="shared" si="81"/>
        <v>[C++](https://github.com/strengthen/LeetCode/blob/master/C%2B%2B/873.cpp)</v>
      </c>
      <c r="G258" t="s">
        <v>0</v>
      </c>
      <c r="H258" t="str">
        <f t="shared" si="82"/>
        <v>[Java](https://github.com/strengthen/LeetCode/blob/master/Java/873.java)</v>
      </c>
      <c r="I258" t="s">
        <v>0</v>
      </c>
      <c r="J258" t="str">
        <f t="shared" si="83"/>
        <v>[Python3](https://github.com/strengthen/LeetCode/blob/master/Python3/873.py)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872</v>
      </c>
      <c r="C259" t="s">
        <v>0</v>
      </c>
      <c r="D259" t="s">
        <v>156</v>
      </c>
      <c r="E259" t="s">
        <v>0</v>
      </c>
      <c r="F259" t="str">
        <f t="shared" si="81"/>
        <v>[C++](https://github.com/strengthen/LeetCode/blob/master/C%2B%2B/872.cpp)</v>
      </c>
      <c r="G259" t="s">
        <v>0</v>
      </c>
      <c r="H259" t="str">
        <f t="shared" si="82"/>
        <v>[Java](https://github.com/strengthen/LeetCode/blob/master/Java/872.java)</v>
      </c>
      <c r="I259" t="s">
        <v>0</v>
      </c>
      <c r="J259" t="str">
        <f t="shared" si="83"/>
        <v>[Python3](https://github.com/strengthen/LeetCode/blob/master/Python3/872.py)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871</v>
      </c>
      <c r="C260" t="s">
        <v>0</v>
      </c>
      <c r="D260" t="s">
        <v>157</v>
      </c>
      <c r="E260" t="s">
        <v>0</v>
      </c>
      <c r="F260" t="str">
        <f t="shared" si="81"/>
        <v>[C++](https://github.com/strengthen/LeetCode/blob/master/C%2B%2B/871.cpp)</v>
      </c>
      <c r="G260" t="s">
        <v>0</v>
      </c>
      <c r="H260" t="str">
        <f t="shared" si="82"/>
        <v>[Java](https://github.com/strengthen/LeetCode/blob/master/Java/871.java)</v>
      </c>
      <c r="I260" t="s">
        <v>0</v>
      </c>
      <c r="J260" t="str">
        <f t="shared" si="83"/>
        <v>[Python3](https://github.com/strengthen/LeetCode/blob/master/Python3/871.py)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870</v>
      </c>
      <c r="C261" t="s">
        <v>0</v>
      </c>
      <c r="D261" t="s">
        <v>158</v>
      </c>
      <c r="E261" t="s">
        <v>0</v>
      </c>
      <c r="F261" t="str">
        <f t="shared" si="81"/>
        <v>[C++](https://github.com/strengthen/LeetCode/blob/master/C%2B%2B/870.cpp)</v>
      </c>
      <c r="G261" t="s">
        <v>0</v>
      </c>
      <c r="H261" t="str">
        <f t="shared" si="82"/>
        <v>[Java](https://github.com/strengthen/LeetCode/blob/master/Java/870.java)</v>
      </c>
      <c r="I261" t="s">
        <v>0</v>
      </c>
      <c r="J261" t="str">
        <f t="shared" si="83"/>
        <v>[Python3](https://github.com/strengthen/LeetCode/blob/master/Python3/870.py)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869</v>
      </c>
      <c r="C262" t="s">
        <v>0</v>
      </c>
      <c r="D262" t="s">
        <v>159</v>
      </c>
      <c r="E262" t="s">
        <v>0</v>
      </c>
      <c r="F262" t="str">
        <f t="shared" si="81"/>
        <v>[C++](https://github.com/strengthen/LeetCode/blob/master/C%2B%2B/869.cpp)</v>
      </c>
      <c r="G262" t="s">
        <v>0</v>
      </c>
      <c r="H262" t="str">
        <f t="shared" si="82"/>
        <v>[Java](https://github.com/strengthen/LeetCode/blob/master/Java/869.java)</v>
      </c>
      <c r="I262" t="s">
        <v>0</v>
      </c>
      <c r="J262" t="str">
        <f t="shared" si="83"/>
        <v>[Python3](https://github.com/strengthen/LeetCode/blob/master/Python3/869.py)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868</v>
      </c>
      <c r="C263" t="s">
        <v>0</v>
      </c>
      <c r="D263" t="s">
        <v>160</v>
      </c>
      <c r="E263" t="s">
        <v>0</v>
      </c>
      <c r="F263" t="str">
        <f t="shared" si="81"/>
        <v>[C++](https://github.com/strengthen/LeetCode/blob/master/C%2B%2B/868.cpp)</v>
      </c>
      <c r="G263" t="s">
        <v>0</v>
      </c>
      <c r="H263" t="str">
        <f t="shared" si="82"/>
        <v>[Java](https://github.com/strengthen/LeetCode/blob/master/Java/868.java)</v>
      </c>
      <c r="I263" t="s">
        <v>0</v>
      </c>
      <c r="J263" t="str">
        <f t="shared" si="83"/>
        <v>[Python3](https://github.com/strengthen/LeetCode/blob/master/Python3/868.py)</v>
      </c>
      <c r="K263" t="s">
        <v>0</v>
      </c>
      <c r="L263" t="s">
        <v>5</v>
      </c>
      <c r="M263" t="s">
        <v>0</v>
      </c>
    </row>
    <row r="264" spans="1:13" x14ac:dyDescent="0.2">
      <c r="A264" t="s">
        <v>0</v>
      </c>
      <c r="B264">
        <v>867</v>
      </c>
      <c r="C264" t="s">
        <v>0</v>
      </c>
      <c r="D264" t="s">
        <v>161</v>
      </c>
      <c r="E264" t="s">
        <v>0</v>
      </c>
      <c r="F264" t="str">
        <f t="shared" si="81"/>
        <v>[C++](https://github.com/strengthen/LeetCode/blob/master/C%2B%2B/867.cpp)</v>
      </c>
      <c r="G264" t="s">
        <v>0</v>
      </c>
      <c r="H264" t="str">
        <f t="shared" si="82"/>
        <v>[Java](https://github.com/strengthen/LeetCode/blob/master/Java/867.java)</v>
      </c>
      <c r="I264" t="s">
        <v>0</v>
      </c>
      <c r="J264" t="str">
        <f t="shared" si="83"/>
        <v>[Python3](https://github.com/strengthen/LeetCode/blob/master/Python3/867.py)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866</v>
      </c>
      <c r="C265" t="s">
        <v>0</v>
      </c>
      <c r="D265" t="s">
        <v>162</v>
      </c>
      <c r="E265" t="s">
        <v>0</v>
      </c>
      <c r="F265" t="str">
        <f t="shared" si="81"/>
        <v>[C++](https://github.com/strengthen/LeetCode/blob/master/C%2B%2B/866.cpp)</v>
      </c>
      <c r="G265" t="s">
        <v>0</v>
      </c>
      <c r="H265" t="str">
        <f t="shared" si="82"/>
        <v>[Java](https://github.com/strengthen/LeetCode/blob/master/Java/866.java)</v>
      </c>
      <c r="I265" t="s">
        <v>0</v>
      </c>
      <c r="J265" t="str">
        <f t="shared" si="83"/>
        <v>[Python3](https://github.com/strengthen/LeetCode/blob/master/Python3/866.py)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865</v>
      </c>
      <c r="C266" t="s">
        <v>0</v>
      </c>
      <c r="D266" t="s">
        <v>163</v>
      </c>
      <c r="E266" t="s">
        <v>0</v>
      </c>
      <c r="F266" t="str">
        <f t="shared" si="81"/>
        <v>[C++](https://github.com/strengthen/LeetCode/blob/master/C%2B%2B/865.cpp)</v>
      </c>
      <c r="G266" t="s">
        <v>0</v>
      </c>
      <c r="H266" t="str">
        <f t="shared" si="82"/>
        <v>[Java](https://github.com/strengthen/LeetCode/blob/master/Java/865.java)</v>
      </c>
      <c r="I266" t="s">
        <v>0</v>
      </c>
      <c r="J266" t="str">
        <f t="shared" si="83"/>
        <v>[Python3](https://github.com/strengthen/LeetCode/blob/master/Python3/865.py)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864</v>
      </c>
      <c r="C267" t="s">
        <v>0</v>
      </c>
      <c r="D267" t="s">
        <v>164</v>
      </c>
      <c r="E267" t="s">
        <v>0</v>
      </c>
      <c r="F267" t="str">
        <f t="shared" si="81"/>
        <v>[C++](https://github.com/strengthen/LeetCode/blob/master/C%2B%2B/864.cpp)</v>
      </c>
      <c r="G267" t="s">
        <v>0</v>
      </c>
      <c r="H267" t="str">
        <f t="shared" si="82"/>
        <v>[Java](https://github.com/strengthen/LeetCode/blob/master/Java/864.java)</v>
      </c>
      <c r="I267" t="s">
        <v>0</v>
      </c>
      <c r="J267" t="str">
        <f t="shared" si="83"/>
        <v>[Python3](https://github.com/strengthen/LeetCode/blob/master/Python3/864.py)</v>
      </c>
      <c r="K267" t="s">
        <v>0</v>
      </c>
      <c r="L267" t="s">
        <v>16</v>
      </c>
      <c r="M267" t="s">
        <v>0</v>
      </c>
    </row>
    <row r="268" spans="1:13" x14ac:dyDescent="0.2">
      <c r="A268" t="s">
        <v>0</v>
      </c>
      <c r="B268">
        <v>863</v>
      </c>
      <c r="C268" t="s">
        <v>0</v>
      </c>
      <c r="D268" t="s">
        <v>165</v>
      </c>
      <c r="E268" t="s">
        <v>0</v>
      </c>
      <c r="F268" t="str">
        <f t="shared" si="81"/>
        <v>[C++](https://github.com/strengthen/LeetCode/blob/master/C%2B%2B/863.cpp)</v>
      </c>
      <c r="G268" t="s">
        <v>0</v>
      </c>
      <c r="H268" t="str">
        <f t="shared" si="82"/>
        <v>[Java](https://github.com/strengthen/LeetCode/blob/master/Java/863.java)</v>
      </c>
      <c r="I268" t="s">
        <v>0</v>
      </c>
      <c r="J268" t="str">
        <f t="shared" si="83"/>
        <v>[Python3](https://github.com/strengthen/LeetCode/blob/master/Python3/863.py)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862</v>
      </c>
      <c r="C269" t="s">
        <v>0</v>
      </c>
      <c r="D269" t="s">
        <v>166</v>
      </c>
      <c r="E269" t="s">
        <v>0</v>
      </c>
      <c r="F269" t="str">
        <f t="shared" si="81"/>
        <v>[C++](https://github.com/strengthen/LeetCode/blob/master/C%2B%2B/862.cpp)</v>
      </c>
      <c r="G269" t="s">
        <v>0</v>
      </c>
      <c r="H269" t="str">
        <f t="shared" si="82"/>
        <v>[Java](https://github.com/strengthen/LeetCode/blob/master/Java/862.java)</v>
      </c>
      <c r="I269" t="s">
        <v>0</v>
      </c>
      <c r="J269" t="str">
        <f t="shared" si="83"/>
        <v>[Python3](https://github.com/strengthen/LeetCode/blob/master/Python3/862.py)</v>
      </c>
      <c r="K269" t="s">
        <v>0</v>
      </c>
      <c r="L269" t="s">
        <v>16</v>
      </c>
      <c r="M269" t="s">
        <v>0</v>
      </c>
    </row>
    <row r="270" spans="1:13" x14ac:dyDescent="0.2">
      <c r="A270" t="s">
        <v>0</v>
      </c>
      <c r="B270">
        <v>861</v>
      </c>
      <c r="C270" t="s">
        <v>0</v>
      </c>
      <c r="D270" t="s">
        <v>167</v>
      </c>
      <c r="E270" t="s">
        <v>0</v>
      </c>
      <c r="F270" t="str">
        <f t="shared" si="81"/>
        <v>[C++](https://github.com/strengthen/LeetCode/blob/master/C%2B%2B/861.cpp)</v>
      </c>
      <c r="G270" t="s">
        <v>0</v>
      </c>
      <c r="H270" t="str">
        <f t="shared" si="82"/>
        <v>[Java](https://github.com/strengthen/LeetCode/blob/master/Java/861.java)</v>
      </c>
      <c r="I270" t="s">
        <v>0</v>
      </c>
      <c r="J270" t="str">
        <f t="shared" si="83"/>
        <v>[Python3](https://github.com/strengthen/LeetCode/blob/master/Python3/861.py)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860</v>
      </c>
      <c r="C271" t="s">
        <v>0</v>
      </c>
      <c r="D271" t="s">
        <v>168</v>
      </c>
      <c r="E271" t="s">
        <v>0</v>
      </c>
      <c r="F271" t="str">
        <f t="shared" si="81"/>
        <v>[C++](https://github.com/strengthen/LeetCode/blob/master/C%2B%2B/860.cpp)</v>
      </c>
      <c r="G271" t="s">
        <v>0</v>
      </c>
      <c r="H271" t="str">
        <f t="shared" si="82"/>
        <v>[Java](https://github.com/strengthen/LeetCode/blob/master/Java/860.java)</v>
      </c>
      <c r="I271" t="s">
        <v>0</v>
      </c>
      <c r="J271" t="str">
        <f t="shared" si="83"/>
        <v>[Python3](https://github.com/strengthen/LeetCode/blob/master/Python3/860.py)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859</v>
      </c>
      <c r="C272" t="s">
        <v>0</v>
      </c>
      <c r="D272" t="s">
        <v>169</v>
      </c>
      <c r="E272" t="s">
        <v>0</v>
      </c>
      <c r="F272" t="str">
        <f t="shared" si="81"/>
        <v>[C++](https://github.com/strengthen/LeetCode/blob/master/C%2B%2B/859.cpp)</v>
      </c>
      <c r="G272" t="s">
        <v>0</v>
      </c>
      <c r="H272" t="str">
        <f t="shared" si="82"/>
        <v>[Java](https://github.com/strengthen/LeetCode/blob/master/Java/859.java)</v>
      </c>
      <c r="I272" t="s">
        <v>0</v>
      </c>
      <c r="J272" t="str">
        <f t="shared" si="83"/>
        <v>[Python3](https://github.com/strengthen/LeetCode/blob/master/Python3/859.py)</v>
      </c>
      <c r="K272" t="s">
        <v>0</v>
      </c>
      <c r="L272" t="s">
        <v>5</v>
      </c>
      <c r="M272" t="s">
        <v>0</v>
      </c>
    </row>
    <row r="273" spans="1:13" x14ac:dyDescent="0.2">
      <c r="A273" t="s">
        <v>0</v>
      </c>
      <c r="B273">
        <v>858</v>
      </c>
      <c r="C273" t="s">
        <v>0</v>
      </c>
      <c r="D273" t="s">
        <v>170</v>
      </c>
      <c r="E273" t="s">
        <v>0</v>
      </c>
      <c r="F273" t="str">
        <f t="shared" si="81"/>
        <v>[C++](https://github.com/strengthen/LeetCode/blob/master/C%2B%2B/858.cpp)</v>
      </c>
      <c r="G273" t="s">
        <v>0</v>
      </c>
      <c r="H273" t="str">
        <f t="shared" si="82"/>
        <v>[Java](https://github.com/strengthen/LeetCode/blob/master/Java/858.java)</v>
      </c>
      <c r="I273" t="s">
        <v>0</v>
      </c>
      <c r="J273" t="str">
        <f t="shared" si="83"/>
        <v>[Python3](https://github.com/strengthen/LeetCode/blob/master/Python3/858.py)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857</v>
      </c>
      <c r="C274" t="s">
        <v>0</v>
      </c>
      <c r="D274" t="s">
        <v>171</v>
      </c>
      <c r="E274" t="s">
        <v>0</v>
      </c>
      <c r="F274" t="str">
        <f t="shared" si="81"/>
        <v>[C++](https://github.com/strengthen/LeetCode/blob/master/C%2B%2B/857.cpp)</v>
      </c>
      <c r="G274" t="s">
        <v>0</v>
      </c>
      <c r="H274" t="str">
        <f t="shared" si="82"/>
        <v>[Java](https://github.com/strengthen/LeetCode/blob/master/Java/857.java)</v>
      </c>
      <c r="I274" t="s">
        <v>0</v>
      </c>
      <c r="J274" t="str">
        <f t="shared" si="83"/>
        <v>[Python3](https://github.com/strengthen/LeetCode/blob/master/Python3/857.py)</v>
      </c>
      <c r="K274" t="s">
        <v>0</v>
      </c>
      <c r="L274" t="s">
        <v>16</v>
      </c>
      <c r="M274" t="s">
        <v>0</v>
      </c>
    </row>
    <row r="275" spans="1:13" x14ac:dyDescent="0.2">
      <c r="A275" t="s">
        <v>0</v>
      </c>
      <c r="B275">
        <v>856</v>
      </c>
      <c r="C275" t="s">
        <v>0</v>
      </c>
      <c r="D275" t="s">
        <v>172</v>
      </c>
      <c r="E275" t="s">
        <v>0</v>
      </c>
      <c r="F275" t="str">
        <f t="shared" si="81"/>
        <v>[C++](https://github.com/strengthen/LeetCode/blob/master/C%2B%2B/856.cpp)</v>
      </c>
      <c r="G275" t="s">
        <v>0</v>
      </c>
      <c r="H275" t="str">
        <f t="shared" si="82"/>
        <v>[Java](https://github.com/strengthen/LeetCode/blob/master/Java/856.java)</v>
      </c>
      <c r="I275" t="s">
        <v>0</v>
      </c>
      <c r="J275" t="str">
        <f t="shared" si="83"/>
        <v>[Python3](https://github.com/strengthen/LeetCode/blob/master/Python3/856.py)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855</v>
      </c>
      <c r="C276" t="s">
        <v>0</v>
      </c>
      <c r="D276" t="s">
        <v>173</v>
      </c>
      <c r="E276" t="s">
        <v>0</v>
      </c>
      <c r="F276" t="str">
        <f t="shared" si="81"/>
        <v>[C++](https://github.com/strengthen/LeetCode/blob/master/C%2B%2B/855.cpp)</v>
      </c>
      <c r="G276" t="s">
        <v>0</v>
      </c>
      <c r="H276" t="str">
        <f t="shared" si="82"/>
        <v>[Java](https://github.com/strengthen/LeetCode/blob/master/Java/855.java)</v>
      </c>
      <c r="I276" t="s">
        <v>0</v>
      </c>
      <c r="J276" t="str">
        <f t="shared" si="83"/>
        <v>[Python3](https://github.com/strengthen/LeetCode/blob/master/Python3/855.py)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854</v>
      </c>
      <c r="C277" t="s">
        <v>0</v>
      </c>
      <c r="D277" t="s">
        <v>174</v>
      </c>
      <c r="E277" t="s">
        <v>0</v>
      </c>
      <c r="F277" t="str">
        <f t="shared" si="81"/>
        <v>[C++](https://github.com/strengthen/LeetCode/blob/master/C%2B%2B/854.cpp)</v>
      </c>
      <c r="G277" t="s">
        <v>0</v>
      </c>
      <c r="H277" t="str">
        <f t="shared" si="82"/>
        <v>[Java](https://github.com/strengthen/LeetCode/blob/master/Java/854.java)</v>
      </c>
      <c r="I277" t="s">
        <v>0</v>
      </c>
      <c r="J277" t="str">
        <f t="shared" si="83"/>
        <v>[Python3](https://github.com/strengthen/LeetCode/blob/master/Python3/854.py)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853</v>
      </c>
      <c r="C278" t="s">
        <v>0</v>
      </c>
      <c r="D278" t="s">
        <v>175</v>
      </c>
      <c r="E278" t="s">
        <v>0</v>
      </c>
      <c r="F278" t="str">
        <f t="shared" si="81"/>
        <v>[C++](https://github.com/strengthen/LeetCode/blob/master/C%2B%2B/853.cpp)</v>
      </c>
      <c r="G278" t="s">
        <v>0</v>
      </c>
      <c r="H278" t="str">
        <f t="shared" si="82"/>
        <v>[Java](https://github.com/strengthen/LeetCode/blob/master/Java/853.java)</v>
      </c>
      <c r="I278" t="s">
        <v>0</v>
      </c>
      <c r="J278" t="str">
        <f t="shared" si="83"/>
        <v>[Python3](https://github.com/strengthen/LeetCode/blob/master/Python3/853.py)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852</v>
      </c>
      <c r="C279" t="s">
        <v>0</v>
      </c>
      <c r="D279" t="s">
        <v>176</v>
      </c>
      <c r="E279" t="s">
        <v>0</v>
      </c>
      <c r="F279" t="str">
        <f t="shared" si="81"/>
        <v>[C++](https://github.com/strengthen/LeetCode/blob/master/C%2B%2B/852.cpp)</v>
      </c>
      <c r="G279" t="s">
        <v>0</v>
      </c>
      <c r="H279" t="str">
        <f t="shared" si="82"/>
        <v>[Java](https://github.com/strengthen/LeetCode/blob/master/Java/852.java)</v>
      </c>
      <c r="I279" t="s">
        <v>0</v>
      </c>
      <c r="J279" t="str">
        <f t="shared" si="83"/>
        <v>[Python3](https://github.com/strengthen/LeetCode/blob/master/Python3/852.py)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851</v>
      </c>
      <c r="C280" t="s">
        <v>0</v>
      </c>
      <c r="D280" t="s">
        <v>177</v>
      </c>
      <c r="E280" t="s">
        <v>0</v>
      </c>
      <c r="F280" t="str">
        <f t="shared" si="81"/>
        <v>[C++](https://github.com/strengthen/LeetCode/blob/master/C%2B%2B/851.cpp)</v>
      </c>
      <c r="G280" t="s">
        <v>0</v>
      </c>
      <c r="H280" t="str">
        <f t="shared" si="82"/>
        <v>[Java](https://github.com/strengthen/LeetCode/blob/master/Java/851.java)</v>
      </c>
      <c r="I280" t="s">
        <v>0</v>
      </c>
      <c r="J280" t="str">
        <f t="shared" si="83"/>
        <v>[Python3](https://github.com/strengthen/LeetCode/blob/master/Python3/851.py)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850</v>
      </c>
      <c r="C281" t="s">
        <v>0</v>
      </c>
      <c r="D281" t="s">
        <v>178</v>
      </c>
      <c r="E281" t="s">
        <v>0</v>
      </c>
      <c r="F281" t="str">
        <f t="shared" si="81"/>
        <v>[C++](https://github.com/strengthen/LeetCode/blob/master/C%2B%2B/850.cpp)</v>
      </c>
      <c r="G281" t="s">
        <v>0</v>
      </c>
      <c r="H281" t="str">
        <f t="shared" si="82"/>
        <v>[Java](https://github.com/strengthen/LeetCode/blob/master/Java/850.java)</v>
      </c>
      <c r="I281" t="s">
        <v>0</v>
      </c>
      <c r="J281" t="str">
        <f t="shared" si="83"/>
        <v>[Python3](https://github.com/strengthen/LeetCode/blob/master/Python3/850.py)</v>
      </c>
      <c r="K281" t="s">
        <v>0</v>
      </c>
      <c r="L281" t="s">
        <v>16</v>
      </c>
      <c r="M281" t="s">
        <v>0</v>
      </c>
    </row>
    <row r="282" spans="1:13" x14ac:dyDescent="0.2">
      <c r="A282" t="s">
        <v>0</v>
      </c>
      <c r="B282">
        <v>849</v>
      </c>
      <c r="C282" t="s">
        <v>0</v>
      </c>
      <c r="D282" t="s">
        <v>179</v>
      </c>
      <c r="E282" t="s">
        <v>0</v>
      </c>
      <c r="F282" t="str">
        <f t="shared" si="81"/>
        <v>[C++](https://github.com/strengthen/LeetCode/blob/master/C%2B%2B/849.cpp)</v>
      </c>
      <c r="G282" t="s">
        <v>0</v>
      </c>
      <c r="H282" t="str">
        <f t="shared" si="82"/>
        <v>[Java](https://github.com/strengthen/LeetCode/blob/master/Java/849.java)</v>
      </c>
      <c r="I282" t="s">
        <v>0</v>
      </c>
      <c r="J282" t="str">
        <f t="shared" si="83"/>
        <v>[Python3](https://github.com/strengthen/LeetCode/blob/master/Python3/849.py)</v>
      </c>
      <c r="K282" t="s">
        <v>0</v>
      </c>
      <c r="L282" t="s">
        <v>5</v>
      </c>
      <c r="M282" t="s">
        <v>0</v>
      </c>
    </row>
    <row r="283" spans="1:13" x14ac:dyDescent="0.2">
      <c r="A283" t="s">
        <v>0</v>
      </c>
      <c r="B283">
        <v>848</v>
      </c>
      <c r="C283" t="s">
        <v>0</v>
      </c>
      <c r="D283" t="s">
        <v>180</v>
      </c>
      <c r="E283" t="s">
        <v>0</v>
      </c>
      <c r="F283" t="str">
        <f t="shared" si="81"/>
        <v>[C++](https://github.com/strengthen/LeetCode/blob/master/C%2B%2B/848.cpp)</v>
      </c>
      <c r="G283" t="s">
        <v>0</v>
      </c>
      <c r="H283" t="str">
        <f t="shared" si="82"/>
        <v>[Java](https://github.com/strengthen/LeetCode/blob/master/Java/848.java)</v>
      </c>
      <c r="I283" t="s">
        <v>0</v>
      </c>
      <c r="J283" t="str">
        <f t="shared" si="83"/>
        <v>[Python3](https://github.com/strengthen/LeetCode/blob/master/Python3/848.py)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847</v>
      </c>
      <c r="C284" t="s">
        <v>0</v>
      </c>
      <c r="D284" t="s">
        <v>181</v>
      </c>
      <c r="E284" t="s">
        <v>0</v>
      </c>
      <c r="F284" t="str">
        <f t="shared" si="81"/>
        <v>[C++](https://github.com/strengthen/LeetCode/blob/master/C%2B%2B/847.cpp)</v>
      </c>
      <c r="G284" t="s">
        <v>0</v>
      </c>
      <c r="H284" t="str">
        <f t="shared" si="82"/>
        <v>[Java](https://github.com/strengthen/LeetCode/blob/master/Java/847.java)</v>
      </c>
      <c r="I284" t="s">
        <v>0</v>
      </c>
      <c r="J284" t="str">
        <f t="shared" si="83"/>
        <v>[Python3](https://github.com/strengthen/LeetCode/blob/master/Python3/847.py)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846</v>
      </c>
      <c r="C285" t="s">
        <v>0</v>
      </c>
      <c r="D285" t="s">
        <v>182</v>
      </c>
      <c r="E285" t="s">
        <v>0</v>
      </c>
      <c r="F285" t="str">
        <f t="shared" si="81"/>
        <v>[C++](https://github.com/strengthen/LeetCode/blob/master/C%2B%2B/846.cpp)</v>
      </c>
      <c r="G285" t="s">
        <v>0</v>
      </c>
      <c r="H285" t="str">
        <f t="shared" si="82"/>
        <v>[Java](https://github.com/strengthen/LeetCode/blob/master/Java/846.java)</v>
      </c>
      <c r="I285" t="s">
        <v>0</v>
      </c>
      <c r="J285" t="str">
        <f t="shared" si="83"/>
        <v>[Python3](https://github.com/strengthen/LeetCode/blob/master/Python3/846.py)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845</v>
      </c>
      <c r="C286" t="s">
        <v>0</v>
      </c>
      <c r="D286" t="s">
        <v>183</v>
      </c>
      <c r="E286" t="s">
        <v>0</v>
      </c>
      <c r="F286" t="str">
        <f t="shared" si="81"/>
        <v>[C++](https://github.com/strengthen/LeetCode/blob/master/C%2B%2B/845.cpp)</v>
      </c>
      <c r="G286" t="s">
        <v>0</v>
      </c>
      <c r="H286" t="str">
        <f t="shared" si="82"/>
        <v>[Java](https://github.com/strengthen/LeetCode/blob/master/Java/845.java)</v>
      </c>
      <c r="I286" t="s">
        <v>0</v>
      </c>
      <c r="J286" t="str">
        <f t="shared" si="83"/>
        <v>[Python3](https://github.com/strengthen/LeetCode/blob/master/Python3/845.py)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844</v>
      </c>
      <c r="C287" t="s">
        <v>0</v>
      </c>
      <c r="D287" t="s">
        <v>184</v>
      </c>
      <c r="E287" t="s">
        <v>0</v>
      </c>
      <c r="F287" t="str">
        <f t="shared" si="81"/>
        <v>[C++](https://github.com/strengthen/LeetCode/blob/master/C%2B%2B/844.cpp)</v>
      </c>
      <c r="G287" t="s">
        <v>0</v>
      </c>
      <c r="H287" t="str">
        <f t="shared" si="82"/>
        <v>[Java](https://github.com/strengthen/LeetCode/blob/master/Java/844.java)</v>
      </c>
      <c r="I287" t="s">
        <v>0</v>
      </c>
      <c r="J287" t="str">
        <f t="shared" si="83"/>
        <v>[Python3](https://github.com/strengthen/LeetCode/blob/master/Python3/844.py)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843</v>
      </c>
      <c r="C288" t="s">
        <v>0</v>
      </c>
      <c r="D288" t="s">
        <v>185</v>
      </c>
      <c r="E288" t="s">
        <v>0</v>
      </c>
      <c r="F288" t="str">
        <f t="shared" si="81"/>
        <v>[C++](https://github.com/strengthen/LeetCode/blob/master/C%2B%2B/843.cpp)</v>
      </c>
      <c r="G288" t="s">
        <v>0</v>
      </c>
      <c r="H288" t="str">
        <f t="shared" si="82"/>
        <v>[Java](https://github.com/strengthen/LeetCode/blob/master/Java/843.java)</v>
      </c>
      <c r="I288" t="s">
        <v>0</v>
      </c>
      <c r="J288" t="str">
        <f t="shared" si="83"/>
        <v>[Python3](https://github.com/strengthen/LeetCode/blob/master/Python3/843.py)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842</v>
      </c>
      <c r="C289" t="s">
        <v>0</v>
      </c>
      <c r="D289" t="s">
        <v>186</v>
      </c>
      <c r="E289" t="s">
        <v>0</v>
      </c>
      <c r="F289" t="str">
        <f t="shared" si="81"/>
        <v>[C++](https://github.com/strengthen/LeetCode/blob/master/C%2B%2B/842.cpp)</v>
      </c>
      <c r="G289" t="s">
        <v>0</v>
      </c>
      <c r="H289" t="str">
        <f t="shared" si="82"/>
        <v>[Java](https://github.com/strengthen/LeetCode/blob/master/Java/842.java)</v>
      </c>
      <c r="I289" t="s">
        <v>0</v>
      </c>
      <c r="J289" t="str">
        <f t="shared" si="83"/>
        <v>[Python3](https://github.com/strengthen/LeetCode/blob/master/Python3/842.py)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841</v>
      </c>
      <c r="C290" t="s">
        <v>0</v>
      </c>
      <c r="D290" t="s">
        <v>187</v>
      </c>
      <c r="E290" t="s">
        <v>0</v>
      </c>
      <c r="F290" t="str">
        <f t="shared" si="81"/>
        <v>[C++](https://github.com/strengthen/LeetCode/blob/master/C%2B%2B/841.cpp)</v>
      </c>
      <c r="G290" t="s">
        <v>0</v>
      </c>
      <c r="H290" t="str">
        <f t="shared" si="82"/>
        <v>[Java](https://github.com/strengthen/LeetCode/blob/master/Java/841.java)</v>
      </c>
      <c r="I290" t="s">
        <v>0</v>
      </c>
      <c r="J290" t="str">
        <f t="shared" si="83"/>
        <v>[Python3](https://github.com/strengthen/LeetCode/blob/master/Python3/841.py)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840</v>
      </c>
      <c r="C291" t="s">
        <v>0</v>
      </c>
      <c r="D291" t="s">
        <v>188</v>
      </c>
      <c r="E291" t="s">
        <v>0</v>
      </c>
      <c r="F291" t="str">
        <f t="shared" si="81"/>
        <v>[C++](https://github.com/strengthen/LeetCode/blob/master/C%2B%2B/840.cpp)</v>
      </c>
      <c r="G291" t="s">
        <v>0</v>
      </c>
      <c r="H291" t="str">
        <f t="shared" si="82"/>
        <v>[Java](https://github.com/strengthen/LeetCode/blob/master/Java/840.java)</v>
      </c>
      <c r="I291" t="s">
        <v>0</v>
      </c>
      <c r="J291" t="str">
        <f t="shared" si="83"/>
        <v>[Python3](https://github.com/strengthen/LeetCode/blob/master/Python3/840.py)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839</v>
      </c>
      <c r="C292" t="s">
        <v>0</v>
      </c>
      <c r="D292" t="s">
        <v>189</v>
      </c>
      <c r="E292" t="s">
        <v>0</v>
      </c>
      <c r="F292" t="str">
        <f t="shared" ref="F292:F355" si="84">"[C++](https://github.com/strengthen/LeetCode/blob/master/C%2B%2B/"&amp;B292&amp;".cpp)"</f>
        <v>[C++](https://github.com/strengthen/LeetCode/blob/master/C%2B%2B/839.cpp)</v>
      </c>
      <c r="G292" t="s">
        <v>0</v>
      </c>
      <c r="H292" t="str">
        <f t="shared" ref="H292:H355" si="85">"[Java](https://github.com/strengthen/LeetCode/blob/master/Java/"&amp;B292&amp;".java)"</f>
        <v>[Java](https://github.com/strengthen/LeetCode/blob/master/Java/839.java)</v>
      </c>
      <c r="I292" t="s">
        <v>0</v>
      </c>
      <c r="J292" t="str">
        <f t="shared" ref="J292:J355" si="86">"[Python3](https://github.com/strengthen/LeetCode/blob/master/Python3/"&amp;B292&amp;".py)"</f>
        <v>[Python3](https://github.com/strengthen/LeetCode/blob/master/Python3/839.py)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838</v>
      </c>
      <c r="C293" t="s">
        <v>0</v>
      </c>
      <c r="D293" t="s">
        <v>190</v>
      </c>
      <c r="E293" t="s">
        <v>0</v>
      </c>
      <c r="F293" t="str">
        <f t="shared" si="84"/>
        <v>[C++](https://github.com/strengthen/LeetCode/blob/master/C%2B%2B/838.cpp)</v>
      </c>
      <c r="G293" t="s">
        <v>0</v>
      </c>
      <c r="H293" t="str">
        <f t="shared" si="85"/>
        <v>[Java](https://github.com/strengthen/LeetCode/blob/master/Java/838.java)</v>
      </c>
      <c r="I293" t="s">
        <v>0</v>
      </c>
      <c r="J293" t="str">
        <f t="shared" si="86"/>
        <v>[Python3](https://github.com/strengthen/LeetCode/blob/master/Python3/838.py)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837</v>
      </c>
      <c r="C294" t="s">
        <v>0</v>
      </c>
      <c r="D294" t="s">
        <v>191</v>
      </c>
      <c r="E294" t="s">
        <v>0</v>
      </c>
      <c r="F294" t="str">
        <f t="shared" si="84"/>
        <v>[C++](https://github.com/strengthen/LeetCode/blob/master/C%2B%2B/837.cpp)</v>
      </c>
      <c r="G294" t="s">
        <v>0</v>
      </c>
      <c r="H294" t="str">
        <f t="shared" si="85"/>
        <v>[Java](https://github.com/strengthen/LeetCode/blob/master/Java/837.java)</v>
      </c>
      <c r="I294" t="s">
        <v>0</v>
      </c>
      <c r="J294" t="str">
        <f t="shared" si="86"/>
        <v>[Python3](https://github.com/strengthen/LeetCode/blob/master/Python3/837.py)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836</v>
      </c>
      <c r="C295" t="s">
        <v>0</v>
      </c>
      <c r="D295" t="s">
        <v>192</v>
      </c>
      <c r="E295" t="s">
        <v>0</v>
      </c>
      <c r="F295" t="str">
        <f t="shared" si="84"/>
        <v>[C++](https://github.com/strengthen/LeetCode/blob/master/C%2B%2B/836.cpp)</v>
      </c>
      <c r="G295" t="s">
        <v>0</v>
      </c>
      <c r="H295" t="str">
        <f t="shared" si="85"/>
        <v>[Java](https://github.com/strengthen/LeetCode/blob/master/Java/836.java)</v>
      </c>
      <c r="I295" t="s">
        <v>0</v>
      </c>
      <c r="J295" t="str">
        <f t="shared" si="86"/>
        <v>[Python3](https://github.com/strengthen/LeetCode/blob/master/Python3/836.py)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835</v>
      </c>
      <c r="C296" t="s">
        <v>0</v>
      </c>
      <c r="D296" t="s">
        <v>193</v>
      </c>
      <c r="E296" t="s">
        <v>0</v>
      </c>
      <c r="F296" t="str">
        <f t="shared" si="84"/>
        <v>[C++](https://github.com/strengthen/LeetCode/blob/master/C%2B%2B/835.cpp)</v>
      </c>
      <c r="G296" t="s">
        <v>0</v>
      </c>
      <c r="H296" t="str">
        <f t="shared" si="85"/>
        <v>[Java](https://github.com/strengthen/LeetCode/blob/master/Java/835.java)</v>
      </c>
      <c r="I296" t="s">
        <v>0</v>
      </c>
      <c r="J296" t="str">
        <f t="shared" si="86"/>
        <v>[Python3](https://github.com/strengthen/LeetCode/blob/master/Python3/835.py)</v>
      </c>
      <c r="K296" t="s">
        <v>0</v>
      </c>
      <c r="L296" t="s">
        <v>2</v>
      </c>
      <c r="M296" t="s">
        <v>0</v>
      </c>
    </row>
    <row r="297" spans="1:13" x14ac:dyDescent="0.2">
      <c r="A297" t="s">
        <v>0</v>
      </c>
      <c r="B297">
        <v>834</v>
      </c>
      <c r="C297" t="s">
        <v>0</v>
      </c>
      <c r="D297" t="s">
        <v>194</v>
      </c>
      <c r="E297" t="s">
        <v>0</v>
      </c>
      <c r="F297" t="str">
        <f t="shared" si="84"/>
        <v>[C++](https://github.com/strengthen/LeetCode/blob/master/C%2B%2B/834.cpp)</v>
      </c>
      <c r="G297" t="s">
        <v>0</v>
      </c>
      <c r="H297" t="str">
        <f t="shared" si="85"/>
        <v>[Java](https://github.com/strengthen/LeetCode/blob/master/Java/834.java)</v>
      </c>
      <c r="I297" t="s">
        <v>0</v>
      </c>
      <c r="J297" t="str">
        <f t="shared" si="86"/>
        <v>[Python3](https://github.com/strengthen/LeetCode/blob/master/Python3/834.py)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833</v>
      </c>
      <c r="C298" t="s">
        <v>0</v>
      </c>
      <c r="D298" t="s">
        <v>195</v>
      </c>
      <c r="E298" t="s">
        <v>0</v>
      </c>
      <c r="F298" t="str">
        <f t="shared" si="84"/>
        <v>[C++](https://github.com/strengthen/LeetCode/blob/master/C%2B%2B/833.cpp)</v>
      </c>
      <c r="G298" t="s">
        <v>0</v>
      </c>
      <c r="H298" t="str">
        <f t="shared" si="85"/>
        <v>[Java](https://github.com/strengthen/LeetCode/blob/master/Java/833.java)</v>
      </c>
      <c r="I298" t="s">
        <v>0</v>
      </c>
      <c r="J298" t="str">
        <f t="shared" si="86"/>
        <v>[Python3](https://github.com/strengthen/LeetCode/blob/master/Python3/833.py)</v>
      </c>
      <c r="K298" t="s">
        <v>0</v>
      </c>
      <c r="L298" t="s">
        <v>2</v>
      </c>
      <c r="M298" t="s">
        <v>0</v>
      </c>
    </row>
    <row r="299" spans="1:13" x14ac:dyDescent="0.2">
      <c r="A299" t="s">
        <v>0</v>
      </c>
      <c r="B299">
        <v>832</v>
      </c>
      <c r="C299" t="s">
        <v>0</v>
      </c>
      <c r="D299" t="s">
        <v>196</v>
      </c>
      <c r="E299" t="s">
        <v>0</v>
      </c>
      <c r="F299" t="str">
        <f t="shared" si="84"/>
        <v>[C++](https://github.com/strengthen/LeetCode/blob/master/C%2B%2B/832.cpp)</v>
      </c>
      <c r="G299" t="s">
        <v>0</v>
      </c>
      <c r="H299" t="str">
        <f t="shared" si="85"/>
        <v>[Java](https://github.com/strengthen/LeetCode/blob/master/Java/832.java)</v>
      </c>
      <c r="I299" t="s">
        <v>0</v>
      </c>
      <c r="J299" t="str">
        <f t="shared" si="86"/>
        <v>[Python3](https://github.com/strengthen/LeetCode/blob/master/Python3/832.py)</v>
      </c>
      <c r="K299" t="s">
        <v>0</v>
      </c>
      <c r="L299" t="s">
        <v>5</v>
      </c>
      <c r="M299" t="s">
        <v>0</v>
      </c>
    </row>
    <row r="300" spans="1:13" x14ac:dyDescent="0.2">
      <c r="A300" t="s">
        <v>0</v>
      </c>
      <c r="B300">
        <v>831</v>
      </c>
      <c r="C300" t="s">
        <v>0</v>
      </c>
      <c r="D300" t="s">
        <v>197</v>
      </c>
      <c r="E300" t="s">
        <v>0</v>
      </c>
      <c r="F300" t="str">
        <f t="shared" si="84"/>
        <v>[C++](https://github.com/strengthen/LeetCode/blob/master/C%2B%2B/831.cpp)</v>
      </c>
      <c r="G300" t="s">
        <v>0</v>
      </c>
      <c r="H300" t="str">
        <f t="shared" si="85"/>
        <v>[Java](https://github.com/strengthen/LeetCode/blob/master/Java/831.java)</v>
      </c>
      <c r="I300" t="s">
        <v>0</v>
      </c>
      <c r="J300" t="str">
        <f t="shared" si="86"/>
        <v>[Python3](https://github.com/strengthen/LeetCode/blob/master/Python3/831.py)</v>
      </c>
      <c r="K300" t="s">
        <v>0</v>
      </c>
      <c r="L300" t="s">
        <v>2</v>
      </c>
      <c r="M300" t="s">
        <v>0</v>
      </c>
    </row>
    <row r="301" spans="1:13" x14ac:dyDescent="0.2">
      <c r="A301" t="s">
        <v>0</v>
      </c>
      <c r="B301">
        <v>830</v>
      </c>
      <c r="C301" t="s">
        <v>0</v>
      </c>
      <c r="D301" t="s">
        <v>198</v>
      </c>
      <c r="E301" t="s">
        <v>0</v>
      </c>
      <c r="F301" t="str">
        <f t="shared" si="84"/>
        <v>[C++](https://github.com/strengthen/LeetCode/blob/master/C%2B%2B/830.cpp)</v>
      </c>
      <c r="G301" t="s">
        <v>0</v>
      </c>
      <c r="H301" t="str">
        <f t="shared" si="85"/>
        <v>[Java](https://github.com/strengthen/LeetCode/blob/master/Java/830.java)</v>
      </c>
      <c r="I301" t="s">
        <v>0</v>
      </c>
      <c r="J301" t="str">
        <f t="shared" si="86"/>
        <v>[Python3](https://github.com/strengthen/LeetCode/blob/master/Python3/830.py)</v>
      </c>
      <c r="K301" t="s">
        <v>0</v>
      </c>
      <c r="L301" t="s">
        <v>5</v>
      </c>
      <c r="M301" t="s">
        <v>0</v>
      </c>
    </row>
    <row r="302" spans="1:13" x14ac:dyDescent="0.2">
      <c r="A302" t="s">
        <v>0</v>
      </c>
      <c r="B302">
        <v>829</v>
      </c>
      <c r="C302" t="s">
        <v>0</v>
      </c>
      <c r="D302" t="s">
        <v>199</v>
      </c>
      <c r="E302" t="s">
        <v>0</v>
      </c>
      <c r="F302" t="str">
        <f t="shared" si="84"/>
        <v>[C++](https://github.com/strengthen/LeetCode/blob/master/C%2B%2B/829.cpp)</v>
      </c>
      <c r="G302" t="s">
        <v>0</v>
      </c>
      <c r="H302" t="str">
        <f t="shared" si="85"/>
        <v>[Java](https://github.com/strengthen/LeetCode/blob/master/Java/829.java)</v>
      </c>
      <c r="I302" t="s">
        <v>0</v>
      </c>
      <c r="J302" t="str">
        <f t="shared" si="86"/>
        <v>[Python3](https://github.com/strengthen/LeetCode/blob/master/Python3/829.py)</v>
      </c>
      <c r="K302" t="s">
        <v>0</v>
      </c>
      <c r="L302" t="s">
        <v>16</v>
      </c>
      <c r="M302" t="s">
        <v>0</v>
      </c>
    </row>
    <row r="303" spans="1:13" x14ac:dyDescent="0.2">
      <c r="A303" t="s">
        <v>0</v>
      </c>
      <c r="B303">
        <v>828</v>
      </c>
      <c r="C303" t="s">
        <v>0</v>
      </c>
      <c r="D303" t="s">
        <v>200</v>
      </c>
      <c r="E303" t="s">
        <v>0</v>
      </c>
      <c r="F303" t="str">
        <f t="shared" si="84"/>
        <v>[C++](https://github.com/strengthen/LeetCode/blob/master/C%2B%2B/828.cpp)</v>
      </c>
      <c r="G303" t="s">
        <v>0</v>
      </c>
      <c r="H303" t="str">
        <f t="shared" si="85"/>
        <v>[Java](https://github.com/strengthen/LeetCode/blob/master/Java/828.java)</v>
      </c>
      <c r="I303" t="s">
        <v>0</v>
      </c>
      <c r="J303" t="str">
        <f t="shared" si="86"/>
        <v>[Python3](https://github.com/strengthen/LeetCode/blob/master/Python3/828.py)</v>
      </c>
      <c r="K303" t="s">
        <v>0</v>
      </c>
      <c r="L303" t="s">
        <v>16</v>
      </c>
      <c r="M303" t="s">
        <v>0</v>
      </c>
    </row>
    <row r="304" spans="1:13" x14ac:dyDescent="0.2">
      <c r="A304" t="s">
        <v>0</v>
      </c>
      <c r="B304">
        <v>827</v>
      </c>
      <c r="C304" t="s">
        <v>0</v>
      </c>
      <c r="D304" t="s">
        <v>201</v>
      </c>
      <c r="E304" t="s">
        <v>0</v>
      </c>
      <c r="F304" t="str">
        <f t="shared" si="84"/>
        <v>[C++](https://github.com/strengthen/LeetCode/blob/master/C%2B%2B/827.cpp)</v>
      </c>
      <c r="G304" t="s">
        <v>0</v>
      </c>
      <c r="H304" t="str">
        <f t="shared" si="85"/>
        <v>[Java](https://github.com/strengthen/LeetCode/blob/master/Java/827.java)</v>
      </c>
      <c r="I304" t="s">
        <v>0</v>
      </c>
      <c r="J304" t="str">
        <f t="shared" si="86"/>
        <v>[Python3](https://github.com/strengthen/LeetCode/blob/master/Python3/827.py)</v>
      </c>
      <c r="K304" t="s">
        <v>0</v>
      </c>
      <c r="L304" t="s">
        <v>16</v>
      </c>
      <c r="M304" t="s">
        <v>0</v>
      </c>
    </row>
    <row r="305" spans="1:13" x14ac:dyDescent="0.2">
      <c r="A305" t="s">
        <v>0</v>
      </c>
      <c r="B305">
        <v>826</v>
      </c>
      <c r="C305" t="s">
        <v>0</v>
      </c>
      <c r="D305" t="s">
        <v>202</v>
      </c>
      <c r="E305" t="s">
        <v>0</v>
      </c>
      <c r="F305" t="str">
        <f t="shared" si="84"/>
        <v>[C++](https://github.com/strengthen/LeetCode/blob/master/C%2B%2B/826.cpp)</v>
      </c>
      <c r="G305" t="s">
        <v>0</v>
      </c>
      <c r="H305" t="str">
        <f t="shared" si="85"/>
        <v>[Java](https://github.com/strengthen/LeetCode/blob/master/Java/826.java)</v>
      </c>
      <c r="I305" t="s">
        <v>0</v>
      </c>
      <c r="J305" t="str">
        <f t="shared" si="86"/>
        <v>[Python3](https://github.com/strengthen/LeetCode/blob/master/Python3/826.py)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825</v>
      </c>
      <c r="C306" t="s">
        <v>0</v>
      </c>
      <c r="D306" t="s">
        <v>203</v>
      </c>
      <c r="E306" t="s">
        <v>0</v>
      </c>
      <c r="F306" t="str">
        <f t="shared" si="84"/>
        <v>[C++](https://github.com/strengthen/LeetCode/blob/master/C%2B%2B/825.cpp)</v>
      </c>
      <c r="G306" t="s">
        <v>0</v>
      </c>
      <c r="H306" t="str">
        <f t="shared" si="85"/>
        <v>[Java](https://github.com/strengthen/LeetCode/blob/master/Java/825.java)</v>
      </c>
      <c r="I306" t="s">
        <v>0</v>
      </c>
      <c r="J306" t="str">
        <f t="shared" si="86"/>
        <v>[Python3](https://github.com/strengthen/LeetCode/blob/master/Python3/825.py)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824</v>
      </c>
      <c r="C307" t="s">
        <v>0</v>
      </c>
      <c r="D307" t="s">
        <v>204</v>
      </c>
      <c r="E307" t="s">
        <v>0</v>
      </c>
      <c r="F307" t="str">
        <f t="shared" si="84"/>
        <v>[C++](https://github.com/strengthen/LeetCode/blob/master/C%2B%2B/824.cpp)</v>
      </c>
      <c r="G307" t="s">
        <v>0</v>
      </c>
      <c r="H307" t="str">
        <f t="shared" si="85"/>
        <v>[Java](https://github.com/strengthen/LeetCode/blob/master/Java/824.java)</v>
      </c>
      <c r="I307" t="s">
        <v>0</v>
      </c>
      <c r="J307" t="str">
        <f t="shared" si="86"/>
        <v>[Python3](https://github.com/strengthen/LeetCode/blob/master/Python3/824.py)</v>
      </c>
      <c r="K307" t="s">
        <v>0</v>
      </c>
      <c r="L307" t="s">
        <v>5</v>
      </c>
      <c r="M307" t="s">
        <v>0</v>
      </c>
    </row>
    <row r="308" spans="1:13" x14ac:dyDescent="0.2">
      <c r="A308" t="s">
        <v>0</v>
      </c>
      <c r="B308">
        <v>823</v>
      </c>
      <c r="C308" t="s">
        <v>0</v>
      </c>
      <c r="D308" t="s">
        <v>205</v>
      </c>
      <c r="E308" t="s">
        <v>0</v>
      </c>
      <c r="F308" t="str">
        <f t="shared" si="84"/>
        <v>[C++](https://github.com/strengthen/LeetCode/blob/master/C%2B%2B/823.cpp)</v>
      </c>
      <c r="G308" t="s">
        <v>0</v>
      </c>
      <c r="H308" t="str">
        <f t="shared" si="85"/>
        <v>[Java](https://github.com/strengthen/LeetCode/blob/master/Java/823.java)</v>
      </c>
      <c r="I308" t="s">
        <v>0</v>
      </c>
      <c r="J308" t="str">
        <f t="shared" si="86"/>
        <v>[Python3](https://github.com/strengthen/LeetCode/blob/master/Python3/823.py)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822</v>
      </c>
      <c r="C309" t="s">
        <v>0</v>
      </c>
      <c r="D309" t="s">
        <v>206</v>
      </c>
      <c r="E309" t="s">
        <v>0</v>
      </c>
      <c r="F309" t="str">
        <f t="shared" si="84"/>
        <v>[C++](https://github.com/strengthen/LeetCode/blob/master/C%2B%2B/822.cpp)</v>
      </c>
      <c r="G309" t="s">
        <v>0</v>
      </c>
      <c r="H309" t="str">
        <f t="shared" si="85"/>
        <v>[Java](https://github.com/strengthen/LeetCode/blob/master/Java/822.java)</v>
      </c>
      <c r="I309" t="s">
        <v>0</v>
      </c>
      <c r="J309" t="str">
        <f t="shared" si="86"/>
        <v>[Python3](https://github.com/strengthen/LeetCode/blob/master/Python3/822.py)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821</v>
      </c>
      <c r="C310" t="s">
        <v>0</v>
      </c>
      <c r="D310" t="s">
        <v>207</v>
      </c>
      <c r="E310" t="s">
        <v>0</v>
      </c>
      <c r="F310" t="str">
        <f t="shared" si="84"/>
        <v>[C++](https://github.com/strengthen/LeetCode/blob/master/C%2B%2B/821.cpp)</v>
      </c>
      <c r="G310" t="s">
        <v>0</v>
      </c>
      <c r="H310" t="str">
        <f t="shared" si="85"/>
        <v>[Java](https://github.com/strengthen/LeetCode/blob/master/Java/821.java)</v>
      </c>
      <c r="I310" t="s">
        <v>0</v>
      </c>
      <c r="J310" t="str">
        <f t="shared" si="86"/>
        <v>[Python3](https://github.com/strengthen/LeetCode/blob/master/Python3/821.py)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820</v>
      </c>
      <c r="C311" t="s">
        <v>0</v>
      </c>
      <c r="D311" t="s">
        <v>208</v>
      </c>
      <c r="E311" t="s">
        <v>0</v>
      </c>
      <c r="F311" t="str">
        <f t="shared" si="84"/>
        <v>[C++](https://github.com/strengthen/LeetCode/blob/master/C%2B%2B/820.cpp)</v>
      </c>
      <c r="G311" t="s">
        <v>0</v>
      </c>
      <c r="H311" t="str">
        <f t="shared" si="85"/>
        <v>[Java](https://github.com/strengthen/LeetCode/blob/master/Java/820.java)</v>
      </c>
      <c r="I311" t="s">
        <v>0</v>
      </c>
      <c r="J311" t="str">
        <f t="shared" si="86"/>
        <v>[Python3](https://github.com/strengthen/LeetCode/blob/master/Python3/820.py)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819</v>
      </c>
      <c r="C312" t="s">
        <v>0</v>
      </c>
      <c r="D312" t="s">
        <v>209</v>
      </c>
      <c r="E312" t="s">
        <v>0</v>
      </c>
      <c r="F312" t="str">
        <f t="shared" si="84"/>
        <v>[C++](https://github.com/strengthen/LeetCode/blob/master/C%2B%2B/819.cpp)</v>
      </c>
      <c r="G312" t="s">
        <v>0</v>
      </c>
      <c r="H312" t="str">
        <f t="shared" si="85"/>
        <v>[Java](https://github.com/strengthen/LeetCode/blob/master/Java/819.java)</v>
      </c>
      <c r="I312" t="s">
        <v>0</v>
      </c>
      <c r="J312" t="str">
        <f t="shared" si="86"/>
        <v>[Python3](https://github.com/strengthen/LeetCode/blob/master/Python3/819.py)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818</v>
      </c>
      <c r="C313" t="s">
        <v>0</v>
      </c>
      <c r="D313" t="s">
        <v>210</v>
      </c>
      <c r="E313" t="s">
        <v>0</v>
      </c>
      <c r="F313" t="str">
        <f t="shared" si="84"/>
        <v>[C++](https://github.com/strengthen/LeetCode/blob/master/C%2B%2B/818.cpp)</v>
      </c>
      <c r="G313" t="s">
        <v>0</v>
      </c>
      <c r="H313" t="str">
        <f t="shared" si="85"/>
        <v>[Java](https://github.com/strengthen/LeetCode/blob/master/Java/818.java)</v>
      </c>
      <c r="I313" t="s">
        <v>0</v>
      </c>
      <c r="J313" t="str">
        <f t="shared" si="86"/>
        <v>[Python3](https://github.com/strengthen/LeetCode/blob/master/Python3/818.py)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817</v>
      </c>
      <c r="C314" t="s">
        <v>0</v>
      </c>
      <c r="D314" t="s">
        <v>211</v>
      </c>
      <c r="E314" t="s">
        <v>0</v>
      </c>
      <c r="F314" t="str">
        <f t="shared" si="84"/>
        <v>[C++](https://github.com/strengthen/LeetCode/blob/master/C%2B%2B/817.cpp)</v>
      </c>
      <c r="G314" t="s">
        <v>0</v>
      </c>
      <c r="H314" t="str">
        <f t="shared" si="85"/>
        <v>[Java](https://github.com/strengthen/LeetCode/blob/master/Java/817.java)</v>
      </c>
      <c r="I314" t="s">
        <v>0</v>
      </c>
      <c r="J314" t="str">
        <f t="shared" si="86"/>
        <v>[Python3](https://github.com/strengthen/LeetCode/blob/master/Python3/817.py)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816</v>
      </c>
      <c r="C315" t="s">
        <v>0</v>
      </c>
      <c r="D315" t="s">
        <v>212</v>
      </c>
      <c r="E315" t="s">
        <v>0</v>
      </c>
      <c r="F315" t="str">
        <f t="shared" si="84"/>
        <v>[C++](https://github.com/strengthen/LeetCode/blob/master/C%2B%2B/816.cpp)</v>
      </c>
      <c r="G315" t="s">
        <v>0</v>
      </c>
      <c r="H315" t="str">
        <f t="shared" si="85"/>
        <v>[Java](https://github.com/strengthen/LeetCode/blob/master/Java/816.java)</v>
      </c>
      <c r="I315" t="s">
        <v>0</v>
      </c>
      <c r="J315" t="str">
        <f t="shared" si="86"/>
        <v>[Python3](https://github.com/strengthen/LeetCode/blob/master/Python3/816.py)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815</v>
      </c>
      <c r="C316" t="s">
        <v>0</v>
      </c>
      <c r="D316" t="s">
        <v>213</v>
      </c>
      <c r="E316" t="s">
        <v>0</v>
      </c>
      <c r="F316" t="str">
        <f t="shared" si="84"/>
        <v>[C++](https://github.com/strengthen/LeetCode/blob/master/C%2B%2B/815.cpp)</v>
      </c>
      <c r="G316" t="s">
        <v>0</v>
      </c>
      <c r="H316" t="str">
        <f t="shared" si="85"/>
        <v>[Java](https://github.com/strengthen/LeetCode/blob/master/Java/815.java)</v>
      </c>
      <c r="I316" t="s">
        <v>0</v>
      </c>
      <c r="J316" t="str">
        <f t="shared" si="86"/>
        <v>[Python3](https://github.com/strengthen/LeetCode/blob/master/Python3/815.py)</v>
      </c>
      <c r="K316" t="s">
        <v>0</v>
      </c>
      <c r="L316" t="s">
        <v>16</v>
      </c>
      <c r="M316" t="s">
        <v>0</v>
      </c>
    </row>
    <row r="317" spans="1:13" x14ac:dyDescent="0.2">
      <c r="A317" t="s">
        <v>0</v>
      </c>
      <c r="B317">
        <v>814</v>
      </c>
      <c r="C317" t="s">
        <v>0</v>
      </c>
      <c r="D317" t="s">
        <v>214</v>
      </c>
      <c r="E317" t="s">
        <v>0</v>
      </c>
      <c r="F317" t="str">
        <f t="shared" si="84"/>
        <v>[C++](https://github.com/strengthen/LeetCode/blob/master/C%2B%2B/814.cpp)</v>
      </c>
      <c r="G317" t="s">
        <v>0</v>
      </c>
      <c r="H317" t="str">
        <f t="shared" si="85"/>
        <v>[Java](https://github.com/strengthen/LeetCode/blob/master/Java/814.java)</v>
      </c>
      <c r="I317" t="s">
        <v>0</v>
      </c>
      <c r="J317" t="str">
        <f t="shared" si="86"/>
        <v>[Python3](https://github.com/strengthen/LeetCode/blob/master/Python3/814.py)</v>
      </c>
      <c r="K317" t="s">
        <v>0</v>
      </c>
      <c r="L317" t="s">
        <v>2</v>
      </c>
      <c r="M317" t="s">
        <v>0</v>
      </c>
    </row>
    <row r="318" spans="1:13" x14ac:dyDescent="0.2">
      <c r="A318" t="s">
        <v>0</v>
      </c>
      <c r="B318">
        <v>813</v>
      </c>
      <c r="C318" t="s">
        <v>0</v>
      </c>
      <c r="D318" t="s">
        <v>215</v>
      </c>
      <c r="E318" t="s">
        <v>0</v>
      </c>
      <c r="F318" t="str">
        <f t="shared" si="84"/>
        <v>[C++](https://github.com/strengthen/LeetCode/blob/master/C%2B%2B/813.cpp)</v>
      </c>
      <c r="G318" t="s">
        <v>0</v>
      </c>
      <c r="H318" t="str">
        <f t="shared" si="85"/>
        <v>[Java](https://github.com/strengthen/LeetCode/blob/master/Java/813.java)</v>
      </c>
      <c r="I318" t="s">
        <v>0</v>
      </c>
      <c r="J318" t="str">
        <f t="shared" si="86"/>
        <v>[Python3](https://github.com/strengthen/LeetCode/blob/master/Python3/813.py)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812</v>
      </c>
      <c r="C319" t="s">
        <v>0</v>
      </c>
      <c r="D319" t="s">
        <v>216</v>
      </c>
      <c r="E319" t="s">
        <v>0</v>
      </c>
      <c r="F319" t="str">
        <f t="shared" si="84"/>
        <v>[C++](https://github.com/strengthen/LeetCode/blob/master/C%2B%2B/812.cpp)</v>
      </c>
      <c r="G319" t="s">
        <v>0</v>
      </c>
      <c r="H319" t="str">
        <f t="shared" si="85"/>
        <v>[Java](https://github.com/strengthen/LeetCode/blob/master/Java/812.java)</v>
      </c>
      <c r="I319" t="s">
        <v>0</v>
      </c>
      <c r="J319" t="str">
        <f t="shared" si="86"/>
        <v>[Python3](https://github.com/strengthen/LeetCode/blob/master/Python3/812.py)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811</v>
      </c>
      <c r="C320" t="s">
        <v>0</v>
      </c>
      <c r="D320" t="s">
        <v>217</v>
      </c>
      <c r="E320" t="s">
        <v>0</v>
      </c>
      <c r="F320" t="str">
        <f t="shared" si="84"/>
        <v>[C++](https://github.com/strengthen/LeetCode/blob/master/C%2B%2B/811.cpp)</v>
      </c>
      <c r="G320" t="s">
        <v>0</v>
      </c>
      <c r="H320" t="str">
        <f t="shared" si="85"/>
        <v>[Java](https://github.com/strengthen/LeetCode/blob/master/Java/811.java)</v>
      </c>
      <c r="I320" t="s">
        <v>0</v>
      </c>
      <c r="J320" t="str">
        <f t="shared" si="86"/>
        <v>[Python3](https://github.com/strengthen/LeetCode/blob/master/Python3/811.py)</v>
      </c>
      <c r="K320" t="s">
        <v>0</v>
      </c>
      <c r="L320" t="s">
        <v>5</v>
      </c>
      <c r="M320" t="s">
        <v>0</v>
      </c>
    </row>
    <row r="321" spans="1:13" x14ac:dyDescent="0.2">
      <c r="A321" t="s">
        <v>0</v>
      </c>
      <c r="B321">
        <v>810</v>
      </c>
      <c r="C321" t="s">
        <v>0</v>
      </c>
      <c r="D321" t="s">
        <v>218</v>
      </c>
      <c r="E321" t="s">
        <v>0</v>
      </c>
      <c r="F321" t="str">
        <f t="shared" si="84"/>
        <v>[C++](https://github.com/strengthen/LeetCode/blob/master/C%2B%2B/810.cpp)</v>
      </c>
      <c r="G321" t="s">
        <v>0</v>
      </c>
      <c r="H321" t="str">
        <f t="shared" si="85"/>
        <v>[Java](https://github.com/strengthen/LeetCode/blob/master/Java/810.java)</v>
      </c>
      <c r="I321" t="s">
        <v>0</v>
      </c>
      <c r="J321" t="str">
        <f t="shared" si="86"/>
        <v>[Python3](https://github.com/strengthen/LeetCode/blob/master/Python3/810.py)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809</v>
      </c>
      <c r="C322" t="s">
        <v>0</v>
      </c>
      <c r="D322" t="s">
        <v>219</v>
      </c>
      <c r="E322" t="s">
        <v>0</v>
      </c>
      <c r="F322" t="str">
        <f t="shared" si="84"/>
        <v>[C++](https://github.com/strengthen/LeetCode/blob/master/C%2B%2B/809.cpp)</v>
      </c>
      <c r="G322" t="s">
        <v>0</v>
      </c>
      <c r="H322" t="str">
        <f t="shared" si="85"/>
        <v>[Java](https://github.com/strengthen/LeetCode/blob/master/Java/809.java)</v>
      </c>
      <c r="I322" t="s">
        <v>0</v>
      </c>
      <c r="J322" t="str">
        <f t="shared" si="86"/>
        <v>[Python3](https://github.com/strengthen/LeetCode/blob/master/Python3/809.py)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808</v>
      </c>
      <c r="C323" t="s">
        <v>0</v>
      </c>
      <c r="D323" t="s">
        <v>220</v>
      </c>
      <c r="E323" t="s">
        <v>0</v>
      </c>
      <c r="F323" t="str">
        <f t="shared" si="84"/>
        <v>[C++](https://github.com/strengthen/LeetCode/blob/master/C%2B%2B/808.cpp)</v>
      </c>
      <c r="G323" t="s">
        <v>0</v>
      </c>
      <c r="H323" t="str">
        <f t="shared" si="85"/>
        <v>[Java](https://github.com/strengthen/LeetCode/blob/master/Java/808.java)</v>
      </c>
      <c r="I323" t="s">
        <v>0</v>
      </c>
      <c r="J323" t="str">
        <f t="shared" si="86"/>
        <v>[Python3](https://github.com/strengthen/LeetCode/blob/master/Python3/808.py)</v>
      </c>
      <c r="K323" t="s">
        <v>0</v>
      </c>
      <c r="L323" t="s">
        <v>2</v>
      </c>
      <c r="M323" t="s">
        <v>0</v>
      </c>
    </row>
    <row r="324" spans="1:13" x14ac:dyDescent="0.2">
      <c r="A324" t="s">
        <v>0</v>
      </c>
      <c r="B324">
        <v>807</v>
      </c>
      <c r="C324" t="s">
        <v>0</v>
      </c>
      <c r="D324" t="s">
        <v>221</v>
      </c>
      <c r="E324" t="s">
        <v>0</v>
      </c>
      <c r="F324" t="str">
        <f t="shared" si="84"/>
        <v>[C++](https://github.com/strengthen/LeetCode/blob/master/C%2B%2B/807.cpp)</v>
      </c>
      <c r="G324" t="s">
        <v>0</v>
      </c>
      <c r="H324" t="str">
        <f t="shared" si="85"/>
        <v>[Java](https://github.com/strengthen/LeetCode/blob/master/Java/807.java)</v>
      </c>
      <c r="I324" t="s">
        <v>0</v>
      </c>
      <c r="J324" t="str">
        <f t="shared" si="86"/>
        <v>[Python3](https://github.com/strengthen/LeetCode/blob/master/Python3/807.py)</v>
      </c>
      <c r="K324" t="s">
        <v>0</v>
      </c>
      <c r="L324" t="s">
        <v>2</v>
      </c>
      <c r="M324" t="s">
        <v>0</v>
      </c>
    </row>
    <row r="325" spans="1:13" x14ac:dyDescent="0.2">
      <c r="A325" t="s">
        <v>0</v>
      </c>
      <c r="B325">
        <v>806</v>
      </c>
      <c r="C325" t="s">
        <v>0</v>
      </c>
      <c r="D325" t="s">
        <v>222</v>
      </c>
      <c r="E325" t="s">
        <v>0</v>
      </c>
      <c r="F325" t="str">
        <f t="shared" si="84"/>
        <v>[C++](https://github.com/strengthen/LeetCode/blob/master/C%2B%2B/806.cpp)</v>
      </c>
      <c r="G325" t="s">
        <v>0</v>
      </c>
      <c r="H325" t="str">
        <f t="shared" si="85"/>
        <v>[Java](https://github.com/strengthen/LeetCode/blob/master/Java/806.java)</v>
      </c>
      <c r="I325" t="s">
        <v>0</v>
      </c>
      <c r="J325" t="str">
        <f t="shared" si="86"/>
        <v>[Python3](https://github.com/strengthen/LeetCode/blob/master/Python3/806.py)</v>
      </c>
      <c r="K325" t="s">
        <v>0</v>
      </c>
      <c r="L325" t="s">
        <v>5</v>
      </c>
      <c r="M325" t="s">
        <v>0</v>
      </c>
    </row>
    <row r="326" spans="1:13" x14ac:dyDescent="0.2">
      <c r="A326" t="s">
        <v>0</v>
      </c>
      <c r="B326">
        <v>805</v>
      </c>
      <c r="C326" t="s">
        <v>0</v>
      </c>
      <c r="D326" t="s">
        <v>223</v>
      </c>
      <c r="E326" t="s">
        <v>0</v>
      </c>
      <c r="F326" t="str">
        <f t="shared" si="84"/>
        <v>[C++](https://github.com/strengthen/LeetCode/blob/master/C%2B%2B/805.cpp)</v>
      </c>
      <c r="G326" t="s">
        <v>0</v>
      </c>
      <c r="H326" t="str">
        <f t="shared" si="85"/>
        <v>[Java](https://github.com/strengthen/LeetCode/blob/master/Java/805.java)</v>
      </c>
      <c r="I326" t="s">
        <v>0</v>
      </c>
      <c r="J326" t="str">
        <f t="shared" si="86"/>
        <v>[Python3](https://github.com/strengthen/LeetCode/blob/master/Python3/805.py)</v>
      </c>
      <c r="K326" t="s">
        <v>0</v>
      </c>
      <c r="L326" t="s">
        <v>16</v>
      </c>
      <c r="M326" t="s">
        <v>0</v>
      </c>
    </row>
    <row r="327" spans="1:13" x14ac:dyDescent="0.2">
      <c r="A327" t="s">
        <v>0</v>
      </c>
      <c r="B327">
        <v>804</v>
      </c>
      <c r="C327" t="s">
        <v>0</v>
      </c>
      <c r="D327" t="s">
        <v>224</v>
      </c>
      <c r="E327" t="s">
        <v>0</v>
      </c>
      <c r="F327" t="str">
        <f t="shared" si="84"/>
        <v>[C++](https://github.com/strengthen/LeetCode/blob/master/C%2B%2B/804.cpp)</v>
      </c>
      <c r="G327" t="s">
        <v>0</v>
      </c>
      <c r="H327" t="str">
        <f t="shared" si="85"/>
        <v>[Java](https://github.com/strengthen/LeetCode/blob/master/Java/804.java)</v>
      </c>
      <c r="I327" t="s">
        <v>0</v>
      </c>
      <c r="J327" t="str">
        <f t="shared" si="86"/>
        <v>[Python3](https://github.com/strengthen/LeetCode/blob/master/Python3/804.py)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803</v>
      </c>
      <c r="C328" t="s">
        <v>0</v>
      </c>
      <c r="D328" t="s">
        <v>225</v>
      </c>
      <c r="E328" t="s">
        <v>0</v>
      </c>
      <c r="F328" t="str">
        <f t="shared" si="84"/>
        <v>[C++](https://github.com/strengthen/LeetCode/blob/master/C%2B%2B/803.cpp)</v>
      </c>
      <c r="G328" t="s">
        <v>0</v>
      </c>
      <c r="H328" t="str">
        <f t="shared" si="85"/>
        <v>[Java](https://github.com/strengthen/LeetCode/blob/master/Java/803.java)</v>
      </c>
      <c r="I328" t="s">
        <v>0</v>
      </c>
      <c r="J328" t="str">
        <f t="shared" si="86"/>
        <v>[Python3](https://github.com/strengthen/LeetCode/blob/master/Python3/803.py)</v>
      </c>
      <c r="K328" t="s">
        <v>0</v>
      </c>
      <c r="L328" t="s">
        <v>16</v>
      </c>
      <c r="M328" t="s">
        <v>0</v>
      </c>
    </row>
    <row r="329" spans="1:13" x14ac:dyDescent="0.2">
      <c r="A329" t="s">
        <v>0</v>
      </c>
      <c r="B329">
        <v>802</v>
      </c>
      <c r="C329" t="s">
        <v>0</v>
      </c>
      <c r="D329" t="s">
        <v>226</v>
      </c>
      <c r="E329" t="s">
        <v>0</v>
      </c>
      <c r="F329" t="str">
        <f t="shared" si="84"/>
        <v>[C++](https://github.com/strengthen/LeetCode/blob/master/C%2B%2B/802.cpp)</v>
      </c>
      <c r="G329" t="s">
        <v>0</v>
      </c>
      <c r="H329" t="str">
        <f t="shared" si="85"/>
        <v>[Java](https://github.com/strengthen/LeetCode/blob/master/Java/802.java)</v>
      </c>
      <c r="I329" t="s">
        <v>0</v>
      </c>
      <c r="J329" t="str">
        <f t="shared" si="86"/>
        <v>[Python3](https://github.com/strengthen/LeetCode/blob/master/Python3/802.py)</v>
      </c>
      <c r="K329" t="s">
        <v>0</v>
      </c>
      <c r="L329" t="s">
        <v>2</v>
      </c>
      <c r="M329" t="s">
        <v>0</v>
      </c>
    </row>
    <row r="330" spans="1:13" x14ac:dyDescent="0.2">
      <c r="A330" t="s">
        <v>0</v>
      </c>
      <c r="B330">
        <v>801</v>
      </c>
      <c r="C330" t="s">
        <v>0</v>
      </c>
      <c r="D330" t="s">
        <v>227</v>
      </c>
      <c r="E330" t="s">
        <v>0</v>
      </c>
      <c r="F330" t="str">
        <f t="shared" si="84"/>
        <v>[C++](https://github.com/strengthen/LeetCode/blob/master/C%2B%2B/801.cpp)</v>
      </c>
      <c r="G330" t="s">
        <v>0</v>
      </c>
      <c r="H330" t="str">
        <f t="shared" si="85"/>
        <v>[Java](https://github.com/strengthen/LeetCode/blob/master/Java/801.java)</v>
      </c>
      <c r="I330" t="s">
        <v>0</v>
      </c>
      <c r="J330" t="str">
        <f t="shared" si="86"/>
        <v>[Python3](https://github.com/strengthen/LeetCode/blob/master/Python3/801.py)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800</v>
      </c>
      <c r="C331" t="s">
        <v>0</v>
      </c>
      <c r="D331" t="s">
        <v>116</v>
      </c>
      <c r="E331" t="s">
        <v>0</v>
      </c>
      <c r="F331" t="str">
        <f t="shared" si="84"/>
        <v>[C++](https://github.com/strengthen/LeetCode/blob/master/C%2B%2B/800.cpp)</v>
      </c>
      <c r="G331" t="s">
        <v>0</v>
      </c>
      <c r="H331" t="str">
        <f t="shared" si="85"/>
        <v>[Java](https://github.com/strengthen/LeetCode/blob/master/Java/800.java)</v>
      </c>
      <c r="I331" t="s">
        <v>0</v>
      </c>
      <c r="J331" t="str">
        <f t="shared" si="86"/>
        <v>[Python3](https://github.com/strengthen/LeetCode/blob/master/Python3/800.py)</v>
      </c>
      <c r="K331" t="s">
        <v>0</v>
      </c>
      <c r="L331" t="s">
        <v>5</v>
      </c>
      <c r="M331" t="s">
        <v>0</v>
      </c>
    </row>
    <row r="332" spans="1:13" x14ac:dyDescent="0.2">
      <c r="A332" t="s">
        <v>0</v>
      </c>
      <c r="B332">
        <v>799</v>
      </c>
      <c r="C332" t="s">
        <v>0</v>
      </c>
      <c r="D332" t="s">
        <v>228</v>
      </c>
      <c r="E332" t="s">
        <v>0</v>
      </c>
      <c r="F332" t="str">
        <f t="shared" si="84"/>
        <v>[C++](https://github.com/strengthen/LeetCode/blob/master/C%2B%2B/799.cpp)</v>
      </c>
      <c r="G332" t="s">
        <v>0</v>
      </c>
      <c r="H332" t="str">
        <f t="shared" si="85"/>
        <v>[Java](https://github.com/strengthen/LeetCode/blob/master/Java/799.java)</v>
      </c>
      <c r="I332" t="s">
        <v>0</v>
      </c>
      <c r="J332" t="str">
        <f t="shared" si="86"/>
        <v>[Python3](https://github.com/strengthen/LeetCode/blob/master/Python3/799.py)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798</v>
      </c>
      <c r="C333" t="s">
        <v>0</v>
      </c>
      <c r="D333" t="s">
        <v>229</v>
      </c>
      <c r="E333" t="s">
        <v>0</v>
      </c>
      <c r="F333" t="str">
        <f t="shared" si="84"/>
        <v>[C++](https://github.com/strengthen/LeetCode/blob/master/C%2B%2B/798.cpp)</v>
      </c>
      <c r="G333" t="s">
        <v>0</v>
      </c>
      <c r="H333" t="str">
        <f t="shared" si="85"/>
        <v>[Java](https://github.com/strengthen/LeetCode/blob/master/Java/798.java)</v>
      </c>
      <c r="I333" t="s">
        <v>0</v>
      </c>
      <c r="J333" t="str">
        <f t="shared" si="86"/>
        <v>[Python3](https://github.com/strengthen/LeetCode/blob/master/Python3/798.py)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797</v>
      </c>
      <c r="C334" t="s">
        <v>0</v>
      </c>
      <c r="D334" t="s">
        <v>230</v>
      </c>
      <c r="E334" t="s">
        <v>0</v>
      </c>
      <c r="F334" t="str">
        <f t="shared" si="84"/>
        <v>[C++](https://github.com/strengthen/LeetCode/blob/master/C%2B%2B/797.cpp)</v>
      </c>
      <c r="G334" t="s">
        <v>0</v>
      </c>
      <c r="H334" t="str">
        <f t="shared" si="85"/>
        <v>[Java](https://github.com/strengthen/LeetCode/blob/master/Java/797.java)</v>
      </c>
      <c r="I334" t="s">
        <v>0</v>
      </c>
      <c r="J334" t="str">
        <f t="shared" si="86"/>
        <v>[Python3](https://github.com/strengthen/LeetCode/blob/master/Python3/797.py)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796</v>
      </c>
      <c r="C335" t="s">
        <v>0</v>
      </c>
      <c r="D335" t="s">
        <v>231</v>
      </c>
      <c r="E335" t="s">
        <v>0</v>
      </c>
      <c r="F335" t="str">
        <f t="shared" si="84"/>
        <v>[C++](https://github.com/strengthen/LeetCode/blob/master/C%2B%2B/796.cpp)</v>
      </c>
      <c r="G335" t="s">
        <v>0</v>
      </c>
      <c r="H335" t="str">
        <f t="shared" si="85"/>
        <v>[Java](https://github.com/strengthen/LeetCode/blob/master/Java/796.java)</v>
      </c>
      <c r="I335" t="s">
        <v>0</v>
      </c>
      <c r="J335" t="str">
        <f t="shared" si="86"/>
        <v>[Python3](https://github.com/strengthen/LeetCode/blob/master/Python3/796.py)</v>
      </c>
      <c r="K335" t="s">
        <v>0</v>
      </c>
      <c r="L335" t="s">
        <v>5</v>
      </c>
      <c r="M335" t="s">
        <v>0</v>
      </c>
    </row>
    <row r="336" spans="1:13" x14ac:dyDescent="0.2">
      <c r="A336" t="s">
        <v>0</v>
      </c>
      <c r="B336">
        <v>795</v>
      </c>
      <c r="C336" t="s">
        <v>0</v>
      </c>
      <c r="D336" t="s">
        <v>232</v>
      </c>
      <c r="E336" t="s">
        <v>0</v>
      </c>
      <c r="F336" t="str">
        <f t="shared" si="84"/>
        <v>[C++](https://github.com/strengthen/LeetCode/blob/master/C%2B%2B/795.cpp)</v>
      </c>
      <c r="G336" t="s">
        <v>0</v>
      </c>
      <c r="H336" t="str">
        <f t="shared" si="85"/>
        <v>[Java](https://github.com/strengthen/LeetCode/blob/master/Java/795.java)</v>
      </c>
      <c r="I336" t="s">
        <v>0</v>
      </c>
      <c r="J336" t="str">
        <f t="shared" si="86"/>
        <v>[Python3](https://github.com/strengthen/LeetCode/blob/master/Python3/795.py)</v>
      </c>
      <c r="K336" t="s">
        <v>0</v>
      </c>
      <c r="L336" t="s">
        <v>2</v>
      </c>
      <c r="M336" t="s">
        <v>0</v>
      </c>
    </row>
    <row r="337" spans="1:13" x14ac:dyDescent="0.2">
      <c r="A337" t="s">
        <v>0</v>
      </c>
      <c r="B337">
        <v>794</v>
      </c>
      <c r="C337" t="s">
        <v>0</v>
      </c>
      <c r="D337" t="s">
        <v>233</v>
      </c>
      <c r="E337" t="s">
        <v>0</v>
      </c>
      <c r="F337" t="str">
        <f t="shared" si="84"/>
        <v>[C++](https://github.com/strengthen/LeetCode/blob/master/C%2B%2B/794.cpp)</v>
      </c>
      <c r="G337" t="s">
        <v>0</v>
      </c>
      <c r="H337" t="str">
        <f t="shared" si="85"/>
        <v>[Java](https://github.com/strengthen/LeetCode/blob/master/Java/794.java)</v>
      </c>
      <c r="I337" t="s">
        <v>0</v>
      </c>
      <c r="J337" t="str">
        <f t="shared" si="86"/>
        <v>[Python3](https://github.com/strengthen/LeetCode/blob/master/Python3/794.py)</v>
      </c>
      <c r="K337" t="s">
        <v>0</v>
      </c>
      <c r="L337" t="s">
        <v>2</v>
      </c>
      <c r="M337" t="s">
        <v>0</v>
      </c>
    </row>
    <row r="338" spans="1:13" x14ac:dyDescent="0.2">
      <c r="A338" t="s">
        <v>0</v>
      </c>
      <c r="B338">
        <v>793</v>
      </c>
      <c r="C338" t="s">
        <v>0</v>
      </c>
      <c r="D338" t="s">
        <v>234</v>
      </c>
      <c r="E338" t="s">
        <v>0</v>
      </c>
      <c r="F338" t="str">
        <f t="shared" si="84"/>
        <v>[C++](https://github.com/strengthen/LeetCode/blob/master/C%2B%2B/793.cpp)</v>
      </c>
      <c r="G338" t="s">
        <v>0</v>
      </c>
      <c r="H338" t="str">
        <f t="shared" si="85"/>
        <v>[Java](https://github.com/strengthen/LeetCode/blob/master/Java/793.java)</v>
      </c>
      <c r="I338" t="s">
        <v>0</v>
      </c>
      <c r="J338" t="str">
        <f t="shared" si="86"/>
        <v>[Python3](https://github.com/strengthen/LeetCode/blob/master/Python3/793.py)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792</v>
      </c>
      <c r="C339" t="s">
        <v>0</v>
      </c>
      <c r="D339" t="s">
        <v>235</v>
      </c>
      <c r="E339" t="s">
        <v>0</v>
      </c>
      <c r="F339" t="str">
        <f t="shared" si="84"/>
        <v>[C++](https://github.com/strengthen/LeetCode/blob/master/C%2B%2B/792.cpp)</v>
      </c>
      <c r="G339" t="s">
        <v>0</v>
      </c>
      <c r="H339" t="str">
        <f t="shared" si="85"/>
        <v>[Java](https://github.com/strengthen/LeetCode/blob/master/Java/792.java)</v>
      </c>
      <c r="I339" t="s">
        <v>0</v>
      </c>
      <c r="J339" t="str">
        <f t="shared" si="86"/>
        <v>[Python3](https://github.com/strengthen/LeetCode/blob/master/Python3/792.py)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791</v>
      </c>
      <c r="C340" t="s">
        <v>0</v>
      </c>
      <c r="D340" t="s">
        <v>236</v>
      </c>
      <c r="E340" t="s">
        <v>0</v>
      </c>
      <c r="F340" t="str">
        <f t="shared" si="84"/>
        <v>[C++](https://github.com/strengthen/LeetCode/blob/master/C%2B%2B/791.cpp)</v>
      </c>
      <c r="G340" t="s">
        <v>0</v>
      </c>
      <c r="H340" t="str">
        <f t="shared" si="85"/>
        <v>[Java](https://github.com/strengthen/LeetCode/blob/master/Java/791.java)</v>
      </c>
      <c r="I340" t="s">
        <v>0</v>
      </c>
      <c r="J340" t="str">
        <f t="shared" si="86"/>
        <v>[Python3](https://github.com/strengthen/LeetCode/blob/master/Python3/791.py)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790</v>
      </c>
      <c r="C341" t="s">
        <v>0</v>
      </c>
      <c r="D341" t="s">
        <v>237</v>
      </c>
      <c r="E341" t="s">
        <v>0</v>
      </c>
      <c r="F341" t="str">
        <f t="shared" si="84"/>
        <v>[C++](https://github.com/strengthen/LeetCode/blob/master/C%2B%2B/790.cpp)</v>
      </c>
      <c r="G341" t="s">
        <v>0</v>
      </c>
      <c r="H341" t="str">
        <f t="shared" si="85"/>
        <v>[Java](https://github.com/strengthen/LeetCode/blob/master/Java/790.java)</v>
      </c>
      <c r="I341" t="s">
        <v>0</v>
      </c>
      <c r="J341" t="str">
        <f t="shared" si="86"/>
        <v>[Python3](https://github.com/strengthen/LeetCode/blob/master/Python3/790.py)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789</v>
      </c>
      <c r="C342" t="s">
        <v>0</v>
      </c>
      <c r="D342" t="s">
        <v>238</v>
      </c>
      <c r="E342" t="s">
        <v>0</v>
      </c>
      <c r="F342" t="str">
        <f t="shared" si="84"/>
        <v>[C++](https://github.com/strengthen/LeetCode/blob/master/C%2B%2B/789.cpp)</v>
      </c>
      <c r="G342" t="s">
        <v>0</v>
      </c>
      <c r="H342" t="str">
        <f t="shared" si="85"/>
        <v>[Java](https://github.com/strengthen/LeetCode/blob/master/Java/789.java)</v>
      </c>
      <c r="I342" t="s">
        <v>0</v>
      </c>
      <c r="J342" t="str">
        <f t="shared" si="86"/>
        <v>[Python3](https://github.com/strengthen/LeetCode/blob/master/Python3/789.py)</v>
      </c>
      <c r="K342" t="s">
        <v>0</v>
      </c>
      <c r="L342" t="s">
        <v>2</v>
      </c>
      <c r="M342" t="s">
        <v>0</v>
      </c>
    </row>
    <row r="343" spans="1:13" x14ac:dyDescent="0.2">
      <c r="A343" t="s">
        <v>0</v>
      </c>
      <c r="B343">
        <v>788</v>
      </c>
      <c r="C343" t="s">
        <v>0</v>
      </c>
      <c r="D343" t="s">
        <v>239</v>
      </c>
      <c r="E343" t="s">
        <v>0</v>
      </c>
      <c r="F343" t="str">
        <f t="shared" si="84"/>
        <v>[C++](https://github.com/strengthen/LeetCode/blob/master/C%2B%2B/788.cpp)</v>
      </c>
      <c r="G343" t="s">
        <v>0</v>
      </c>
      <c r="H343" t="str">
        <f t="shared" si="85"/>
        <v>[Java](https://github.com/strengthen/LeetCode/blob/master/Java/788.java)</v>
      </c>
      <c r="I343" t="s">
        <v>0</v>
      </c>
      <c r="J343" t="str">
        <f t="shared" si="86"/>
        <v>[Python3](https://github.com/strengthen/LeetCode/blob/master/Python3/788.py)</v>
      </c>
      <c r="K343" t="s">
        <v>0</v>
      </c>
      <c r="L343" t="s">
        <v>5</v>
      </c>
      <c r="M343" t="s">
        <v>0</v>
      </c>
    </row>
    <row r="344" spans="1:13" x14ac:dyDescent="0.2">
      <c r="A344" t="s">
        <v>0</v>
      </c>
      <c r="B344">
        <v>787</v>
      </c>
      <c r="C344" t="s">
        <v>0</v>
      </c>
      <c r="D344" t="s">
        <v>240</v>
      </c>
      <c r="E344" t="s">
        <v>0</v>
      </c>
      <c r="F344" t="str">
        <f t="shared" si="84"/>
        <v>[C++](https://github.com/strengthen/LeetCode/blob/master/C%2B%2B/787.cpp)</v>
      </c>
      <c r="G344" t="s">
        <v>0</v>
      </c>
      <c r="H344" t="str">
        <f t="shared" si="85"/>
        <v>[Java](https://github.com/strengthen/LeetCode/blob/master/Java/787.java)</v>
      </c>
      <c r="I344" t="s">
        <v>0</v>
      </c>
      <c r="J344" t="str">
        <f t="shared" si="86"/>
        <v>[Python3](https://github.com/strengthen/LeetCode/blob/master/Python3/787.py)</v>
      </c>
      <c r="K344" t="s">
        <v>0</v>
      </c>
      <c r="L344" t="s">
        <v>2</v>
      </c>
      <c r="M344" t="s">
        <v>0</v>
      </c>
    </row>
    <row r="345" spans="1:13" x14ac:dyDescent="0.2">
      <c r="A345" t="s">
        <v>0</v>
      </c>
      <c r="B345">
        <v>786</v>
      </c>
      <c r="C345" t="s">
        <v>0</v>
      </c>
      <c r="D345" t="s">
        <v>241</v>
      </c>
      <c r="E345" t="s">
        <v>0</v>
      </c>
      <c r="F345" t="str">
        <f t="shared" si="84"/>
        <v>[C++](https://github.com/strengthen/LeetCode/blob/master/C%2B%2B/786.cpp)</v>
      </c>
      <c r="G345" t="s">
        <v>0</v>
      </c>
      <c r="H345" t="str">
        <f t="shared" si="85"/>
        <v>[Java](https://github.com/strengthen/LeetCode/blob/master/Java/786.java)</v>
      </c>
      <c r="I345" t="s">
        <v>0</v>
      </c>
      <c r="J345" t="str">
        <f t="shared" si="86"/>
        <v>[Python3](https://github.com/strengthen/LeetCode/blob/master/Python3/786.py)</v>
      </c>
      <c r="K345" t="s">
        <v>0</v>
      </c>
      <c r="L345" t="s">
        <v>16</v>
      </c>
      <c r="M345" t="s">
        <v>0</v>
      </c>
    </row>
    <row r="346" spans="1:13" x14ac:dyDescent="0.2">
      <c r="A346" t="s">
        <v>0</v>
      </c>
      <c r="B346">
        <v>785</v>
      </c>
      <c r="C346" t="s">
        <v>0</v>
      </c>
      <c r="D346" t="s">
        <v>242</v>
      </c>
      <c r="E346" t="s">
        <v>0</v>
      </c>
      <c r="F346" t="str">
        <f t="shared" si="84"/>
        <v>[C++](https://github.com/strengthen/LeetCode/blob/master/C%2B%2B/785.cpp)</v>
      </c>
      <c r="G346" t="s">
        <v>0</v>
      </c>
      <c r="H346" t="str">
        <f t="shared" si="85"/>
        <v>[Java](https://github.com/strengthen/LeetCode/blob/master/Java/785.java)</v>
      </c>
      <c r="I346" t="s">
        <v>0</v>
      </c>
      <c r="J346" t="str">
        <f t="shared" si="86"/>
        <v>[Python3](https://github.com/strengthen/LeetCode/blob/master/Python3/785.py)</v>
      </c>
      <c r="K346" t="s">
        <v>0</v>
      </c>
      <c r="L346" t="s">
        <v>2</v>
      </c>
      <c r="M346" t="s">
        <v>0</v>
      </c>
    </row>
    <row r="347" spans="1:13" x14ac:dyDescent="0.2">
      <c r="A347" t="s">
        <v>0</v>
      </c>
      <c r="B347">
        <v>784</v>
      </c>
      <c r="C347" t="s">
        <v>0</v>
      </c>
      <c r="D347" t="s">
        <v>243</v>
      </c>
      <c r="E347" t="s">
        <v>0</v>
      </c>
      <c r="F347" t="str">
        <f t="shared" si="84"/>
        <v>[C++](https://github.com/strengthen/LeetCode/blob/master/C%2B%2B/784.cpp)</v>
      </c>
      <c r="G347" t="s">
        <v>0</v>
      </c>
      <c r="H347" t="str">
        <f t="shared" si="85"/>
        <v>[Java](https://github.com/strengthen/LeetCode/blob/master/Java/784.java)</v>
      </c>
      <c r="I347" t="s">
        <v>0</v>
      </c>
      <c r="J347" t="str">
        <f t="shared" si="86"/>
        <v>[Python3](https://github.com/strengthen/LeetCode/blob/master/Python3/784.py)</v>
      </c>
      <c r="K347" t="s">
        <v>0</v>
      </c>
      <c r="L347" t="s">
        <v>5</v>
      </c>
      <c r="M347" t="s">
        <v>0</v>
      </c>
    </row>
    <row r="348" spans="1:13" x14ac:dyDescent="0.2">
      <c r="A348" t="s">
        <v>0</v>
      </c>
      <c r="B348">
        <v>783</v>
      </c>
      <c r="C348" t="s">
        <v>0</v>
      </c>
      <c r="D348" t="s">
        <v>244</v>
      </c>
      <c r="E348" t="s">
        <v>0</v>
      </c>
      <c r="F348" t="str">
        <f t="shared" si="84"/>
        <v>[C++](https://github.com/strengthen/LeetCode/blob/master/C%2B%2B/783.cpp)</v>
      </c>
      <c r="G348" t="s">
        <v>0</v>
      </c>
      <c r="H348" t="str">
        <f t="shared" si="85"/>
        <v>[Java](https://github.com/strengthen/LeetCode/blob/master/Java/783.java)</v>
      </c>
      <c r="I348" t="s">
        <v>0</v>
      </c>
      <c r="J348" t="str">
        <f t="shared" si="86"/>
        <v>[Python3](https://github.com/strengthen/LeetCode/blob/master/Python3/783.py)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782</v>
      </c>
      <c r="C349" t="s">
        <v>0</v>
      </c>
      <c r="D349" t="s">
        <v>245</v>
      </c>
      <c r="E349" t="s">
        <v>0</v>
      </c>
      <c r="F349" t="str">
        <f t="shared" si="84"/>
        <v>[C++](https://github.com/strengthen/LeetCode/blob/master/C%2B%2B/782.cpp)</v>
      </c>
      <c r="G349" t="s">
        <v>0</v>
      </c>
      <c r="H349" t="str">
        <f t="shared" si="85"/>
        <v>[Java](https://github.com/strengthen/LeetCode/blob/master/Java/782.java)</v>
      </c>
      <c r="I349" t="s">
        <v>0</v>
      </c>
      <c r="J349" t="str">
        <f t="shared" si="86"/>
        <v>[Python3](https://github.com/strengthen/LeetCode/blob/master/Python3/782.py)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781</v>
      </c>
      <c r="C350" t="s">
        <v>0</v>
      </c>
      <c r="D350" t="s">
        <v>246</v>
      </c>
      <c r="E350" t="s">
        <v>0</v>
      </c>
      <c r="F350" t="str">
        <f t="shared" si="84"/>
        <v>[C++](https://github.com/strengthen/LeetCode/blob/master/C%2B%2B/781.cpp)</v>
      </c>
      <c r="G350" t="s">
        <v>0</v>
      </c>
      <c r="H350" t="str">
        <f t="shared" si="85"/>
        <v>[Java](https://github.com/strengthen/LeetCode/blob/master/Java/781.java)</v>
      </c>
      <c r="I350" t="s">
        <v>0</v>
      </c>
      <c r="J350" t="str">
        <f t="shared" si="86"/>
        <v>[Python3](https://github.com/strengthen/LeetCode/blob/master/Python3/781.py)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780</v>
      </c>
      <c r="C351" t="s">
        <v>0</v>
      </c>
      <c r="D351" t="s">
        <v>247</v>
      </c>
      <c r="E351" t="s">
        <v>0</v>
      </c>
      <c r="F351" t="str">
        <f t="shared" si="84"/>
        <v>[C++](https://github.com/strengthen/LeetCode/blob/master/C%2B%2B/780.cpp)</v>
      </c>
      <c r="G351" t="s">
        <v>0</v>
      </c>
      <c r="H351" t="str">
        <f t="shared" si="85"/>
        <v>[Java](https://github.com/strengthen/LeetCode/blob/master/Java/780.java)</v>
      </c>
      <c r="I351" t="s">
        <v>0</v>
      </c>
      <c r="J351" t="str">
        <f t="shared" si="86"/>
        <v>[Python3](https://github.com/strengthen/LeetCode/blob/master/Python3/780.py)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779</v>
      </c>
      <c r="C352" t="s">
        <v>0</v>
      </c>
      <c r="D352" t="s">
        <v>248</v>
      </c>
      <c r="E352" t="s">
        <v>0</v>
      </c>
      <c r="F352" t="str">
        <f t="shared" si="84"/>
        <v>[C++](https://github.com/strengthen/LeetCode/blob/master/C%2B%2B/779.cpp)</v>
      </c>
      <c r="G352" t="s">
        <v>0</v>
      </c>
      <c r="H352" t="str">
        <f t="shared" si="85"/>
        <v>[Java](https://github.com/strengthen/LeetCode/blob/master/Java/779.java)</v>
      </c>
      <c r="I352" t="s">
        <v>0</v>
      </c>
      <c r="J352" t="str">
        <f t="shared" si="86"/>
        <v>[Python3](https://github.com/strengthen/LeetCode/blob/master/Python3/779.py)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778</v>
      </c>
      <c r="C353" t="s">
        <v>0</v>
      </c>
      <c r="D353" t="s">
        <v>249</v>
      </c>
      <c r="E353" t="s">
        <v>0</v>
      </c>
      <c r="F353" t="str">
        <f t="shared" si="84"/>
        <v>[C++](https://github.com/strengthen/LeetCode/blob/master/C%2B%2B/778.cpp)</v>
      </c>
      <c r="G353" t="s">
        <v>0</v>
      </c>
      <c r="H353" t="str">
        <f t="shared" si="85"/>
        <v>[Java](https://github.com/strengthen/LeetCode/blob/master/Java/778.java)</v>
      </c>
      <c r="I353" t="s">
        <v>0</v>
      </c>
      <c r="J353" t="str">
        <f t="shared" si="86"/>
        <v>[Python3](https://github.com/strengthen/LeetCode/blob/master/Python3/778.py)</v>
      </c>
      <c r="K353" t="s">
        <v>0</v>
      </c>
      <c r="L353" t="s">
        <v>16</v>
      </c>
      <c r="M353" t="s">
        <v>0</v>
      </c>
    </row>
    <row r="354" spans="1:13" x14ac:dyDescent="0.2">
      <c r="A354" t="s">
        <v>0</v>
      </c>
      <c r="B354">
        <v>777</v>
      </c>
      <c r="C354" t="s">
        <v>0</v>
      </c>
      <c r="D354" t="s">
        <v>250</v>
      </c>
      <c r="E354" t="s">
        <v>0</v>
      </c>
      <c r="F354" t="str">
        <f t="shared" si="84"/>
        <v>[C++](https://github.com/strengthen/LeetCode/blob/master/C%2B%2B/777.cpp)</v>
      </c>
      <c r="G354" t="s">
        <v>0</v>
      </c>
      <c r="H354" t="str">
        <f t="shared" si="85"/>
        <v>[Java](https://github.com/strengthen/LeetCode/blob/master/Java/777.java)</v>
      </c>
      <c r="I354" t="s">
        <v>0</v>
      </c>
      <c r="J354" t="str">
        <f t="shared" si="86"/>
        <v>[Python3](https://github.com/strengthen/LeetCode/blob/master/Python3/777.py)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776</v>
      </c>
      <c r="C355" t="s">
        <v>0</v>
      </c>
      <c r="D355" t="s">
        <v>116</v>
      </c>
      <c r="E355" t="s">
        <v>0</v>
      </c>
      <c r="F355" t="str">
        <f t="shared" si="84"/>
        <v>[C++](https://github.com/strengthen/LeetCode/blob/master/C%2B%2B/776.cpp)</v>
      </c>
      <c r="G355" t="s">
        <v>0</v>
      </c>
      <c r="H355" t="str">
        <f t="shared" si="85"/>
        <v>[Java](https://github.com/strengthen/LeetCode/blob/master/Java/776.java)</v>
      </c>
      <c r="I355" t="s">
        <v>0</v>
      </c>
      <c r="J355" t="str">
        <f t="shared" si="86"/>
        <v>[Python3](https://github.com/strengthen/LeetCode/blob/master/Python3/776.py)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775</v>
      </c>
      <c r="C356" t="s">
        <v>0</v>
      </c>
      <c r="D356" t="s">
        <v>251</v>
      </c>
      <c r="E356" t="s">
        <v>0</v>
      </c>
      <c r="F356" t="str">
        <f t="shared" ref="F356:F419" si="87">"[C++](https://github.com/strengthen/LeetCode/blob/master/C%2B%2B/"&amp;B356&amp;".cpp)"</f>
        <v>[C++](https://github.com/strengthen/LeetCode/blob/master/C%2B%2B/775.cpp)</v>
      </c>
      <c r="G356" t="s">
        <v>0</v>
      </c>
      <c r="H356" t="str">
        <f t="shared" ref="H356:H419" si="88">"[Java](https://github.com/strengthen/LeetCode/blob/master/Java/"&amp;B356&amp;".java)"</f>
        <v>[Java](https://github.com/strengthen/LeetCode/blob/master/Java/775.java)</v>
      </c>
      <c r="I356" t="s">
        <v>0</v>
      </c>
      <c r="J356" t="str">
        <f t="shared" ref="J356:J419" si="89">"[Python3](https://github.com/strengthen/LeetCode/blob/master/Python3/"&amp;B356&amp;".py)"</f>
        <v>[Python3](https://github.com/strengthen/LeetCode/blob/master/Python3/775.py)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774</v>
      </c>
      <c r="C357" t="s">
        <v>0</v>
      </c>
      <c r="D357" t="s">
        <v>116</v>
      </c>
      <c r="E357" t="s">
        <v>0</v>
      </c>
      <c r="F357" t="str">
        <f t="shared" si="87"/>
        <v>[C++](https://github.com/strengthen/LeetCode/blob/master/C%2B%2B/774.cpp)</v>
      </c>
      <c r="G357" t="s">
        <v>0</v>
      </c>
      <c r="H357" t="str">
        <f t="shared" si="88"/>
        <v>[Java](https://github.com/strengthen/LeetCode/blob/master/Java/774.java)</v>
      </c>
      <c r="I357" t="s">
        <v>0</v>
      </c>
      <c r="J357" t="str">
        <f t="shared" si="89"/>
        <v>[Python3](https://github.com/strengthen/LeetCode/blob/master/Python3/774.py)</v>
      </c>
      <c r="K357" t="s">
        <v>0</v>
      </c>
      <c r="L357" t="s">
        <v>16</v>
      </c>
      <c r="M357" t="s">
        <v>0</v>
      </c>
    </row>
    <row r="358" spans="1:13" x14ac:dyDescent="0.2">
      <c r="A358" t="s">
        <v>0</v>
      </c>
      <c r="B358">
        <v>773</v>
      </c>
      <c r="C358" t="s">
        <v>0</v>
      </c>
      <c r="D358" t="s">
        <v>252</v>
      </c>
      <c r="E358" t="s">
        <v>0</v>
      </c>
      <c r="F358" t="str">
        <f t="shared" si="87"/>
        <v>[C++](https://github.com/strengthen/LeetCode/blob/master/C%2B%2B/773.cpp)</v>
      </c>
      <c r="G358" t="s">
        <v>0</v>
      </c>
      <c r="H358" t="str">
        <f t="shared" si="88"/>
        <v>[Java](https://github.com/strengthen/LeetCode/blob/master/Java/773.java)</v>
      </c>
      <c r="I358" t="s">
        <v>0</v>
      </c>
      <c r="J358" t="str">
        <f t="shared" si="89"/>
        <v>[Python3](https://github.com/strengthen/LeetCode/blob/master/Python3/773.py)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772</v>
      </c>
      <c r="C359" t="s">
        <v>0</v>
      </c>
      <c r="D359" t="s">
        <v>116</v>
      </c>
      <c r="E359" t="s">
        <v>0</v>
      </c>
      <c r="F359" t="str">
        <f t="shared" si="87"/>
        <v>[C++](https://github.com/strengthen/LeetCode/blob/master/C%2B%2B/772.cpp)</v>
      </c>
      <c r="G359" t="s">
        <v>0</v>
      </c>
      <c r="H359" t="str">
        <f t="shared" si="88"/>
        <v>[Java](https://github.com/strengthen/LeetCode/blob/master/Java/772.java)</v>
      </c>
      <c r="I359" t="s">
        <v>0</v>
      </c>
      <c r="J359" t="str">
        <f t="shared" si="89"/>
        <v>[Python3](https://github.com/strengthen/LeetCode/blob/master/Python3/772.py)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771</v>
      </c>
      <c r="C360" t="s">
        <v>0</v>
      </c>
      <c r="D360" t="s">
        <v>253</v>
      </c>
      <c r="E360" t="s">
        <v>0</v>
      </c>
      <c r="F360" t="str">
        <f t="shared" si="87"/>
        <v>[C++](https://github.com/strengthen/LeetCode/blob/master/C%2B%2B/771.cpp)</v>
      </c>
      <c r="G360" t="s">
        <v>0</v>
      </c>
      <c r="H360" t="str">
        <f t="shared" si="88"/>
        <v>[Java](https://github.com/strengthen/LeetCode/blob/master/Java/771.java)</v>
      </c>
      <c r="I360" t="s">
        <v>0</v>
      </c>
      <c r="J360" t="str">
        <f t="shared" si="89"/>
        <v>[Python3](https://github.com/strengthen/LeetCode/blob/master/Python3/771.py)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770</v>
      </c>
      <c r="C361" t="s">
        <v>0</v>
      </c>
      <c r="D361" t="s">
        <v>254</v>
      </c>
      <c r="E361" t="s">
        <v>0</v>
      </c>
      <c r="F361" t="str">
        <f t="shared" si="87"/>
        <v>[C++](https://github.com/strengthen/LeetCode/blob/master/C%2B%2B/770.cpp)</v>
      </c>
      <c r="G361" t="s">
        <v>0</v>
      </c>
      <c r="H361" t="str">
        <f t="shared" si="88"/>
        <v>[Java](https://github.com/strengthen/LeetCode/blob/master/Java/770.java)</v>
      </c>
      <c r="I361" t="s">
        <v>0</v>
      </c>
      <c r="J361" t="str">
        <f t="shared" si="89"/>
        <v>[Python3](https://github.com/strengthen/LeetCode/blob/master/Python3/770.py)</v>
      </c>
      <c r="K361" t="s">
        <v>0</v>
      </c>
      <c r="L361" t="s">
        <v>16</v>
      </c>
      <c r="M361" t="s">
        <v>0</v>
      </c>
    </row>
    <row r="362" spans="1:13" x14ac:dyDescent="0.2">
      <c r="A362" t="s">
        <v>0</v>
      </c>
      <c r="B362">
        <v>769</v>
      </c>
      <c r="C362" t="s">
        <v>0</v>
      </c>
      <c r="D362" t="s">
        <v>255</v>
      </c>
      <c r="E362" t="s">
        <v>0</v>
      </c>
      <c r="F362" t="str">
        <f t="shared" si="87"/>
        <v>[C++](https://github.com/strengthen/LeetCode/blob/master/C%2B%2B/769.cpp)</v>
      </c>
      <c r="G362" t="s">
        <v>0</v>
      </c>
      <c r="H362" t="str">
        <f t="shared" si="88"/>
        <v>[Java](https://github.com/strengthen/LeetCode/blob/master/Java/769.java)</v>
      </c>
      <c r="I362" t="s">
        <v>0</v>
      </c>
      <c r="J362" t="str">
        <f t="shared" si="89"/>
        <v>[Python3](https://github.com/strengthen/LeetCode/blob/master/Python3/769.py)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768</v>
      </c>
      <c r="C363" t="s">
        <v>0</v>
      </c>
      <c r="D363" t="s">
        <v>256</v>
      </c>
      <c r="E363" t="s">
        <v>0</v>
      </c>
      <c r="F363" t="str">
        <f t="shared" si="87"/>
        <v>[C++](https://github.com/strengthen/LeetCode/blob/master/C%2B%2B/768.cpp)</v>
      </c>
      <c r="G363" t="s">
        <v>0</v>
      </c>
      <c r="H363" t="str">
        <f t="shared" si="88"/>
        <v>[Java](https://github.com/strengthen/LeetCode/blob/master/Java/768.java)</v>
      </c>
      <c r="I363" t="s">
        <v>0</v>
      </c>
      <c r="J363" t="str">
        <f t="shared" si="89"/>
        <v>[Python3](https://github.com/strengthen/LeetCode/blob/master/Python3/768.py)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767</v>
      </c>
      <c r="C364" t="s">
        <v>0</v>
      </c>
      <c r="D364" t="s">
        <v>257</v>
      </c>
      <c r="E364" t="s">
        <v>0</v>
      </c>
      <c r="F364" t="str">
        <f t="shared" si="87"/>
        <v>[C++](https://github.com/strengthen/LeetCode/blob/master/C%2B%2B/767.cpp)</v>
      </c>
      <c r="G364" t="s">
        <v>0</v>
      </c>
      <c r="H364" t="str">
        <f t="shared" si="88"/>
        <v>[Java](https://github.com/strengthen/LeetCode/blob/master/Java/767.java)</v>
      </c>
      <c r="I364" t="s">
        <v>0</v>
      </c>
      <c r="J364" t="str">
        <f t="shared" si="89"/>
        <v>[Python3](https://github.com/strengthen/LeetCode/blob/master/Python3/767.py)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766</v>
      </c>
      <c r="C365" t="s">
        <v>0</v>
      </c>
      <c r="D365" t="s">
        <v>258</v>
      </c>
      <c r="E365" t="s">
        <v>0</v>
      </c>
      <c r="F365" t="str">
        <f t="shared" si="87"/>
        <v>[C++](https://github.com/strengthen/LeetCode/blob/master/C%2B%2B/766.cpp)</v>
      </c>
      <c r="G365" t="s">
        <v>0</v>
      </c>
      <c r="H365" t="str">
        <f t="shared" si="88"/>
        <v>[Java](https://github.com/strengthen/LeetCode/blob/master/Java/766.java)</v>
      </c>
      <c r="I365" t="s">
        <v>0</v>
      </c>
      <c r="J365" t="str">
        <f t="shared" si="89"/>
        <v>[Python3](https://github.com/strengthen/LeetCode/blob/master/Python3/766.py)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765</v>
      </c>
      <c r="C366" t="s">
        <v>0</v>
      </c>
      <c r="D366" t="s">
        <v>259</v>
      </c>
      <c r="E366" t="s">
        <v>0</v>
      </c>
      <c r="F366" t="str">
        <f t="shared" si="87"/>
        <v>[C++](https://github.com/strengthen/LeetCode/blob/master/C%2B%2B/765.cpp)</v>
      </c>
      <c r="G366" t="s">
        <v>0</v>
      </c>
      <c r="H366" t="str">
        <f t="shared" si="88"/>
        <v>[Java](https://github.com/strengthen/LeetCode/blob/master/Java/765.java)</v>
      </c>
      <c r="I366" t="s">
        <v>0</v>
      </c>
      <c r="J366" t="str">
        <f t="shared" si="89"/>
        <v>[Python3](https://github.com/strengthen/LeetCode/blob/master/Python3/765.py)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764</v>
      </c>
      <c r="C367" t="s">
        <v>0</v>
      </c>
      <c r="D367" t="s">
        <v>260</v>
      </c>
      <c r="E367" t="s">
        <v>0</v>
      </c>
      <c r="F367" t="str">
        <f t="shared" si="87"/>
        <v>[C++](https://github.com/strengthen/LeetCode/blob/master/C%2B%2B/764.cpp)</v>
      </c>
      <c r="G367" t="s">
        <v>0</v>
      </c>
      <c r="H367" t="str">
        <f t="shared" si="88"/>
        <v>[Java](https://github.com/strengthen/LeetCode/blob/master/Java/764.java)</v>
      </c>
      <c r="I367" t="s">
        <v>0</v>
      </c>
      <c r="J367" t="str">
        <f t="shared" si="89"/>
        <v>[Python3](https://github.com/strengthen/LeetCode/blob/master/Python3/764.py)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763</v>
      </c>
      <c r="C368" t="s">
        <v>0</v>
      </c>
      <c r="D368" t="s">
        <v>261</v>
      </c>
      <c r="E368" t="s">
        <v>0</v>
      </c>
      <c r="F368" t="str">
        <f t="shared" si="87"/>
        <v>[C++](https://github.com/strengthen/LeetCode/blob/master/C%2B%2B/763.cpp)</v>
      </c>
      <c r="G368" t="s">
        <v>0</v>
      </c>
      <c r="H368" t="str">
        <f t="shared" si="88"/>
        <v>[Java](https://github.com/strengthen/LeetCode/blob/master/Java/763.java)</v>
      </c>
      <c r="I368" t="s">
        <v>0</v>
      </c>
      <c r="J368" t="str">
        <f t="shared" si="89"/>
        <v>[Python3](https://github.com/strengthen/LeetCode/blob/master/Python3/763.py)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762</v>
      </c>
      <c r="C369" t="s">
        <v>0</v>
      </c>
      <c r="D369" t="s">
        <v>262</v>
      </c>
      <c r="E369" t="s">
        <v>0</v>
      </c>
      <c r="F369" t="str">
        <f t="shared" si="87"/>
        <v>[C++](https://github.com/strengthen/LeetCode/blob/master/C%2B%2B/762.cpp)</v>
      </c>
      <c r="G369" t="s">
        <v>0</v>
      </c>
      <c r="H369" t="str">
        <f t="shared" si="88"/>
        <v>[Java](https://github.com/strengthen/LeetCode/blob/master/Java/762.java)</v>
      </c>
      <c r="I369" t="s">
        <v>0</v>
      </c>
      <c r="J369" t="str">
        <f t="shared" si="89"/>
        <v>[Python3](https://github.com/strengthen/LeetCode/blob/master/Python3/762.py)</v>
      </c>
      <c r="K369" t="s">
        <v>0</v>
      </c>
      <c r="L369" t="s">
        <v>5</v>
      </c>
      <c r="M369" t="s">
        <v>0</v>
      </c>
    </row>
    <row r="370" spans="1:13" x14ac:dyDescent="0.2">
      <c r="A370" t="s">
        <v>0</v>
      </c>
      <c r="B370">
        <v>761</v>
      </c>
      <c r="C370" t="s">
        <v>0</v>
      </c>
      <c r="D370" t="s">
        <v>263</v>
      </c>
      <c r="E370" t="s">
        <v>0</v>
      </c>
      <c r="F370" t="str">
        <f t="shared" si="87"/>
        <v>[C++](https://github.com/strengthen/LeetCode/blob/master/C%2B%2B/761.cpp)</v>
      </c>
      <c r="G370" t="s">
        <v>0</v>
      </c>
      <c r="H370" t="str">
        <f t="shared" si="88"/>
        <v>[Java](https://github.com/strengthen/LeetCode/blob/master/Java/761.java)</v>
      </c>
      <c r="I370" t="s">
        <v>0</v>
      </c>
      <c r="J370" t="str">
        <f t="shared" si="89"/>
        <v>[Python3](https://github.com/strengthen/LeetCode/blob/master/Python3/761.py)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760</v>
      </c>
      <c r="C371" t="s">
        <v>0</v>
      </c>
      <c r="D371" t="s">
        <v>116</v>
      </c>
      <c r="E371" t="s">
        <v>0</v>
      </c>
      <c r="F371" t="str">
        <f t="shared" si="87"/>
        <v>[C++](https://github.com/strengthen/LeetCode/blob/master/C%2B%2B/760.cpp)</v>
      </c>
      <c r="G371" t="s">
        <v>0</v>
      </c>
      <c r="H371" t="str">
        <f t="shared" si="88"/>
        <v>[Java](https://github.com/strengthen/LeetCode/blob/master/Java/760.java)</v>
      </c>
      <c r="I371" t="s">
        <v>0</v>
      </c>
      <c r="J371" t="str">
        <f t="shared" si="89"/>
        <v>[Python3](https://github.com/strengthen/LeetCode/blob/master/Python3/760.py)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759</v>
      </c>
      <c r="C372" t="s">
        <v>0</v>
      </c>
      <c r="D372" t="s">
        <v>116</v>
      </c>
      <c r="E372" t="s">
        <v>0</v>
      </c>
      <c r="F372" t="str">
        <f t="shared" si="87"/>
        <v>[C++](https://github.com/strengthen/LeetCode/blob/master/C%2B%2B/759.cpp)</v>
      </c>
      <c r="G372" t="s">
        <v>0</v>
      </c>
      <c r="H372" t="str">
        <f t="shared" si="88"/>
        <v>[Java](https://github.com/strengthen/LeetCode/blob/master/Java/759.java)</v>
      </c>
      <c r="I372" t="s">
        <v>0</v>
      </c>
      <c r="J372" t="str">
        <f t="shared" si="89"/>
        <v>[Python3](https://github.com/strengthen/LeetCode/blob/master/Python3/759.py)</v>
      </c>
      <c r="K372" t="s">
        <v>0</v>
      </c>
      <c r="L372" t="s">
        <v>16</v>
      </c>
      <c r="M372" t="s">
        <v>0</v>
      </c>
    </row>
    <row r="373" spans="1:13" x14ac:dyDescent="0.2">
      <c r="A373" t="s">
        <v>0</v>
      </c>
      <c r="B373">
        <v>758</v>
      </c>
      <c r="C373" t="s">
        <v>0</v>
      </c>
      <c r="D373" t="s">
        <v>116</v>
      </c>
      <c r="E373" t="s">
        <v>0</v>
      </c>
      <c r="F373" t="str">
        <f t="shared" si="87"/>
        <v>[C++](https://github.com/strengthen/LeetCode/blob/master/C%2B%2B/758.cpp)</v>
      </c>
      <c r="G373" t="s">
        <v>0</v>
      </c>
      <c r="H373" t="str">
        <f t="shared" si="88"/>
        <v>[Java](https://github.com/strengthen/LeetCode/blob/master/Java/758.java)</v>
      </c>
      <c r="I373" t="s">
        <v>0</v>
      </c>
      <c r="J373" t="str">
        <f t="shared" si="89"/>
        <v>[Python3](https://github.com/strengthen/LeetCode/blob/master/Python3/758.py)</v>
      </c>
      <c r="K373" t="s">
        <v>0</v>
      </c>
      <c r="L373" t="s">
        <v>5</v>
      </c>
      <c r="M373" t="s">
        <v>0</v>
      </c>
    </row>
    <row r="374" spans="1:13" x14ac:dyDescent="0.2">
      <c r="A374" t="s">
        <v>0</v>
      </c>
      <c r="B374">
        <v>757</v>
      </c>
      <c r="C374" t="s">
        <v>0</v>
      </c>
      <c r="D374" t="s">
        <v>264</v>
      </c>
      <c r="E374" t="s">
        <v>0</v>
      </c>
      <c r="F374" t="str">
        <f t="shared" si="87"/>
        <v>[C++](https://github.com/strengthen/LeetCode/blob/master/C%2B%2B/757.cpp)</v>
      </c>
      <c r="G374" t="s">
        <v>0</v>
      </c>
      <c r="H374" t="str">
        <f t="shared" si="88"/>
        <v>[Java](https://github.com/strengthen/LeetCode/blob/master/Java/757.java)</v>
      </c>
      <c r="I374" t="s">
        <v>0</v>
      </c>
      <c r="J374" t="str">
        <f t="shared" si="89"/>
        <v>[Python3](https://github.com/strengthen/LeetCode/blob/master/Python3/757.py)</v>
      </c>
      <c r="K374" t="s">
        <v>0</v>
      </c>
      <c r="L374" t="s">
        <v>16</v>
      </c>
      <c r="M374" t="s">
        <v>0</v>
      </c>
    </row>
    <row r="375" spans="1:13" x14ac:dyDescent="0.2">
      <c r="A375" t="s">
        <v>0</v>
      </c>
      <c r="B375">
        <v>756</v>
      </c>
      <c r="C375" t="s">
        <v>0</v>
      </c>
      <c r="D375" t="s">
        <v>265</v>
      </c>
      <c r="E375" t="s">
        <v>0</v>
      </c>
      <c r="F375" t="str">
        <f t="shared" si="87"/>
        <v>[C++](https://github.com/strengthen/LeetCode/blob/master/C%2B%2B/756.cpp)</v>
      </c>
      <c r="G375" t="s">
        <v>0</v>
      </c>
      <c r="H375" t="str">
        <f t="shared" si="88"/>
        <v>[Java](https://github.com/strengthen/LeetCode/blob/master/Java/756.java)</v>
      </c>
      <c r="I375" t="s">
        <v>0</v>
      </c>
      <c r="J375" t="str">
        <f t="shared" si="89"/>
        <v>[Python3](https://github.com/strengthen/LeetCode/blob/master/Python3/756.py)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755</v>
      </c>
      <c r="C376" t="s">
        <v>0</v>
      </c>
      <c r="D376" t="s">
        <v>116</v>
      </c>
      <c r="E376" t="s">
        <v>0</v>
      </c>
      <c r="F376" t="str">
        <f t="shared" si="87"/>
        <v>[C++](https://github.com/strengthen/LeetCode/blob/master/C%2B%2B/755.cpp)</v>
      </c>
      <c r="G376" t="s">
        <v>0</v>
      </c>
      <c r="H376" t="str">
        <f t="shared" si="88"/>
        <v>[Java](https://github.com/strengthen/LeetCode/blob/master/Java/755.java)</v>
      </c>
      <c r="I376" t="s">
        <v>0</v>
      </c>
      <c r="J376" t="str">
        <f t="shared" si="89"/>
        <v>[Python3](https://github.com/strengthen/LeetCode/blob/master/Python3/755.py)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754</v>
      </c>
      <c r="C377" t="s">
        <v>0</v>
      </c>
      <c r="D377" t="s">
        <v>266</v>
      </c>
      <c r="E377" t="s">
        <v>0</v>
      </c>
      <c r="F377" t="str">
        <f t="shared" si="87"/>
        <v>[C++](https://github.com/strengthen/LeetCode/blob/master/C%2B%2B/754.cpp)</v>
      </c>
      <c r="G377" t="s">
        <v>0</v>
      </c>
      <c r="H377" t="str">
        <f t="shared" si="88"/>
        <v>[Java](https://github.com/strengthen/LeetCode/blob/master/Java/754.java)</v>
      </c>
      <c r="I377" t="s">
        <v>0</v>
      </c>
      <c r="J377" t="str">
        <f t="shared" si="89"/>
        <v>[Python3](https://github.com/strengthen/LeetCode/blob/master/Python3/754.py)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753</v>
      </c>
      <c r="C378" t="s">
        <v>0</v>
      </c>
      <c r="D378" t="s">
        <v>267</v>
      </c>
      <c r="E378" t="s">
        <v>0</v>
      </c>
      <c r="F378" t="str">
        <f t="shared" si="87"/>
        <v>[C++](https://github.com/strengthen/LeetCode/blob/master/C%2B%2B/753.cpp)</v>
      </c>
      <c r="G378" t="s">
        <v>0</v>
      </c>
      <c r="H378" t="str">
        <f t="shared" si="88"/>
        <v>[Java](https://github.com/strengthen/LeetCode/blob/master/Java/753.java)</v>
      </c>
      <c r="I378" t="s">
        <v>0</v>
      </c>
      <c r="J378" t="str">
        <f t="shared" si="89"/>
        <v>[Python3](https://github.com/strengthen/LeetCode/blob/master/Python3/753.py)</v>
      </c>
      <c r="K378" t="s">
        <v>0</v>
      </c>
      <c r="L378" t="s">
        <v>16</v>
      </c>
      <c r="M378" t="s">
        <v>0</v>
      </c>
    </row>
    <row r="379" spans="1:13" x14ac:dyDescent="0.2">
      <c r="A379" t="s">
        <v>0</v>
      </c>
      <c r="B379">
        <v>752</v>
      </c>
      <c r="C379" t="s">
        <v>0</v>
      </c>
      <c r="D379" t="s">
        <v>268</v>
      </c>
      <c r="E379" t="s">
        <v>0</v>
      </c>
      <c r="F379" t="str">
        <f t="shared" si="87"/>
        <v>[C++](https://github.com/strengthen/LeetCode/blob/master/C%2B%2B/752.cpp)</v>
      </c>
      <c r="G379" t="s">
        <v>0</v>
      </c>
      <c r="H379" t="str">
        <f t="shared" si="88"/>
        <v>[Java](https://github.com/strengthen/LeetCode/blob/master/Java/752.java)</v>
      </c>
      <c r="I379" t="s">
        <v>0</v>
      </c>
      <c r="J379" t="str">
        <f t="shared" si="89"/>
        <v>[Python3](https://github.com/strengthen/LeetCode/blob/master/Python3/752.py)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751</v>
      </c>
      <c r="C380" t="s">
        <v>0</v>
      </c>
      <c r="D380" t="s">
        <v>116</v>
      </c>
      <c r="E380" t="s">
        <v>0</v>
      </c>
      <c r="F380" t="str">
        <f t="shared" si="87"/>
        <v>[C++](https://github.com/strengthen/LeetCode/blob/master/C%2B%2B/751.cpp)</v>
      </c>
      <c r="G380" t="s">
        <v>0</v>
      </c>
      <c r="H380" t="str">
        <f t="shared" si="88"/>
        <v>[Java](https://github.com/strengthen/LeetCode/blob/master/Java/751.java)</v>
      </c>
      <c r="I380" t="s">
        <v>0</v>
      </c>
      <c r="J380" t="str">
        <f t="shared" si="89"/>
        <v>[Python3](https://github.com/strengthen/LeetCode/blob/master/Python3/751.py)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750</v>
      </c>
      <c r="C381" t="s">
        <v>0</v>
      </c>
      <c r="D381" t="s">
        <v>116</v>
      </c>
      <c r="E381" t="s">
        <v>0</v>
      </c>
      <c r="F381" t="str">
        <f t="shared" si="87"/>
        <v>[C++](https://github.com/strengthen/LeetCode/blob/master/C%2B%2B/750.cpp)</v>
      </c>
      <c r="G381" t="s">
        <v>0</v>
      </c>
      <c r="H381" t="str">
        <f t="shared" si="88"/>
        <v>[Java](https://github.com/strengthen/LeetCode/blob/master/Java/750.java)</v>
      </c>
      <c r="I381" t="s">
        <v>0</v>
      </c>
      <c r="J381" t="str">
        <f t="shared" si="89"/>
        <v>[Python3](https://github.com/strengthen/LeetCode/blob/master/Python3/750.py)</v>
      </c>
      <c r="K381" t="s">
        <v>0</v>
      </c>
      <c r="L381" t="s">
        <v>2</v>
      </c>
      <c r="M381" t="s">
        <v>0</v>
      </c>
    </row>
    <row r="382" spans="1:13" x14ac:dyDescent="0.2">
      <c r="A382" t="s">
        <v>0</v>
      </c>
      <c r="B382">
        <v>749</v>
      </c>
      <c r="C382" t="s">
        <v>0</v>
      </c>
      <c r="D382" t="s">
        <v>269</v>
      </c>
      <c r="E382" t="s">
        <v>0</v>
      </c>
      <c r="F382" t="str">
        <f t="shared" si="87"/>
        <v>[C++](https://github.com/strengthen/LeetCode/blob/master/C%2B%2B/749.cpp)</v>
      </c>
      <c r="G382" t="s">
        <v>0</v>
      </c>
      <c r="H382" t="str">
        <f t="shared" si="88"/>
        <v>[Java](https://github.com/strengthen/LeetCode/blob/master/Java/749.java)</v>
      </c>
      <c r="I382" t="s">
        <v>0</v>
      </c>
      <c r="J382" t="str">
        <f t="shared" si="89"/>
        <v>[Python3](https://github.com/strengthen/LeetCode/blob/master/Python3/749.py)</v>
      </c>
      <c r="K382" t="s">
        <v>0</v>
      </c>
      <c r="L382" t="s">
        <v>16</v>
      </c>
      <c r="M382" t="s">
        <v>0</v>
      </c>
    </row>
    <row r="383" spans="1:13" x14ac:dyDescent="0.2">
      <c r="A383" t="s">
        <v>0</v>
      </c>
      <c r="B383">
        <v>748</v>
      </c>
      <c r="C383" t="s">
        <v>0</v>
      </c>
      <c r="D383" t="s">
        <v>270</v>
      </c>
      <c r="E383" t="s">
        <v>0</v>
      </c>
      <c r="F383" t="str">
        <f t="shared" si="87"/>
        <v>[C++](https://github.com/strengthen/LeetCode/blob/master/C%2B%2B/748.cpp)</v>
      </c>
      <c r="G383" t="s">
        <v>0</v>
      </c>
      <c r="H383" t="str">
        <f t="shared" si="88"/>
        <v>[Java](https://github.com/strengthen/LeetCode/blob/master/Java/748.java)</v>
      </c>
      <c r="I383" t="s">
        <v>0</v>
      </c>
      <c r="J383" t="str">
        <f t="shared" si="89"/>
        <v>[Python3](https://github.com/strengthen/LeetCode/blob/master/Python3/748.py)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747</v>
      </c>
      <c r="C384" t="s">
        <v>0</v>
      </c>
      <c r="D384" t="s">
        <v>271</v>
      </c>
      <c r="E384" t="s">
        <v>0</v>
      </c>
      <c r="F384" t="str">
        <f t="shared" si="87"/>
        <v>[C++](https://github.com/strengthen/LeetCode/blob/master/C%2B%2B/747.cpp)</v>
      </c>
      <c r="G384" t="s">
        <v>0</v>
      </c>
      <c r="H384" t="str">
        <f t="shared" si="88"/>
        <v>[Java](https://github.com/strengthen/LeetCode/blob/master/Java/747.java)</v>
      </c>
      <c r="I384" t="s">
        <v>0</v>
      </c>
      <c r="J384" t="str">
        <f t="shared" si="89"/>
        <v>[Python3](https://github.com/strengthen/LeetCode/blob/master/Python3/747.py)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746</v>
      </c>
      <c r="C385" t="s">
        <v>0</v>
      </c>
      <c r="D385" t="s">
        <v>272</v>
      </c>
      <c r="E385" t="s">
        <v>0</v>
      </c>
      <c r="F385" t="str">
        <f t="shared" si="87"/>
        <v>[C++](https://github.com/strengthen/LeetCode/blob/master/C%2B%2B/746.cpp)</v>
      </c>
      <c r="G385" t="s">
        <v>0</v>
      </c>
      <c r="H385" t="str">
        <f t="shared" si="88"/>
        <v>[Java](https://github.com/strengthen/LeetCode/blob/master/Java/746.java)</v>
      </c>
      <c r="I385" t="s">
        <v>0</v>
      </c>
      <c r="J385" t="str">
        <f t="shared" si="89"/>
        <v>[Python3](https://github.com/strengthen/LeetCode/blob/master/Python3/746.py)</v>
      </c>
      <c r="K385" t="s">
        <v>0</v>
      </c>
      <c r="L385" t="s">
        <v>5</v>
      </c>
      <c r="M385" t="s">
        <v>0</v>
      </c>
    </row>
    <row r="386" spans="1:13" x14ac:dyDescent="0.2">
      <c r="A386" t="s">
        <v>0</v>
      </c>
      <c r="B386">
        <v>745</v>
      </c>
      <c r="C386" t="s">
        <v>0</v>
      </c>
      <c r="D386" t="s">
        <v>273</v>
      </c>
      <c r="E386" t="s">
        <v>0</v>
      </c>
      <c r="F386" t="str">
        <f t="shared" si="87"/>
        <v>[C++](https://github.com/strengthen/LeetCode/blob/master/C%2B%2B/745.cpp)</v>
      </c>
      <c r="G386" t="s">
        <v>0</v>
      </c>
      <c r="H386" t="str">
        <f t="shared" si="88"/>
        <v>[Java](https://github.com/strengthen/LeetCode/blob/master/Java/745.java)</v>
      </c>
      <c r="I386" t="s">
        <v>0</v>
      </c>
      <c r="J386" t="str">
        <f t="shared" si="89"/>
        <v>[Python3](https://github.com/strengthen/LeetCode/blob/master/Python3/745.py)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744</v>
      </c>
      <c r="C387" t="s">
        <v>0</v>
      </c>
      <c r="D387" t="s">
        <v>274</v>
      </c>
      <c r="E387" t="s">
        <v>0</v>
      </c>
      <c r="F387" t="str">
        <f t="shared" si="87"/>
        <v>[C++](https://github.com/strengthen/LeetCode/blob/master/C%2B%2B/744.cpp)</v>
      </c>
      <c r="G387" t="s">
        <v>0</v>
      </c>
      <c r="H387" t="str">
        <f t="shared" si="88"/>
        <v>[Java](https://github.com/strengthen/LeetCode/blob/master/Java/744.java)</v>
      </c>
      <c r="I387" t="s">
        <v>0</v>
      </c>
      <c r="J387" t="str">
        <f t="shared" si="89"/>
        <v>[Python3](https://github.com/strengthen/LeetCode/blob/master/Python3/744.py)</v>
      </c>
      <c r="K387" t="s">
        <v>0</v>
      </c>
      <c r="L387" t="s">
        <v>5</v>
      </c>
      <c r="M387" t="s">
        <v>0</v>
      </c>
    </row>
    <row r="388" spans="1:13" x14ac:dyDescent="0.2">
      <c r="A388" t="s">
        <v>0</v>
      </c>
      <c r="B388">
        <v>743</v>
      </c>
      <c r="C388" t="s">
        <v>0</v>
      </c>
      <c r="D388" t="s">
        <v>275</v>
      </c>
      <c r="E388" t="s">
        <v>0</v>
      </c>
      <c r="F388" t="str">
        <f t="shared" si="87"/>
        <v>[C++](https://github.com/strengthen/LeetCode/blob/master/C%2B%2B/743.cpp)</v>
      </c>
      <c r="G388" t="s">
        <v>0</v>
      </c>
      <c r="H388" t="str">
        <f t="shared" si="88"/>
        <v>[Java](https://github.com/strengthen/LeetCode/blob/master/Java/743.java)</v>
      </c>
      <c r="I388" t="s">
        <v>0</v>
      </c>
      <c r="J388" t="str">
        <f t="shared" si="89"/>
        <v>[Python3](https://github.com/strengthen/LeetCode/blob/master/Python3/743.py)</v>
      </c>
      <c r="K388" t="s">
        <v>0</v>
      </c>
      <c r="L388" t="s">
        <v>2</v>
      </c>
      <c r="M388" t="s">
        <v>0</v>
      </c>
    </row>
    <row r="389" spans="1:13" x14ac:dyDescent="0.2">
      <c r="A389" t="s">
        <v>0</v>
      </c>
      <c r="B389">
        <v>742</v>
      </c>
      <c r="C389" t="s">
        <v>0</v>
      </c>
      <c r="D389" t="s">
        <v>116</v>
      </c>
      <c r="E389" t="s">
        <v>0</v>
      </c>
      <c r="F389" t="str">
        <f t="shared" si="87"/>
        <v>[C++](https://github.com/strengthen/LeetCode/blob/master/C%2B%2B/742.cpp)</v>
      </c>
      <c r="G389" t="s">
        <v>0</v>
      </c>
      <c r="H389" t="str">
        <f t="shared" si="88"/>
        <v>[Java](https://github.com/strengthen/LeetCode/blob/master/Java/742.java)</v>
      </c>
      <c r="I389" t="s">
        <v>0</v>
      </c>
      <c r="J389" t="str">
        <f t="shared" si="89"/>
        <v>[Python3](https://github.com/strengthen/LeetCode/blob/master/Python3/742.py)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741</v>
      </c>
      <c r="C390" t="s">
        <v>0</v>
      </c>
      <c r="D390" t="s">
        <v>276</v>
      </c>
      <c r="E390" t="s">
        <v>0</v>
      </c>
      <c r="F390" t="str">
        <f t="shared" si="87"/>
        <v>[C++](https://github.com/strengthen/LeetCode/blob/master/C%2B%2B/741.cpp)</v>
      </c>
      <c r="G390" t="s">
        <v>0</v>
      </c>
      <c r="H390" t="str">
        <f t="shared" si="88"/>
        <v>[Java](https://github.com/strengthen/LeetCode/blob/master/Java/741.java)</v>
      </c>
      <c r="I390" t="s">
        <v>0</v>
      </c>
      <c r="J390" t="str">
        <f t="shared" si="89"/>
        <v>[Python3](https://github.com/strengthen/LeetCode/blob/master/Python3/741.py)</v>
      </c>
      <c r="K390" t="s">
        <v>0</v>
      </c>
      <c r="L390" t="s">
        <v>16</v>
      </c>
      <c r="M390" t="s">
        <v>0</v>
      </c>
    </row>
    <row r="391" spans="1:13" x14ac:dyDescent="0.2">
      <c r="A391" t="s">
        <v>0</v>
      </c>
      <c r="B391">
        <v>740</v>
      </c>
      <c r="C391" t="s">
        <v>0</v>
      </c>
      <c r="D391" t="s">
        <v>277</v>
      </c>
      <c r="E391" t="s">
        <v>0</v>
      </c>
      <c r="F391" t="str">
        <f t="shared" si="87"/>
        <v>[C++](https://github.com/strengthen/LeetCode/blob/master/C%2B%2B/740.cpp)</v>
      </c>
      <c r="G391" t="s">
        <v>0</v>
      </c>
      <c r="H391" t="str">
        <f t="shared" si="88"/>
        <v>[Java](https://github.com/strengthen/LeetCode/blob/master/Java/740.java)</v>
      </c>
      <c r="I391" t="s">
        <v>0</v>
      </c>
      <c r="J391" t="str">
        <f t="shared" si="89"/>
        <v>[Python3](https://github.com/strengthen/LeetCode/blob/master/Python3/740.py)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739</v>
      </c>
      <c r="C392" t="s">
        <v>0</v>
      </c>
      <c r="D392" t="s">
        <v>278</v>
      </c>
      <c r="E392" t="s">
        <v>0</v>
      </c>
      <c r="F392" t="str">
        <f t="shared" si="87"/>
        <v>[C++](https://github.com/strengthen/LeetCode/blob/master/C%2B%2B/739.cpp)</v>
      </c>
      <c r="G392" t="s">
        <v>0</v>
      </c>
      <c r="H392" t="str">
        <f t="shared" si="88"/>
        <v>[Java](https://github.com/strengthen/LeetCode/blob/master/Java/739.java)</v>
      </c>
      <c r="I392" t="s">
        <v>0</v>
      </c>
      <c r="J392" t="str">
        <f t="shared" si="89"/>
        <v>[Python3](https://github.com/strengthen/LeetCode/blob/master/Python3/739.py)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738</v>
      </c>
      <c r="C393" t="s">
        <v>0</v>
      </c>
      <c r="D393" t="s">
        <v>279</v>
      </c>
      <c r="E393" t="s">
        <v>0</v>
      </c>
      <c r="F393" t="str">
        <f t="shared" si="87"/>
        <v>[C++](https://github.com/strengthen/LeetCode/blob/master/C%2B%2B/738.cpp)</v>
      </c>
      <c r="G393" t="s">
        <v>0</v>
      </c>
      <c r="H393" t="str">
        <f t="shared" si="88"/>
        <v>[Java](https://github.com/strengthen/LeetCode/blob/master/Java/738.java)</v>
      </c>
      <c r="I393" t="s">
        <v>0</v>
      </c>
      <c r="J393" t="str">
        <f t="shared" si="89"/>
        <v>[Python3](https://github.com/strengthen/LeetCode/blob/master/Python3/738.py)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737</v>
      </c>
      <c r="C394" t="s">
        <v>0</v>
      </c>
      <c r="D394" t="s">
        <v>116</v>
      </c>
      <c r="E394" t="s">
        <v>0</v>
      </c>
      <c r="F394" t="str">
        <f t="shared" si="87"/>
        <v>[C++](https://github.com/strengthen/LeetCode/blob/master/C%2B%2B/737.cpp)</v>
      </c>
      <c r="G394" t="s">
        <v>0</v>
      </c>
      <c r="H394" t="str">
        <f t="shared" si="88"/>
        <v>[Java](https://github.com/strengthen/LeetCode/blob/master/Java/737.java)</v>
      </c>
      <c r="I394" t="s">
        <v>0</v>
      </c>
      <c r="J394" t="str">
        <f t="shared" si="89"/>
        <v>[Python3](https://github.com/strengthen/LeetCode/blob/master/Python3/737.py)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736</v>
      </c>
      <c r="C395" t="s">
        <v>0</v>
      </c>
      <c r="D395" t="s">
        <v>280</v>
      </c>
      <c r="E395" t="s">
        <v>0</v>
      </c>
      <c r="F395" t="str">
        <f t="shared" si="87"/>
        <v>[C++](https://github.com/strengthen/LeetCode/blob/master/C%2B%2B/736.cpp)</v>
      </c>
      <c r="G395" t="s">
        <v>0</v>
      </c>
      <c r="H395" t="str">
        <f t="shared" si="88"/>
        <v>[Java](https://github.com/strengthen/LeetCode/blob/master/Java/736.java)</v>
      </c>
      <c r="I395" t="s">
        <v>0</v>
      </c>
      <c r="J395" t="str">
        <f t="shared" si="89"/>
        <v>[Python3](https://github.com/strengthen/LeetCode/blob/master/Python3/736.py)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735</v>
      </c>
      <c r="C396" t="s">
        <v>0</v>
      </c>
      <c r="D396" t="s">
        <v>281</v>
      </c>
      <c r="E396" t="s">
        <v>0</v>
      </c>
      <c r="F396" t="str">
        <f t="shared" si="87"/>
        <v>[C++](https://github.com/strengthen/LeetCode/blob/master/C%2B%2B/735.cpp)</v>
      </c>
      <c r="G396" t="s">
        <v>0</v>
      </c>
      <c r="H396" t="str">
        <f t="shared" si="88"/>
        <v>[Java](https://github.com/strengthen/LeetCode/blob/master/Java/735.java)</v>
      </c>
      <c r="I396" t="s">
        <v>0</v>
      </c>
      <c r="J396" t="str">
        <f t="shared" si="89"/>
        <v>[Python3](https://github.com/strengthen/LeetCode/blob/master/Python3/735.py)</v>
      </c>
      <c r="K396" t="s">
        <v>0</v>
      </c>
      <c r="L396" t="s">
        <v>2</v>
      </c>
      <c r="M396" t="s">
        <v>0</v>
      </c>
    </row>
    <row r="397" spans="1:13" x14ac:dyDescent="0.2">
      <c r="A397" t="s">
        <v>0</v>
      </c>
      <c r="B397">
        <v>734</v>
      </c>
      <c r="C397" t="s">
        <v>0</v>
      </c>
      <c r="D397" t="s">
        <v>116</v>
      </c>
      <c r="E397" t="s">
        <v>0</v>
      </c>
      <c r="F397" t="str">
        <f t="shared" si="87"/>
        <v>[C++](https://github.com/strengthen/LeetCode/blob/master/C%2B%2B/734.cpp)</v>
      </c>
      <c r="G397" t="s">
        <v>0</v>
      </c>
      <c r="H397" t="str">
        <f t="shared" si="88"/>
        <v>[Java](https://github.com/strengthen/LeetCode/blob/master/Java/734.java)</v>
      </c>
      <c r="I397" t="s">
        <v>0</v>
      </c>
      <c r="J397" t="str">
        <f t="shared" si="89"/>
        <v>[Python3](https://github.com/strengthen/LeetCode/blob/master/Python3/734.py)</v>
      </c>
      <c r="K397" t="s">
        <v>0</v>
      </c>
      <c r="L397" t="s">
        <v>5</v>
      </c>
      <c r="M397" t="s">
        <v>0</v>
      </c>
    </row>
    <row r="398" spans="1:13" x14ac:dyDescent="0.2">
      <c r="A398" t="s">
        <v>0</v>
      </c>
      <c r="B398">
        <v>733</v>
      </c>
      <c r="C398" t="s">
        <v>0</v>
      </c>
      <c r="D398" t="s">
        <v>282</v>
      </c>
      <c r="E398" t="s">
        <v>0</v>
      </c>
      <c r="F398" t="str">
        <f t="shared" si="87"/>
        <v>[C++](https://github.com/strengthen/LeetCode/blob/master/C%2B%2B/733.cpp)</v>
      </c>
      <c r="G398" t="s">
        <v>0</v>
      </c>
      <c r="H398" t="str">
        <f t="shared" si="88"/>
        <v>[Java](https://github.com/strengthen/LeetCode/blob/master/Java/733.java)</v>
      </c>
      <c r="I398" t="s">
        <v>0</v>
      </c>
      <c r="J398" t="str">
        <f t="shared" si="89"/>
        <v>[Python3](https://github.com/strengthen/LeetCode/blob/master/Python3/733.py)</v>
      </c>
      <c r="K398" t="s">
        <v>0</v>
      </c>
      <c r="L398" t="s">
        <v>5</v>
      </c>
      <c r="M398" t="s">
        <v>0</v>
      </c>
    </row>
    <row r="399" spans="1:13" x14ac:dyDescent="0.2">
      <c r="A399" t="s">
        <v>0</v>
      </c>
      <c r="B399">
        <v>732</v>
      </c>
      <c r="C399" t="s">
        <v>0</v>
      </c>
      <c r="D399" t="s">
        <v>283</v>
      </c>
      <c r="E399" t="s">
        <v>0</v>
      </c>
      <c r="F399" t="str">
        <f t="shared" si="87"/>
        <v>[C++](https://github.com/strengthen/LeetCode/blob/master/C%2B%2B/732.cpp)</v>
      </c>
      <c r="G399" t="s">
        <v>0</v>
      </c>
      <c r="H399" t="str">
        <f t="shared" si="88"/>
        <v>[Java](https://github.com/strengthen/LeetCode/blob/master/Java/732.java)</v>
      </c>
      <c r="I399" t="s">
        <v>0</v>
      </c>
      <c r="J399" t="str">
        <f t="shared" si="89"/>
        <v>[Python3](https://github.com/strengthen/LeetCode/blob/master/Python3/732.py)</v>
      </c>
      <c r="K399" t="s">
        <v>0</v>
      </c>
      <c r="L399" t="s">
        <v>16</v>
      </c>
      <c r="M399" t="s">
        <v>0</v>
      </c>
    </row>
    <row r="400" spans="1:13" x14ac:dyDescent="0.2">
      <c r="A400" t="s">
        <v>0</v>
      </c>
      <c r="B400">
        <v>731</v>
      </c>
      <c r="C400" t="s">
        <v>0</v>
      </c>
      <c r="D400" t="s">
        <v>284</v>
      </c>
      <c r="E400" t="s">
        <v>0</v>
      </c>
      <c r="F400" t="str">
        <f t="shared" si="87"/>
        <v>[C++](https://github.com/strengthen/LeetCode/blob/master/C%2B%2B/731.cpp)</v>
      </c>
      <c r="G400" t="s">
        <v>0</v>
      </c>
      <c r="H400" t="str">
        <f t="shared" si="88"/>
        <v>[Java](https://github.com/strengthen/LeetCode/blob/master/Java/731.java)</v>
      </c>
      <c r="I400" t="s">
        <v>0</v>
      </c>
      <c r="J400" t="str">
        <f t="shared" si="89"/>
        <v>[Python3](https://github.com/strengthen/LeetCode/blob/master/Python3/731.py)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730</v>
      </c>
      <c r="C401" t="s">
        <v>0</v>
      </c>
      <c r="D401" t="s">
        <v>285</v>
      </c>
      <c r="E401" t="s">
        <v>0</v>
      </c>
      <c r="F401" t="str">
        <f t="shared" si="87"/>
        <v>[C++](https://github.com/strengthen/LeetCode/blob/master/C%2B%2B/730.cpp)</v>
      </c>
      <c r="G401" t="s">
        <v>0</v>
      </c>
      <c r="H401" t="str">
        <f t="shared" si="88"/>
        <v>[Java](https://github.com/strengthen/LeetCode/blob/master/Java/730.java)</v>
      </c>
      <c r="I401" t="s">
        <v>0</v>
      </c>
      <c r="J401" t="str">
        <f t="shared" si="89"/>
        <v>[Python3](https://github.com/strengthen/LeetCode/blob/master/Python3/730.py)</v>
      </c>
      <c r="K401" t="s">
        <v>0</v>
      </c>
      <c r="L401" t="s">
        <v>16</v>
      </c>
      <c r="M401" t="s">
        <v>0</v>
      </c>
    </row>
    <row r="402" spans="1:13" x14ac:dyDescent="0.2">
      <c r="A402" t="s">
        <v>0</v>
      </c>
      <c r="B402">
        <v>729</v>
      </c>
      <c r="C402" t="s">
        <v>0</v>
      </c>
      <c r="D402" t="s">
        <v>286</v>
      </c>
      <c r="E402" t="s">
        <v>0</v>
      </c>
      <c r="F402" t="str">
        <f t="shared" si="87"/>
        <v>[C++](https://github.com/strengthen/LeetCode/blob/master/C%2B%2B/729.cpp)</v>
      </c>
      <c r="G402" t="s">
        <v>0</v>
      </c>
      <c r="H402" t="str">
        <f t="shared" si="88"/>
        <v>[Java](https://github.com/strengthen/LeetCode/blob/master/Java/729.java)</v>
      </c>
      <c r="I402" t="s">
        <v>0</v>
      </c>
      <c r="J402" t="str">
        <f t="shared" si="89"/>
        <v>[Python3](https://github.com/strengthen/LeetCode/blob/master/Python3/729.py)</v>
      </c>
      <c r="K402" t="s">
        <v>0</v>
      </c>
      <c r="L402" t="s">
        <v>2</v>
      </c>
      <c r="M402" t="s">
        <v>0</v>
      </c>
    </row>
    <row r="403" spans="1:13" x14ac:dyDescent="0.2">
      <c r="A403" t="s">
        <v>0</v>
      </c>
      <c r="B403">
        <v>728</v>
      </c>
      <c r="C403" t="s">
        <v>0</v>
      </c>
      <c r="D403" t="s">
        <v>287</v>
      </c>
      <c r="E403" t="s">
        <v>0</v>
      </c>
      <c r="F403" t="str">
        <f t="shared" si="87"/>
        <v>[C++](https://github.com/strengthen/LeetCode/blob/master/C%2B%2B/728.cpp)</v>
      </c>
      <c r="G403" t="s">
        <v>0</v>
      </c>
      <c r="H403" t="str">
        <f t="shared" si="88"/>
        <v>[Java](https://github.com/strengthen/LeetCode/blob/master/Java/728.java)</v>
      </c>
      <c r="I403" t="s">
        <v>0</v>
      </c>
      <c r="J403" t="str">
        <f t="shared" si="89"/>
        <v>[Python3](https://github.com/strengthen/LeetCode/blob/master/Python3/728.py)</v>
      </c>
      <c r="K403" t="s">
        <v>0</v>
      </c>
      <c r="L403" t="s">
        <v>5</v>
      </c>
      <c r="M403" t="s">
        <v>0</v>
      </c>
    </row>
    <row r="404" spans="1:13" x14ac:dyDescent="0.2">
      <c r="A404" t="s">
        <v>0</v>
      </c>
      <c r="B404">
        <v>727</v>
      </c>
      <c r="C404" t="s">
        <v>0</v>
      </c>
      <c r="D404" t="s">
        <v>116</v>
      </c>
      <c r="E404" t="s">
        <v>0</v>
      </c>
      <c r="F404" t="str">
        <f t="shared" si="87"/>
        <v>[C++](https://github.com/strengthen/LeetCode/blob/master/C%2B%2B/727.cpp)</v>
      </c>
      <c r="G404" t="s">
        <v>0</v>
      </c>
      <c r="H404" t="str">
        <f t="shared" si="88"/>
        <v>[Java](https://github.com/strengthen/LeetCode/blob/master/Java/727.java)</v>
      </c>
      <c r="I404" t="s">
        <v>0</v>
      </c>
      <c r="J404" t="str">
        <f t="shared" si="89"/>
        <v>[Python3](https://github.com/strengthen/LeetCode/blob/master/Python3/727.py)</v>
      </c>
      <c r="K404" t="s">
        <v>0</v>
      </c>
      <c r="L404" t="s">
        <v>16</v>
      </c>
      <c r="M404" t="s">
        <v>0</v>
      </c>
    </row>
    <row r="405" spans="1:13" x14ac:dyDescent="0.2">
      <c r="A405" t="s">
        <v>0</v>
      </c>
      <c r="B405">
        <v>726</v>
      </c>
      <c r="C405" t="s">
        <v>0</v>
      </c>
      <c r="D405" t="s">
        <v>288</v>
      </c>
      <c r="E405" t="s">
        <v>0</v>
      </c>
      <c r="F405" t="str">
        <f t="shared" si="87"/>
        <v>[C++](https://github.com/strengthen/LeetCode/blob/master/C%2B%2B/726.cpp)</v>
      </c>
      <c r="G405" t="s">
        <v>0</v>
      </c>
      <c r="H405" t="str">
        <f t="shared" si="88"/>
        <v>[Java](https://github.com/strengthen/LeetCode/blob/master/Java/726.java)</v>
      </c>
      <c r="I405" t="s">
        <v>0</v>
      </c>
      <c r="J405" t="str">
        <f t="shared" si="89"/>
        <v>[Python3](https://github.com/strengthen/LeetCode/blob/master/Python3/726.py)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725</v>
      </c>
      <c r="C406" t="s">
        <v>0</v>
      </c>
      <c r="D406" t="s">
        <v>289</v>
      </c>
      <c r="E406" t="s">
        <v>0</v>
      </c>
      <c r="F406" t="str">
        <f t="shared" si="87"/>
        <v>[C++](https://github.com/strengthen/LeetCode/blob/master/C%2B%2B/725.cpp)</v>
      </c>
      <c r="G406" t="s">
        <v>0</v>
      </c>
      <c r="H406" t="str">
        <f t="shared" si="88"/>
        <v>[Java](https://github.com/strengthen/LeetCode/blob/master/Java/725.java)</v>
      </c>
      <c r="I406" t="s">
        <v>0</v>
      </c>
      <c r="J406" t="str">
        <f t="shared" si="89"/>
        <v>[Python3](https://github.com/strengthen/LeetCode/blob/master/Python3/725.py)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724</v>
      </c>
      <c r="C407" t="s">
        <v>0</v>
      </c>
      <c r="D407" t="s">
        <v>290</v>
      </c>
      <c r="E407" t="s">
        <v>0</v>
      </c>
      <c r="F407" t="str">
        <f t="shared" si="87"/>
        <v>[C++](https://github.com/strengthen/LeetCode/blob/master/C%2B%2B/724.cpp)</v>
      </c>
      <c r="G407" t="s">
        <v>0</v>
      </c>
      <c r="H407" t="str">
        <f t="shared" si="88"/>
        <v>[Java](https://github.com/strengthen/LeetCode/blob/master/Java/724.java)</v>
      </c>
      <c r="I407" t="s">
        <v>0</v>
      </c>
      <c r="J407" t="str">
        <f t="shared" si="89"/>
        <v>[Python3](https://github.com/strengthen/LeetCode/blob/master/Python3/724.py)</v>
      </c>
      <c r="K407" t="s">
        <v>0</v>
      </c>
      <c r="L407" t="s">
        <v>5</v>
      </c>
      <c r="M407" t="s">
        <v>0</v>
      </c>
    </row>
    <row r="408" spans="1:13" x14ac:dyDescent="0.2">
      <c r="A408" t="s">
        <v>0</v>
      </c>
      <c r="B408">
        <v>723</v>
      </c>
      <c r="C408" t="s">
        <v>0</v>
      </c>
      <c r="D408" t="s">
        <v>116</v>
      </c>
      <c r="E408" t="s">
        <v>0</v>
      </c>
      <c r="F408" t="str">
        <f t="shared" si="87"/>
        <v>[C++](https://github.com/strengthen/LeetCode/blob/master/C%2B%2B/723.cpp)</v>
      </c>
      <c r="G408" t="s">
        <v>0</v>
      </c>
      <c r="H408" t="str">
        <f t="shared" si="88"/>
        <v>[Java](https://github.com/strengthen/LeetCode/blob/master/Java/723.java)</v>
      </c>
      <c r="I408" t="s">
        <v>0</v>
      </c>
      <c r="J408" t="str">
        <f t="shared" si="89"/>
        <v>[Python3](https://github.com/strengthen/LeetCode/blob/master/Python3/723.py)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722</v>
      </c>
      <c r="C409" t="s">
        <v>0</v>
      </c>
      <c r="D409" t="s">
        <v>291</v>
      </c>
      <c r="E409" t="s">
        <v>0</v>
      </c>
      <c r="F409" t="str">
        <f t="shared" si="87"/>
        <v>[C++](https://github.com/strengthen/LeetCode/blob/master/C%2B%2B/722.cpp)</v>
      </c>
      <c r="G409" t="s">
        <v>0</v>
      </c>
      <c r="H409" t="str">
        <f t="shared" si="88"/>
        <v>[Java](https://github.com/strengthen/LeetCode/blob/master/Java/722.java)</v>
      </c>
      <c r="I409" t="s">
        <v>0</v>
      </c>
      <c r="J409" t="str">
        <f t="shared" si="89"/>
        <v>[Python3](https://github.com/strengthen/LeetCode/blob/master/Python3/722.py)</v>
      </c>
      <c r="K409" t="s">
        <v>0</v>
      </c>
      <c r="L409" t="s">
        <v>2</v>
      </c>
      <c r="M409" t="s">
        <v>0</v>
      </c>
    </row>
    <row r="410" spans="1:13" x14ac:dyDescent="0.2">
      <c r="A410" t="s">
        <v>0</v>
      </c>
      <c r="B410">
        <v>721</v>
      </c>
      <c r="C410" t="s">
        <v>0</v>
      </c>
      <c r="D410" t="s">
        <v>292</v>
      </c>
      <c r="E410" t="s">
        <v>0</v>
      </c>
      <c r="F410" t="str">
        <f t="shared" si="87"/>
        <v>[C++](https://github.com/strengthen/LeetCode/blob/master/C%2B%2B/721.cpp)</v>
      </c>
      <c r="G410" t="s">
        <v>0</v>
      </c>
      <c r="H410" t="str">
        <f t="shared" si="88"/>
        <v>[Java](https://github.com/strengthen/LeetCode/blob/master/Java/721.java)</v>
      </c>
      <c r="I410" t="s">
        <v>0</v>
      </c>
      <c r="J410" t="str">
        <f t="shared" si="89"/>
        <v>[Python3](https://github.com/strengthen/LeetCode/blob/master/Python3/721.py)</v>
      </c>
      <c r="K410" t="s">
        <v>0</v>
      </c>
      <c r="L410" t="s">
        <v>2</v>
      </c>
      <c r="M410" t="s">
        <v>0</v>
      </c>
    </row>
    <row r="411" spans="1:13" x14ac:dyDescent="0.2">
      <c r="A411" t="s">
        <v>0</v>
      </c>
      <c r="B411">
        <v>720</v>
      </c>
      <c r="C411" t="s">
        <v>0</v>
      </c>
      <c r="D411" t="s">
        <v>293</v>
      </c>
      <c r="E411" t="s">
        <v>0</v>
      </c>
      <c r="F411" t="str">
        <f t="shared" si="87"/>
        <v>[C++](https://github.com/strengthen/LeetCode/blob/master/C%2B%2B/720.cpp)</v>
      </c>
      <c r="G411" t="s">
        <v>0</v>
      </c>
      <c r="H411" t="str">
        <f t="shared" si="88"/>
        <v>[Java](https://github.com/strengthen/LeetCode/blob/master/Java/720.java)</v>
      </c>
      <c r="I411" t="s">
        <v>0</v>
      </c>
      <c r="J411" t="str">
        <f t="shared" si="89"/>
        <v>[Python3](https://github.com/strengthen/LeetCode/blob/master/Python3/720.py)</v>
      </c>
      <c r="K411" t="s">
        <v>0</v>
      </c>
      <c r="L411" t="s">
        <v>5</v>
      </c>
      <c r="M411" t="s">
        <v>0</v>
      </c>
    </row>
    <row r="412" spans="1:13" x14ac:dyDescent="0.2">
      <c r="A412" t="s">
        <v>0</v>
      </c>
      <c r="B412">
        <v>719</v>
      </c>
      <c r="C412" t="s">
        <v>0</v>
      </c>
      <c r="D412" t="s">
        <v>294</v>
      </c>
      <c r="E412" t="s">
        <v>0</v>
      </c>
      <c r="F412" t="str">
        <f t="shared" si="87"/>
        <v>[C++](https://github.com/strengthen/LeetCode/blob/master/C%2B%2B/719.cpp)</v>
      </c>
      <c r="G412" t="s">
        <v>0</v>
      </c>
      <c r="H412" t="str">
        <f t="shared" si="88"/>
        <v>[Java](https://github.com/strengthen/LeetCode/blob/master/Java/719.java)</v>
      </c>
      <c r="I412" t="s">
        <v>0</v>
      </c>
      <c r="J412" t="str">
        <f t="shared" si="89"/>
        <v>[Python3](https://github.com/strengthen/LeetCode/blob/master/Python3/719.py)</v>
      </c>
      <c r="K412" t="s">
        <v>0</v>
      </c>
      <c r="L412" t="s">
        <v>16</v>
      </c>
      <c r="M412" t="s">
        <v>0</v>
      </c>
    </row>
    <row r="413" spans="1:13" x14ac:dyDescent="0.2">
      <c r="A413" t="s">
        <v>0</v>
      </c>
      <c r="B413">
        <v>718</v>
      </c>
      <c r="C413" t="s">
        <v>0</v>
      </c>
      <c r="D413" t="s">
        <v>295</v>
      </c>
      <c r="E413" t="s">
        <v>0</v>
      </c>
      <c r="F413" t="str">
        <f t="shared" si="87"/>
        <v>[C++](https://github.com/strengthen/LeetCode/blob/master/C%2B%2B/718.cpp)</v>
      </c>
      <c r="G413" t="s">
        <v>0</v>
      </c>
      <c r="H413" t="str">
        <f t="shared" si="88"/>
        <v>[Java](https://github.com/strengthen/LeetCode/blob/master/Java/718.java)</v>
      </c>
      <c r="I413" t="s">
        <v>0</v>
      </c>
      <c r="J413" t="str">
        <f t="shared" si="89"/>
        <v>[Python3](https://github.com/strengthen/LeetCode/blob/master/Python3/718.py)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717</v>
      </c>
      <c r="C414" t="s">
        <v>0</v>
      </c>
      <c r="D414" t="s">
        <v>296</v>
      </c>
      <c r="E414" t="s">
        <v>0</v>
      </c>
      <c r="F414" t="str">
        <f t="shared" si="87"/>
        <v>[C++](https://github.com/strengthen/LeetCode/blob/master/C%2B%2B/717.cpp)</v>
      </c>
      <c r="G414" t="s">
        <v>0</v>
      </c>
      <c r="H414" t="str">
        <f t="shared" si="88"/>
        <v>[Java](https://github.com/strengthen/LeetCode/blob/master/Java/717.java)</v>
      </c>
      <c r="I414" t="s">
        <v>0</v>
      </c>
      <c r="J414" t="str">
        <f t="shared" si="89"/>
        <v>[Python3](https://github.com/strengthen/LeetCode/blob/master/Python3/717.py)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716</v>
      </c>
      <c r="C415" t="s">
        <v>0</v>
      </c>
      <c r="D415" t="s">
        <v>116</v>
      </c>
      <c r="E415" t="s">
        <v>0</v>
      </c>
      <c r="F415" t="str">
        <f t="shared" si="87"/>
        <v>[C++](https://github.com/strengthen/LeetCode/blob/master/C%2B%2B/716.cpp)</v>
      </c>
      <c r="G415" t="s">
        <v>0</v>
      </c>
      <c r="H415" t="str">
        <f t="shared" si="88"/>
        <v>[Java](https://github.com/strengthen/LeetCode/blob/master/Java/716.java)</v>
      </c>
      <c r="I415" t="s">
        <v>0</v>
      </c>
      <c r="J415" t="str">
        <f t="shared" si="89"/>
        <v>[Python3](https://github.com/strengthen/LeetCode/blob/master/Python3/716.py)</v>
      </c>
      <c r="K415" t="s">
        <v>0</v>
      </c>
      <c r="L415" t="s">
        <v>5</v>
      </c>
      <c r="M415" t="s">
        <v>0</v>
      </c>
    </row>
    <row r="416" spans="1:13" x14ac:dyDescent="0.2">
      <c r="A416" t="s">
        <v>0</v>
      </c>
      <c r="B416">
        <v>715</v>
      </c>
      <c r="C416" t="s">
        <v>0</v>
      </c>
      <c r="D416" t="s">
        <v>297</v>
      </c>
      <c r="E416" t="s">
        <v>0</v>
      </c>
      <c r="F416" t="str">
        <f t="shared" si="87"/>
        <v>[C++](https://github.com/strengthen/LeetCode/blob/master/C%2B%2B/715.cpp)</v>
      </c>
      <c r="G416" t="s">
        <v>0</v>
      </c>
      <c r="H416" t="str">
        <f t="shared" si="88"/>
        <v>[Java](https://github.com/strengthen/LeetCode/blob/master/Java/715.java)</v>
      </c>
      <c r="I416" t="s">
        <v>0</v>
      </c>
      <c r="J416" t="str">
        <f t="shared" si="89"/>
        <v>[Python3](https://github.com/strengthen/LeetCode/blob/master/Python3/715.py)</v>
      </c>
      <c r="K416" t="s">
        <v>0</v>
      </c>
      <c r="L416" t="s">
        <v>16</v>
      </c>
      <c r="M416" t="s">
        <v>0</v>
      </c>
    </row>
    <row r="417" spans="1:13" x14ac:dyDescent="0.2">
      <c r="A417" t="s">
        <v>0</v>
      </c>
      <c r="B417">
        <v>714</v>
      </c>
      <c r="C417" t="s">
        <v>0</v>
      </c>
      <c r="D417" t="s">
        <v>298</v>
      </c>
      <c r="E417" t="s">
        <v>0</v>
      </c>
      <c r="F417" t="str">
        <f t="shared" si="87"/>
        <v>[C++](https://github.com/strengthen/LeetCode/blob/master/C%2B%2B/714.cpp)</v>
      </c>
      <c r="G417" t="s">
        <v>0</v>
      </c>
      <c r="H417" t="str">
        <f t="shared" si="88"/>
        <v>[Java](https://github.com/strengthen/LeetCode/blob/master/Java/714.java)</v>
      </c>
      <c r="I417" t="s">
        <v>0</v>
      </c>
      <c r="J417" t="str">
        <f t="shared" si="89"/>
        <v>[Python3](https://github.com/strengthen/LeetCode/blob/master/Python3/714.py)</v>
      </c>
      <c r="K417" t="s">
        <v>0</v>
      </c>
      <c r="L417" t="s">
        <v>2</v>
      </c>
      <c r="M417" t="s">
        <v>0</v>
      </c>
    </row>
    <row r="418" spans="1:13" x14ac:dyDescent="0.2">
      <c r="A418" t="s">
        <v>0</v>
      </c>
      <c r="B418">
        <v>713</v>
      </c>
      <c r="C418" t="s">
        <v>0</v>
      </c>
      <c r="D418" t="s">
        <v>299</v>
      </c>
      <c r="E418" t="s">
        <v>0</v>
      </c>
      <c r="F418" t="str">
        <f t="shared" si="87"/>
        <v>[C++](https://github.com/strengthen/LeetCode/blob/master/C%2B%2B/713.cpp)</v>
      </c>
      <c r="G418" t="s">
        <v>0</v>
      </c>
      <c r="H418" t="str">
        <f t="shared" si="88"/>
        <v>[Java](https://github.com/strengthen/LeetCode/blob/master/Java/713.java)</v>
      </c>
      <c r="I418" t="s">
        <v>0</v>
      </c>
      <c r="J418" t="str">
        <f t="shared" si="89"/>
        <v>[Python3](https://github.com/strengthen/LeetCode/blob/master/Python3/713.py)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712</v>
      </c>
      <c r="C419" t="s">
        <v>0</v>
      </c>
      <c r="D419" t="s">
        <v>300</v>
      </c>
      <c r="E419" t="s">
        <v>0</v>
      </c>
      <c r="F419" t="str">
        <f t="shared" si="87"/>
        <v>[C++](https://github.com/strengthen/LeetCode/blob/master/C%2B%2B/712.cpp)</v>
      </c>
      <c r="G419" t="s">
        <v>0</v>
      </c>
      <c r="H419" t="str">
        <f t="shared" si="88"/>
        <v>[Java](https://github.com/strengthen/LeetCode/blob/master/Java/712.java)</v>
      </c>
      <c r="I419" t="s">
        <v>0</v>
      </c>
      <c r="J419" t="str">
        <f t="shared" si="89"/>
        <v>[Python3](https://github.com/strengthen/LeetCode/blob/master/Python3/712.py)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711</v>
      </c>
      <c r="C420" t="s">
        <v>0</v>
      </c>
      <c r="D420" t="s">
        <v>116</v>
      </c>
      <c r="E420" t="s">
        <v>0</v>
      </c>
      <c r="F420" t="str">
        <f t="shared" ref="F420:F483" si="90">"[C++](https://github.com/strengthen/LeetCode/blob/master/C%2B%2B/"&amp;B420&amp;".cpp)"</f>
        <v>[C++](https://github.com/strengthen/LeetCode/blob/master/C%2B%2B/711.cpp)</v>
      </c>
      <c r="G420" t="s">
        <v>0</v>
      </c>
      <c r="H420" t="str">
        <f t="shared" ref="H420:H483" si="91">"[Java](https://github.com/strengthen/LeetCode/blob/master/Java/"&amp;B420&amp;".java)"</f>
        <v>[Java](https://github.com/strengthen/LeetCode/blob/master/Java/711.java)</v>
      </c>
      <c r="I420" t="s">
        <v>0</v>
      </c>
      <c r="J420" t="str">
        <f t="shared" ref="J420:J483" si="92">"[Python3](https://github.com/strengthen/LeetCode/blob/master/Python3/"&amp;B420&amp;".py)"</f>
        <v>[Python3](https://github.com/strengthen/LeetCode/blob/master/Python3/711.py)</v>
      </c>
      <c r="K420" t="s">
        <v>0</v>
      </c>
      <c r="L420" t="s">
        <v>16</v>
      </c>
      <c r="M420" t="s">
        <v>0</v>
      </c>
    </row>
    <row r="421" spans="1:13" x14ac:dyDescent="0.2">
      <c r="A421" t="s">
        <v>0</v>
      </c>
      <c r="B421">
        <v>710</v>
      </c>
      <c r="C421" t="s">
        <v>0</v>
      </c>
      <c r="D421" t="s">
        <v>301</v>
      </c>
      <c r="E421" t="s">
        <v>0</v>
      </c>
      <c r="F421" t="str">
        <f t="shared" si="90"/>
        <v>[C++](https://github.com/strengthen/LeetCode/blob/master/C%2B%2B/710.cpp)</v>
      </c>
      <c r="G421" t="s">
        <v>0</v>
      </c>
      <c r="H421" t="str">
        <f t="shared" si="91"/>
        <v>[Java](https://github.com/strengthen/LeetCode/blob/master/Java/710.java)</v>
      </c>
      <c r="I421" t="s">
        <v>0</v>
      </c>
      <c r="J421" t="str">
        <f t="shared" si="92"/>
        <v>[Python3](https://github.com/strengthen/LeetCode/blob/master/Python3/710.py)</v>
      </c>
      <c r="K421" t="s">
        <v>0</v>
      </c>
      <c r="L421" t="s">
        <v>16</v>
      </c>
      <c r="M421" t="s">
        <v>0</v>
      </c>
    </row>
    <row r="422" spans="1:13" x14ac:dyDescent="0.2">
      <c r="A422" t="s">
        <v>0</v>
      </c>
      <c r="B422">
        <v>709</v>
      </c>
      <c r="C422" t="s">
        <v>0</v>
      </c>
      <c r="D422" t="s">
        <v>302</v>
      </c>
      <c r="E422" t="s">
        <v>0</v>
      </c>
      <c r="F422" t="str">
        <f t="shared" si="90"/>
        <v>[C++](https://github.com/strengthen/LeetCode/blob/master/C%2B%2B/709.cpp)</v>
      </c>
      <c r="G422" t="s">
        <v>0</v>
      </c>
      <c r="H422" t="str">
        <f t="shared" si="91"/>
        <v>[Java](https://github.com/strengthen/LeetCode/blob/master/Java/709.java)</v>
      </c>
      <c r="I422" t="s">
        <v>0</v>
      </c>
      <c r="J422" t="str">
        <f t="shared" si="92"/>
        <v>[Python3](https://github.com/strengthen/LeetCode/blob/master/Python3/709.py)</v>
      </c>
      <c r="K422" t="s">
        <v>0</v>
      </c>
      <c r="L422" t="s">
        <v>5</v>
      </c>
      <c r="M422" t="s">
        <v>0</v>
      </c>
    </row>
    <row r="423" spans="1:13" x14ac:dyDescent="0.2">
      <c r="A423" t="s">
        <v>0</v>
      </c>
      <c r="B423">
        <v>708</v>
      </c>
      <c r="C423" t="s">
        <v>0</v>
      </c>
      <c r="D423" t="s">
        <v>116</v>
      </c>
      <c r="E423" t="s">
        <v>0</v>
      </c>
      <c r="F423" t="str">
        <f t="shared" si="90"/>
        <v>[C++](https://github.com/strengthen/LeetCode/blob/master/C%2B%2B/708.cpp)</v>
      </c>
      <c r="G423" t="s">
        <v>0</v>
      </c>
      <c r="H423" t="str">
        <f t="shared" si="91"/>
        <v>[Java](https://github.com/strengthen/LeetCode/blob/master/Java/708.java)</v>
      </c>
      <c r="I423" t="s">
        <v>0</v>
      </c>
      <c r="J423" t="str">
        <f t="shared" si="92"/>
        <v>[Python3](https://github.com/strengthen/LeetCode/blob/master/Python3/708.py)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707</v>
      </c>
      <c r="C424" t="s">
        <v>0</v>
      </c>
      <c r="D424" t="s">
        <v>303</v>
      </c>
      <c r="E424" t="s">
        <v>0</v>
      </c>
      <c r="F424" t="str">
        <f t="shared" si="90"/>
        <v>[C++](https://github.com/strengthen/LeetCode/blob/master/C%2B%2B/707.cpp)</v>
      </c>
      <c r="G424" t="s">
        <v>0</v>
      </c>
      <c r="H424" t="str">
        <f t="shared" si="91"/>
        <v>[Java](https://github.com/strengthen/LeetCode/blob/master/Java/707.java)</v>
      </c>
      <c r="I424" t="s">
        <v>0</v>
      </c>
      <c r="J424" t="str">
        <f t="shared" si="92"/>
        <v>[Python3](https://github.com/strengthen/LeetCode/blob/master/Python3/707.py)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706</v>
      </c>
      <c r="C425" t="s">
        <v>0</v>
      </c>
      <c r="D425" t="s">
        <v>304</v>
      </c>
      <c r="E425" t="s">
        <v>0</v>
      </c>
      <c r="F425" t="str">
        <f t="shared" si="90"/>
        <v>[C++](https://github.com/strengthen/LeetCode/blob/master/C%2B%2B/706.cpp)</v>
      </c>
      <c r="G425" t="s">
        <v>0</v>
      </c>
      <c r="H425" t="str">
        <f t="shared" si="91"/>
        <v>[Java](https://github.com/strengthen/LeetCode/blob/master/Java/706.java)</v>
      </c>
      <c r="I425" t="s">
        <v>0</v>
      </c>
      <c r="J425" t="str">
        <f t="shared" si="92"/>
        <v>[Python3](https://github.com/strengthen/LeetCode/blob/master/Python3/706.py)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705</v>
      </c>
      <c r="C426" t="s">
        <v>0</v>
      </c>
      <c r="D426" t="s">
        <v>305</v>
      </c>
      <c r="E426" t="s">
        <v>0</v>
      </c>
      <c r="F426" t="str">
        <f t="shared" si="90"/>
        <v>[C++](https://github.com/strengthen/LeetCode/blob/master/C%2B%2B/705.cpp)</v>
      </c>
      <c r="G426" t="s">
        <v>0</v>
      </c>
      <c r="H426" t="str">
        <f t="shared" si="91"/>
        <v>[Java](https://github.com/strengthen/LeetCode/blob/master/Java/705.java)</v>
      </c>
      <c r="I426" t="s">
        <v>0</v>
      </c>
      <c r="J426" t="str">
        <f t="shared" si="92"/>
        <v>[Python3](https://github.com/strengthen/LeetCode/blob/master/Python3/705.py)</v>
      </c>
      <c r="K426" t="s">
        <v>0</v>
      </c>
      <c r="L426" t="s">
        <v>5</v>
      </c>
      <c r="M426" t="s">
        <v>0</v>
      </c>
    </row>
    <row r="427" spans="1:13" x14ac:dyDescent="0.2">
      <c r="A427" t="s">
        <v>0</v>
      </c>
      <c r="B427">
        <v>704</v>
      </c>
      <c r="C427" t="s">
        <v>0</v>
      </c>
      <c r="D427" t="s">
        <v>306</v>
      </c>
      <c r="E427" t="s">
        <v>0</v>
      </c>
      <c r="F427" t="str">
        <f t="shared" si="90"/>
        <v>[C++](https://github.com/strengthen/LeetCode/blob/master/C%2B%2B/704.cpp)</v>
      </c>
      <c r="G427" t="s">
        <v>0</v>
      </c>
      <c r="H427" t="str">
        <f t="shared" si="91"/>
        <v>[Java](https://github.com/strengthen/LeetCode/blob/master/Java/704.java)</v>
      </c>
      <c r="I427" t="s">
        <v>0</v>
      </c>
      <c r="J427" t="str">
        <f t="shared" si="92"/>
        <v>[Python3](https://github.com/strengthen/LeetCode/blob/master/Python3/704.py)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703</v>
      </c>
      <c r="C428" t="s">
        <v>0</v>
      </c>
      <c r="D428" t="s">
        <v>307</v>
      </c>
      <c r="E428" t="s">
        <v>0</v>
      </c>
      <c r="F428" t="str">
        <f t="shared" si="90"/>
        <v>[C++](https://github.com/strengthen/LeetCode/blob/master/C%2B%2B/703.cpp)</v>
      </c>
      <c r="G428" t="s">
        <v>0</v>
      </c>
      <c r="H428" t="str">
        <f t="shared" si="91"/>
        <v>[Java](https://github.com/strengthen/LeetCode/blob/master/Java/703.java)</v>
      </c>
      <c r="I428" t="s">
        <v>0</v>
      </c>
      <c r="J428" t="str">
        <f t="shared" si="92"/>
        <v>[Python3](https://github.com/strengthen/LeetCode/blob/master/Python3/703.py)</v>
      </c>
      <c r="K428" t="s">
        <v>0</v>
      </c>
      <c r="L428" t="s">
        <v>5</v>
      </c>
      <c r="M428" t="s">
        <v>0</v>
      </c>
    </row>
    <row r="429" spans="1:13" x14ac:dyDescent="0.2">
      <c r="A429" t="s">
        <v>0</v>
      </c>
      <c r="B429">
        <v>702</v>
      </c>
      <c r="C429" t="s">
        <v>0</v>
      </c>
      <c r="D429" t="s">
        <v>116</v>
      </c>
      <c r="E429" t="s">
        <v>0</v>
      </c>
      <c r="F429" t="str">
        <f t="shared" si="90"/>
        <v>[C++](https://github.com/strengthen/LeetCode/blob/master/C%2B%2B/702.cpp)</v>
      </c>
      <c r="G429" t="s">
        <v>0</v>
      </c>
      <c r="H429" t="str">
        <f t="shared" si="91"/>
        <v>[Java](https://github.com/strengthen/LeetCode/blob/master/Java/702.java)</v>
      </c>
      <c r="I429" t="s">
        <v>0</v>
      </c>
      <c r="J429" t="str">
        <f t="shared" si="92"/>
        <v>[Python3](https://github.com/strengthen/LeetCode/blob/master/Python3/702.py)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701</v>
      </c>
      <c r="C430" t="s">
        <v>0</v>
      </c>
      <c r="D430" t="s">
        <v>308</v>
      </c>
      <c r="E430" t="s">
        <v>0</v>
      </c>
      <c r="F430" t="str">
        <f t="shared" si="90"/>
        <v>[C++](https://github.com/strengthen/LeetCode/blob/master/C%2B%2B/701.cpp)</v>
      </c>
      <c r="G430" t="s">
        <v>0</v>
      </c>
      <c r="H430" t="str">
        <f t="shared" si="91"/>
        <v>[Java](https://github.com/strengthen/LeetCode/blob/master/Java/701.java)</v>
      </c>
      <c r="I430" t="s">
        <v>0</v>
      </c>
      <c r="J430" t="str">
        <f t="shared" si="92"/>
        <v>[Python3](https://github.com/strengthen/LeetCode/blob/master/Python3/701.py)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700</v>
      </c>
      <c r="C431" t="s">
        <v>0</v>
      </c>
      <c r="D431" t="s">
        <v>309</v>
      </c>
      <c r="E431" t="s">
        <v>0</v>
      </c>
      <c r="F431" t="str">
        <f t="shared" si="90"/>
        <v>[C++](https://github.com/strengthen/LeetCode/blob/master/C%2B%2B/700.cpp)</v>
      </c>
      <c r="G431" t="s">
        <v>0</v>
      </c>
      <c r="H431" t="str">
        <f t="shared" si="91"/>
        <v>[Java](https://github.com/strengthen/LeetCode/blob/master/Java/700.java)</v>
      </c>
      <c r="I431" t="s">
        <v>0</v>
      </c>
      <c r="J431" t="str">
        <f t="shared" si="92"/>
        <v>[Python3](https://github.com/strengthen/LeetCode/blob/master/Python3/700.py)</v>
      </c>
      <c r="K431" t="s">
        <v>0</v>
      </c>
      <c r="L431" t="s">
        <v>5</v>
      </c>
      <c r="M431" t="s">
        <v>0</v>
      </c>
    </row>
    <row r="432" spans="1:13" x14ac:dyDescent="0.2">
      <c r="A432" t="s">
        <v>0</v>
      </c>
      <c r="B432">
        <v>699</v>
      </c>
      <c r="C432" t="s">
        <v>0</v>
      </c>
      <c r="D432" t="s">
        <v>310</v>
      </c>
      <c r="E432" t="s">
        <v>0</v>
      </c>
      <c r="F432" t="str">
        <f t="shared" si="90"/>
        <v>[C++](https://github.com/strengthen/LeetCode/blob/master/C%2B%2B/699.cpp)</v>
      </c>
      <c r="G432" t="s">
        <v>0</v>
      </c>
      <c r="H432" t="str">
        <f t="shared" si="91"/>
        <v>[Java](https://github.com/strengthen/LeetCode/blob/master/Java/699.java)</v>
      </c>
      <c r="I432" t="s">
        <v>0</v>
      </c>
      <c r="J432" t="str">
        <f t="shared" si="92"/>
        <v>[Python3](https://github.com/strengthen/LeetCode/blob/master/Python3/699.py)</v>
      </c>
      <c r="K432" t="s">
        <v>0</v>
      </c>
      <c r="L432" t="s">
        <v>16</v>
      </c>
      <c r="M432" t="s">
        <v>0</v>
      </c>
    </row>
    <row r="433" spans="1:13" x14ac:dyDescent="0.2">
      <c r="A433" t="s">
        <v>0</v>
      </c>
      <c r="B433">
        <v>698</v>
      </c>
      <c r="C433" t="s">
        <v>0</v>
      </c>
      <c r="D433" t="s">
        <v>311</v>
      </c>
      <c r="E433" t="s">
        <v>0</v>
      </c>
      <c r="F433" t="str">
        <f t="shared" si="90"/>
        <v>[C++](https://github.com/strengthen/LeetCode/blob/master/C%2B%2B/698.cpp)</v>
      </c>
      <c r="G433" t="s">
        <v>0</v>
      </c>
      <c r="H433" t="str">
        <f t="shared" si="91"/>
        <v>[Java](https://github.com/strengthen/LeetCode/blob/master/Java/698.java)</v>
      </c>
      <c r="I433" t="s">
        <v>0</v>
      </c>
      <c r="J433" t="str">
        <f t="shared" si="92"/>
        <v>[Python3](https://github.com/strengthen/LeetCode/blob/master/Python3/698.py)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697</v>
      </c>
      <c r="C434" t="s">
        <v>0</v>
      </c>
      <c r="D434" t="s">
        <v>312</v>
      </c>
      <c r="E434" t="s">
        <v>0</v>
      </c>
      <c r="F434" t="str">
        <f t="shared" si="90"/>
        <v>[C++](https://github.com/strengthen/LeetCode/blob/master/C%2B%2B/697.cpp)</v>
      </c>
      <c r="G434" t="s">
        <v>0</v>
      </c>
      <c r="H434" t="str">
        <f t="shared" si="91"/>
        <v>[Java](https://github.com/strengthen/LeetCode/blob/master/Java/697.java)</v>
      </c>
      <c r="I434" t="s">
        <v>0</v>
      </c>
      <c r="J434" t="str">
        <f t="shared" si="92"/>
        <v>[Python3](https://github.com/strengthen/LeetCode/blob/master/Python3/697.py)</v>
      </c>
      <c r="K434" t="s">
        <v>0</v>
      </c>
      <c r="L434" t="s">
        <v>5</v>
      </c>
      <c r="M434" t="s">
        <v>0</v>
      </c>
    </row>
    <row r="435" spans="1:13" x14ac:dyDescent="0.2">
      <c r="A435" t="s">
        <v>0</v>
      </c>
      <c r="B435">
        <v>696</v>
      </c>
      <c r="C435" t="s">
        <v>0</v>
      </c>
      <c r="D435" t="s">
        <v>313</v>
      </c>
      <c r="E435" t="s">
        <v>0</v>
      </c>
      <c r="F435" t="str">
        <f t="shared" si="90"/>
        <v>[C++](https://github.com/strengthen/LeetCode/blob/master/C%2B%2B/696.cpp)</v>
      </c>
      <c r="G435" t="s">
        <v>0</v>
      </c>
      <c r="H435" t="str">
        <f t="shared" si="91"/>
        <v>[Java](https://github.com/strengthen/LeetCode/blob/master/Java/696.java)</v>
      </c>
      <c r="I435" t="s">
        <v>0</v>
      </c>
      <c r="J435" t="str">
        <f t="shared" si="92"/>
        <v>[Python3](https://github.com/strengthen/LeetCode/blob/master/Python3/696.py)</v>
      </c>
      <c r="K435" t="s">
        <v>0</v>
      </c>
      <c r="L435" t="s">
        <v>5</v>
      </c>
      <c r="M435" t="s">
        <v>0</v>
      </c>
    </row>
    <row r="436" spans="1:13" x14ac:dyDescent="0.2">
      <c r="A436" t="s">
        <v>0</v>
      </c>
      <c r="B436">
        <v>695</v>
      </c>
      <c r="C436" t="s">
        <v>0</v>
      </c>
      <c r="D436" t="s">
        <v>314</v>
      </c>
      <c r="E436" t="s">
        <v>0</v>
      </c>
      <c r="F436" t="str">
        <f t="shared" si="90"/>
        <v>[C++](https://github.com/strengthen/LeetCode/blob/master/C%2B%2B/695.cpp)</v>
      </c>
      <c r="G436" t="s">
        <v>0</v>
      </c>
      <c r="H436" t="str">
        <f t="shared" si="91"/>
        <v>[Java](https://github.com/strengthen/LeetCode/blob/master/Java/695.java)</v>
      </c>
      <c r="I436" t="s">
        <v>0</v>
      </c>
      <c r="J436" t="str">
        <f t="shared" si="92"/>
        <v>[Python3](https://github.com/strengthen/LeetCode/blob/master/Python3/695.py)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694</v>
      </c>
      <c r="C437" t="s">
        <v>0</v>
      </c>
      <c r="D437" t="s">
        <v>116</v>
      </c>
      <c r="E437" t="s">
        <v>0</v>
      </c>
      <c r="F437" t="str">
        <f t="shared" si="90"/>
        <v>[C++](https://github.com/strengthen/LeetCode/blob/master/C%2B%2B/694.cpp)</v>
      </c>
      <c r="G437" t="s">
        <v>0</v>
      </c>
      <c r="H437" t="str">
        <f t="shared" si="91"/>
        <v>[Java](https://github.com/strengthen/LeetCode/blob/master/Java/694.java)</v>
      </c>
      <c r="I437" t="s">
        <v>0</v>
      </c>
      <c r="J437" t="str">
        <f t="shared" si="92"/>
        <v>[Python3](https://github.com/strengthen/LeetCode/blob/master/Python3/694.py)</v>
      </c>
      <c r="K437" t="s">
        <v>0</v>
      </c>
      <c r="L437" t="s">
        <v>2</v>
      </c>
      <c r="M437" t="s">
        <v>0</v>
      </c>
    </row>
    <row r="438" spans="1:13" x14ac:dyDescent="0.2">
      <c r="A438" t="s">
        <v>0</v>
      </c>
      <c r="B438">
        <v>693</v>
      </c>
      <c r="C438" t="s">
        <v>0</v>
      </c>
      <c r="D438" t="s">
        <v>315</v>
      </c>
      <c r="E438" t="s">
        <v>0</v>
      </c>
      <c r="F438" t="str">
        <f t="shared" si="90"/>
        <v>[C++](https://github.com/strengthen/LeetCode/blob/master/C%2B%2B/693.cpp)</v>
      </c>
      <c r="G438" t="s">
        <v>0</v>
      </c>
      <c r="H438" t="str">
        <f t="shared" si="91"/>
        <v>[Java](https://github.com/strengthen/LeetCode/blob/master/Java/693.java)</v>
      </c>
      <c r="I438" t="s">
        <v>0</v>
      </c>
      <c r="J438" t="str">
        <f t="shared" si="92"/>
        <v>[Python3](https://github.com/strengthen/LeetCode/blob/master/Python3/693.py)</v>
      </c>
      <c r="K438" t="s">
        <v>0</v>
      </c>
      <c r="L438" t="s">
        <v>5</v>
      </c>
      <c r="M438" t="s">
        <v>0</v>
      </c>
    </row>
    <row r="439" spans="1:13" x14ac:dyDescent="0.2">
      <c r="A439" t="s">
        <v>0</v>
      </c>
      <c r="B439">
        <v>692</v>
      </c>
      <c r="C439" t="s">
        <v>0</v>
      </c>
      <c r="D439" t="s">
        <v>316</v>
      </c>
      <c r="E439" t="s">
        <v>0</v>
      </c>
      <c r="F439" t="str">
        <f t="shared" si="90"/>
        <v>[C++](https://github.com/strengthen/LeetCode/blob/master/C%2B%2B/692.cpp)</v>
      </c>
      <c r="G439" t="s">
        <v>0</v>
      </c>
      <c r="H439" t="str">
        <f t="shared" si="91"/>
        <v>[Java](https://github.com/strengthen/LeetCode/blob/master/Java/692.java)</v>
      </c>
      <c r="I439" t="s">
        <v>0</v>
      </c>
      <c r="J439" t="str">
        <f t="shared" si="92"/>
        <v>[Python3](https://github.com/strengthen/LeetCode/blob/master/Python3/692.py)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691</v>
      </c>
      <c r="C440" t="s">
        <v>0</v>
      </c>
      <c r="D440" t="s">
        <v>317</v>
      </c>
      <c r="E440" t="s">
        <v>0</v>
      </c>
      <c r="F440" t="str">
        <f t="shared" si="90"/>
        <v>[C++](https://github.com/strengthen/LeetCode/blob/master/C%2B%2B/691.cpp)</v>
      </c>
      <c r="G440" t="s">
        <v>0</v>
      </c>
      <c r="H440" t="str">
        <f t="shared" si="91"/>
        <v>[Java](https://github.com/strengthen/LeetCode/blob/master/Java/691.java)</v>
      </c>
      <c r="I440" t="s">
        <v>0</v>
      </c>
      <c r="J440" t="str">
        <f t="shared" si="92"/>
        <v>[Python3](https://github.com/strengthen/LeetCode/blob/master/Python3/691.py)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690</v>
      </c>
      <c r="C441" t="s">
        <v>0</v>
      </c>
      <c r="D441" t="s">
        <v>318</v>
      </c>
      <c r="E441" t="s">
        <v>0</v>
      </c>
      <c r="F441" t="str">
        <f t="shared" si="90"/>
        <v>[C++](https://github.com/strengthen/LeetCode/blob/master/C%2B%2B/690.cpp)</v>
      </c>
      <c r="G441" t="s">
        <v>0</v>
      </c>
      <c r="H441" t="str">
        <f t="shared" si="91"/>
        <v>[Java](https://github.com/strengthen/LeetCode/blob/master/Java/690.java)</v>
      </c>
      <c r="I441" t="s">
        <v>0</v>
      </c>
      <c r="J441" t="str">
        <f t="shared" si="92"/>
        <v>[Python3](https://github.com/strengthen/LeetCode/blob/master/Python3/690.py)</v>
      </c>
      <c r="K441" t="s">
        <v>0</v>
      </c>
      <c r="L441" t="s">
        <v>5</v>
      </c>
      <c r="M441" t="s">
        <v>0</v>
      </c>
    </row>
    <row r="442" spans="1:13" x14ac:dyDescent="0.2">
      <c r="A442" t="s">
        <v>0</v>
      </c>
      <c r="B442">
        <v>689</v>
      </c>
      <c r="C442" t="s">
        <v>0</v>
      </c>
      <c r="D442" t="s">
        <v>319</v>
      </c>
      <c r="E442" t="s">
        <v>0</v>
      </c>
      <c r="F442" t="str">
        <f t="shared" si="90"/>
        <v>[C++](https://github.com/strengthen/LeetCode/blob/master/C%2B%2B/689.cpp)</v>
      </c>
      <c r="G442" t="s">
        <v>0</v>
      </c>
      <c r="H442" t="str">
        <f t="shared" si="91"/>
        <v>[Java](https://github.com/strengthen/LeetCode/blob/master/Java/689.java)</v>
      </c>
      <c r="I442" t="s">
        <v>0</v>
      </c>
      <c r="J442" t="str">
        <f t="shared" si="92"/>
        <v>[Python3](https://github.com/strengthen/LeetCode/blob/master/Python3/689.py)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688</v>
      </c>
      <c r="C443" t="s">
        <v>0</v>
      </c>
      <c r="D443" t="s">
        <v>320</v>
      </c>
      <c r="E443" t="s">
        <v>0</v>
      </c>
      <c r="F443" t="str">
        <f t="shared" si="90"/>
        <v>[C++](https://github.com/strengthen/LeetCode/blob/master/C%2B%2B/688.cpp)</v>
      </c>
      <c r="G443" t="s">
        <v>0</v>
      </c>
      <c r="H443" t="str">
        <f t="shared" si="91"/>
        <v>[Java](https://github.com/strengthen/LeetCode/blob/master/Java/688.java)</v>
      </c>
      <c r="I443" t="s">
        <v>0</v>
      </c>
      <c r="J443" t="str">
        <f t="shared" si="92"/>
        <v>[Python3](https://github.com/strengthen/LeetCode/blob/master/Python3/688.py)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687</v>
      </c>
      <c r="C444" t="s">
        <v>0</v>
      </c>
      <c r="D444" t="s">
        <v>321</v>
      </c>
      <c r="E444" t="s">
        <v>0</v>
      </c>
      <c r="F444" t="str">
        <f t="shared" si="90"/>
        <v>[C++](https://github.com/strengthen/LeetCode/blob/master/C%2B%2B/687.cpp)</v>
      </c>
      <c r="G444" t="s">
        <v>0</v>
      </c>
      <c r="H444" t="str">
        <f t="shared" si="91"/>
        <v>[Java](https://github.com/strengthen/LeetCode/blob/master/Java/687.java)</v>
      </c>
      <c r="I444" t="s">
        <v>0</v>
      </c>
      <c r="J444" t="str">
        <f t="shared" si="92"/>
        <v>[Python3](https://github.com/strengthen/LeetCode/blob/master/Python3/687.py)</v>
      </c>
      <c r="K444" t="s">
        <v>0</v>
      </c>
      <c r="L444" t="s">
        <v>5</v>
      </c>
      <c r="M444" t="s">
        <v>0</v>
      </c>
    </row>
    <row r="445" spans="1:13" x14ac:dyDescent="0.2">
      <c r="A445" t="s">
        <v>0</v>
      </c>
      <c r="B445">
        <v>686</v>
      </c>
      <c r="C445" t="s">
        <v>0</v>
      </c>
      <c r="D445" t="s">
        <v>322</v>
      </c>
      <c r="E445" t="s">
        <v>0</v>
      </c>
      <c r="F445" t="str">
        <f t="shared" si="90"/>
        <v>[C++](https://github.com/strengthen/LeetCode/blob/master/C%2B%2B/686.cpp)</v>
      </c>
      <c r="G445" t="s">
        <v>0</v>
      </c>
      <c r="H445" t="str">
        <f t="shared" si="91"/>
        <v>[Java](https://github.com/strengthen/LeetCode/blob/master/Java/686.java)</v>
      </c>
      <c r="I445" t="s">
        <v>0</v>
      </c>
      <c r="J445" t="str">
        <f t="shared" si="92"/>
        <v>[Python3](https://github.com/strengthen/LeetCode/blob/master/Python3/686.py)</v>
      </c>
      <c r="K445" t="s">
        <v>0</v>
      </c>
      <c r="L445" t="s">
        <v>5</v>
      </c>
      <c r="M445" t="s">
        <v>0</v>
      </c>
    </row>
    <row r="446" spans="1:13" x14ac:dyDescent="0.2">
      <c r="A446" t="s">
        <v>0</v>
      </c>
      <c r="B446">
        <v>685</v>
      </c>
      <c r="C446" t="s">
        <v>0</v>
      </c>
      <c r="D446" t="s">
        <v>323</v>
      </c>
      <c r="E446" t="s">
        <v>0</v>
      </c>
      <c r="F446" t="str">
        <f t="shared" si="90"/>
        <v>[C++](https://github.com/strengthen/LeetCode/blob/master/C%2B%2B/685.cpp)</v>
      </c>
      <c r="G446" t="s">
        <v>0</v>
      </c>
      <c r="H446" t="str">
        <f t="shared" si="91"/>
        <v>[Java](https://github.com/strengthen/LeetCode/blob/master/Java/685.java)</v>
      </c>
      <c r="I446" t="s">
        <v>0</v>
      </c>
      <c r="J446" t="str">
        <f t="shared" si="92"/>
        <v>[Python3](https://github.com/strengthen/LeetCode/blob/master/Python3/685.py)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684</v>
      </c>
      <c r="C447" t="s">
        <v>0</v>
      </c>
      <c r="D447" t="s">
        <v>324</v>
      </c>
      <c r="E447" t="s">
        <v>0</v>
      </c>
      <c r="F447" t="str">
        <f t="shared" si="90"/>
        <v>[C++](https://github.com/strengthen/LeetCode/blob/master/C%2B%2B/684.cpp)</v>
      </c>
      <c r="G447" t="s">
        <v>0</v>
      </c>
      <c r="H447" t="str">
        <f t="shared" si="91"/>
        <v>[Java](https://github.com/strengthen/LeetCode/blob/master/Java/684.java)</v>
      </c>
      <c r="I447" t="s">
        <v>0</v>
      </c>
      <c r="J447" t="str">
        <f t="shared" si="92"/>
        <v>[Python3](https://github.com/strengthen/LeetCode/blob/master/Python3/684.py)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683</v>
      </c>
      <c r="C448" t="s">
        <v>0</v>
      </c>
      <c r="D448" t="s">
        <v>116</v>
      </c>
      <c r="E448" t="s">
        <v>0</v>
      </c>
      <c r="F448" t="str">
        <f t="shared" si="90"/>
        <v>[C++](https://github.com/strengthen/LeetCode/blob/master/C%2B%2B/683.cpp)</v>
      </c>
      <c r="G448" t="s">
        <v>0</v>
      </c>
      <c r="H448" t="str">
        <f t="shared" si="91"/>
        <v>[Java](https://github.com/strengthen/LeetCode/blob/master/Java/683.java)</v>
      </c>
      <c r="I448" t="s">
        <v>0</v>
      </c>
      <c r="J448" t="str">
        <f t="shared" si="92"/>
        <v>[Python3](https://github.com/strengthen/LeetCode/blob/master/Python3/683.py)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682</v>
      </c>
      <c r="C449" t="s">
        <v>0</v>
      </c>
      <c r="D449" t="s">
        <v>325</v>
      </c>
      <c r="E449" t="s">
        <v>0</v>
      </c>
      <c r="F449" t="str">
        <f t="shared" si="90"/>
        <v>[C++](https://github.com/strengthen/LeetCode/blob/master/C%2B%2B/682.cpp)</v>
      </c>
      <c r="G449" t="s">
        <v>0</v>
      </c>
      <c r="H449" t="str">
        <f t="shared" si="91"/>
        <v>[Java](https://github.com/strengthen/LeetCode/blob/master/Java/682.java)</v>
      </c>
      <c r="I449" t="s">
        <v>0</v>
      </c>
      <c r="J449" t="str">
        <f t="shared" si="92"/>
        <v>[Python3](https://github.com/strengthen/LeetCode/blob/master/Python3/682.py)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681</v>
      </c>
      <c r="C450" t="s">
        <v>0</v>
      </c>
      <c r="D450" t="s">
        <v>116</v>
      </c>
      <c r="E450" t="s">
        <v>0</v>
      </c>
      <c r="F450" t="str">
        <f t="shared" si="90"/>
        <v>[C++](https://github.com/strengthen/LeetCode/blob/master/C%2B%2B/681.cpp)</v>
      </c>
      <c r="G450" t="s">
        <v>0</v>
      </c>
      <c r="H450" t="str">
        <f t="shared" si="91"/>
        <v>[Java](https://github.com/strengthen/LeetCode/blob/master/Java/681.java)</v>
      </c>
      <c r="I450" t="s">
        <v>0</v>
      </c>
      <c r="J450" t="str">
        <f t="shared" si="92"/>
        <v>[Python3](https://github.com/strengthen/LeetCode/blob/master/Python3/681.py)</v>
      </c>
      <c r="K450" t="s">
        <v>0</v>
      </c>
      <c r="L450" t="s">
        <v>2</v>
      </c>
      <c r="M450" t="s">
        <v>0</v>
      </c>
    </row>
    <row r="451" spans="1:13" x14ac:dyDescent="0.2">
      <c r="A451" t="s">
        <v>0</v>
      </c>
      <c r="B451">
        <v>680</v>
      </c>
      <c r="C451" t="s">
        <v>0</v>
      </c>
      <c r="D451" t="s">
        <v>326</v>
      </c>
      <c r="E451" t="s">
        <v>0</v>
      </c>
      <c r="F451" t="str">
        <f t="shared" si="90"/>
        <v>[C++](https://github.com/strengthen/LeetCode/blob/master/C%2B%2B/680.cpp)</v>
      </c>
      <c r="G451" t="s">
        <v>0</v>
      </c>
      <c r="H451" t="str">
        <f t="shared" si="91"/>
        <v>[Java](https://github.com/strengthen/LeetCode/blob/master/Java/680.java)</v>
      </c>
      <c r="I451" t="s">
        <v>0</v>
      </c>
      <c r="J451" t="str">
        <f t="shared" si="92"/>
        <v>[Python3](https://github.com/strengthen/LeetCode/blob/master/Python3/680.py)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679</v>
      </c>
      <c r="C452" t="s">
        <v>0</v>
      </c>
      <c r="D452" t="s">
        <v>327</v>
      </c>
      <c r="E452" t="s">
        <v>0</v>
      </c>
      <c r="F452" t="str">
        <f t="shared" si="90"/>
        <v>[C++](https://github.com/strengthen/LeetCode/blob/master/C%2B%2B/679.cpp)</v>
      </c>
      <c r="G452" t="s">
        <v>0</v>
      </c>
      <c r="H452" t="str">
        <f t="shared" si="91"/>
        <v>[Java](https://github.com/strengthen/LeetCode/blob/master/Java/679.java)</v>
      </c>
      <c r="I452" t="s">
        <v>0</v>
      </c>
      <c r="J452" t="str">
        <f t="shared" si="92"/>
        <v>[Python3](https://github.com/strengthen/LeetCode/blob/master/Python3/679.py)</v>
      </c>
      <c r="K452" t="s">
        <v>0</v>
      </c>
      <c r="L452" t="s">
        <v>2</v>
      </c>
      <c r="M452" t="s">
        <v>0</v>
      </c>
    </row>
    <row r="453" spans="1:13" x14ac:dyDescent="0.2">
      <c r="A453" t="s">
        <v>0</v>
      </c>
      <c r="B453">
        <v>678</v>
      </c>
      <c r="C453" t="s">
        <v>0</v>
      </c>
      <c r="D453" t="s">
        <v>328</v>
      </c>
      <c r="E453" t="s">
        <v>0</v>
      </c>
      <c r="F453" t="str">
        <f t="shared" si="90"/>
        <v>[C++](https://github.com/strengthen/LeetCode/blob/master/C%2B%2B/678.cpp)</v>
      </c>
      <c r="G453" t="s">
        <v>0</v>
      </c>
      <c r="H453" t="str">
        <f t="shared" si="91"/>
        <v>[Java](https://github.com/strengthen/LeetCode/blob/master/Java/678.java)</v>
      </c>
      <c r="I453" t="s">
        <v>0</v>
      </c>
      <c r="J453" t="str">
        <f t="shared" si="92"/>
        <v>[Python3](https://github.com/strengthen/LeetCode/blob/master/Python3/678.py)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677</v>
      </c>
      <c r="C454" t="s">
        <v>0</v>
      </c>
      <c r="D454" t="s">
        <v>329</v>
      </c>
      <c r="E454" t="s">
        <v>0</v>
      </c>
      <c r="F454" t="str">
        <f t="shared" si="90"/>
        <v>[C++](https://github.com/strengthen/LeetCode/blob/master/C%2B%2B/677.cpp)</v>
      </c>
      <c r="G454" t="s">
        <v>0</v>
      </c>
      <c r="H454" t="str">
        <f t="shared" si="91"/>
        <v>[Java](https://github.com/strengthen/LeetCode/blob/master/Java/677.java)</v>
      </c>
      <c r="I454" t="s">
        <v>0</v>
      </c>
      <c r="J454" t="str">
        <f t="shared" si="92"/>
        <v>[Python3](https://github.com/strengthen/LeetCode/blob/master/Python3/677.py)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676</v>
      </c>
      <c r="C455" t="s">
        <v>0</v>
      </c>
      <c r="D455" t="s">
        <v>330</v>
      </c>
      <c r="E455" t="s">
        <v>0</v>
      </c>
      <c r="F455" t="str">
        <f t="shared" si="90"/>
        <v>[C++](https://github.com/strengthen/LeetCode/blob/master/C%2B%2B/676.cpp)</v>
      </c>
      <c r="G455" t="s">
        <v>0</v>
      </c>
      <c r="H455" t="str">
        <f t="shared" si="91"/>
        <v>[Java](https://github.com/strengthen/LeetCode/blob/master/Java/676.java)</v>
      </c>
      <c r="I455" t="s">
        <v>0</v>
      </c>
      <c r="J455" t="str">
        <f t="shared" si="92"/>
        <v>[Python3](https://github.com/strengthen/LeetCode/blob/master/Python3/676.py)</v>
      </c>
      <c r="K455" t="s">
        <v>0</v>
      </c>
      <c r="L455" t="s">
        <v>2</v>
      </c>
      <c r="M455" t="s">
        <v>0</v>
      </c>
    </row>
    <row r="456" spans="1:13" x14ac:dyDescent="0.2">
      <c r="A456" t="s">
        <v>0</v>
      </c>
      <c r="B456">
        <v>675</v>
      </c>
      <c r="C456" t="s">
        <v>0</v>
      </c>
      <c r="D456" t="s">
        <v>331</v>
      </c>
      <c r="E456" t="s">
        <v>0</v>
      </c>
      <c r="F456" t="str">
        <f t="shared" si="90"/>
        <v>[C++](https://github.com/strengthen/LeetCode/blob/master/C%2B%2B/675.cpp)</v>
      </c>
      <c r="G456" t="s">
        <v>0</v>
      </c>
      <c r="H456" t="str">
        <f t="shared" si="91"/>
        <v>[Java](https://github.com/strengthen/LeetCode/blob/master/Java/675.java)</v>
      </c>
      <c r="I456" t="s">
        <v>0</v>
      </c>
      <c r="J456" t="str">
        <f t="shared" si="92"/>
        <v>[Python3](https://github.com/strengthen/LeetCode/blob/master/Python3/675.py)</v>
      </c>
      <c r="K456" t="s">
        <v>0</v>
      </c>
      <c r="L456" t="s">
        <v>16</v>
      </c>
      <c r="M456" t="s">
        <v>0</v>
      </c>
    </row>
    <row r="457" spans="1:13" x14ac:dyDescent="0.2">
      <c r="A457" t="s">
        <v>0</v>
      </c>
      <c r="B457">
        <v>674</v>
      </c>
      <c r="C457" t="s">
        <v>0</v>
      </c>
      <c r="D457" t="s">
        <v>332</v>
      </c>
      <c r="E457" t="s">
        <v>0</v>
      </c>
      <c r="F457" t="str">
        <f t="shared" si="90"/>
        <v>[C++](https://github.com/strengthen/LeetCode/blob/master/C%2B%2B/674.cpp)</v>
      </c>
      <c r="G457" t="s">
        <v>0</v>
      </c>
      <c r="H457" t="str">
        <f t="shared" si="91"/>
        <v>[Java](https://github.com/strengthen/LeetCode/blob/master/Java/674.java)</v>
      </c>
      <c r="I457" t="s">
        <v>0</v>
      </c>
      <c r="J457" t="str">
        <f t="shared" si="92"/>
        <v>[Python3](https://github.com/strengthen/LeetCode/blob/master/Python3/674.py)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673</v>
      </c>
      <c r="C458" t="s">
        <v>0</v>
      </c>
      <c r="D458" t="s">
        <v>333</v>
      </c>
      <c r="E458" t="s">
        <v>0</v>
      </c>
      <c r="F458" t="str">
        <f t="shared" si="90"/>
        <v>[C++](https://github.com/strengthen/LeetCode/blob/master/C%2B%2B/673.cpp)</v>
      </c>
      <c r="G458" t="s">
        <v>0</v>
      </c>
      <c r="H458" t="str">
        <f t="shared" si="91"/>
        <v>[Java](https://github.com/strengthen/LeetCode/blob/master/Java/673.java)</v>
      </c>
      <c r="I458" t="s">
        <v>0</v>
      </c>
      <c r="J458" t="str">
        <f t="shared" si="92"/>
        <v>[Python3](https://github.com/strengthen/LeetCode/blob/master/Python3/673.py)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672</v>
      </c>
      <c r="C459" t="s">
        <v>0</v>
      </c>
      <c r="D459" t="s">
        <v>334</v>
      </c>
      <c r="E459" t="s">
        <v>0</v>
      </c>
      <c r="F459" t="str">
        <f t="shared" si="90"/>
        <v>[C++](https://github.com/strengthen/LeetCode/blob/master/C%2B%2B/672.cpp)</v>
      </c>
      <c r="G459" t="s">
        <v>0</v>
      </c>
      <c r="H459" t="str">
        <f t="shared" si="91"/>
        <v>[Java](https://github.com/strengthen/LeetCode/blob/master/Java/672.java)</v>
      </c>
      <c r="I459" t="s">
        <v>0</v>
      </c>
      <c r="J459" t="str">
        <f t="shared" si="92"/>
        <v>[Python3](https://github.com/strengthen/LeetCode/blob/master/Python3/672.py)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671</v>
      </c>
      <c r="C460" t="s">
        <v>0</v>
      </c>
      <c r="D460" t="s">
        <v>335</v>
      </c>
      <c r="E460" t="s">
        <v>0</v>
      </c>
      <c r="F460" t="str">
        <f t="shared" si="90"/>
        <v>[C++](https://github.com/strengthen/LeetCode/blob/master/C%2B%2B/671.cpp)</v>
      </c>
      <c r="G460" t="s">
        <v>0</v>
      </c>
      <c r="H460" t="str">
        <f t="shared" si="91"/>
        <v>[Java](https://github.com/strengthen/LeetCode/blob/master/Java/671.java)</v>
      </c>
      <c r="I460" t="s">
        <v>0</v>
      </c>
      <c r="J460" t="str">
        <f t="shared" si="92"/>
        <v>[Python3](https://github.com/strengthen/LeetCode/blob/master/Python3/671.py)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670</v>
      </c>
      <c r="C461" t="s">
        <v>0</v>
      </c>
      <c r="D461" t="s">
        <v>336</v>
      </c>
      <c r="E461" t="s">
        <v>0</v>
      </c>
      <c r="F461" t="str">
        <f t="shared" si="90"/>
        <v>[C++](https://github.com/strengthen/LeetCode/blob/master/C%2B%2B/670.cpp)</v>
      </c>
      <c r="G461" t="s">
        <v>0</v>
      </c>
      <c r="H461" t="str">
        <f t="shared" si="91"/>
        <v>[Java](https://github.com/strengthen/LeetCode/blob/master/Java/670.java)</v>
      </c>
      <c r="I461" t="s">
        <v>0</v>
      </c>
      <c r="J461" t="str">
        <f t="shared" si="92"/>
        <v>[Python3](https://github.com/strengthen/LeetCode/blob/master/Python3/670.py)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669</v>
      </c>
      <c r="C462" t="s">
        <v>0</v>
      </c>
      <c r="D462" t="s">
        <v>337</v>
      </c>
      <c r="E462" t="s">
        <v>0</v>
      </c>
      <c r="F462" t="str">
        <f t="shared" si="90"/>
        <v>[C++](https://github.com/strengthen/LeetCode/blob/master/C%2B%2B/669.cpp)</v>
      </c>
      <c r="G462" t="s">
        <v>0</v>
      </c>
      <c r="H462" t="str">
        <f t="shared" si="91"/>
        <v>[Java](https://github.com/strengthen/LeetCode/blob/master/Java/669.java)</v>
      </c>
      <c r="I462" t="s">
        <v>0</v>
      </c>
      <c r="J462" t="str">
        <f t="shared" si="92"/>
        <v>[Python3](https://github.com/strengthen/LeetCode/blob/master/Python3/669.py)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668</v>
      </c>
      <c r="C463" t="s">
        <v>0</v>
      </c>
      <c r="D463" t="s">
        <v>338</v>
      </c>
      <c r="E463" t="s">
        <v>0</v>
      </c>
      <c r="F463" t="str">
        <f t="shared" si="90"/>
        <v>[C++](https://github.com/strengthen/LeetCode/blob/master/C%2B%2B/668.cpp)</v>
      </c>
      <c r="G463" t="s">
        <v>0</v>
      </c>
      <c r="H463" t="str">
        <f t="shared" si="91"/>
        <v>[Java](https://github.com/strengthen/LeetCode/blob/master/Java/668.java)</v>
      </c>
      <c r="I463" t="s">
        <v>0</v>
      </c>
      <c r="J463" t="str">
        <f t="shared" si="92"/>
        <v>[Python3](https://github.com/strengthen/LeetCode/blob/master/Python3/668.py)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667</v>
      </c>
      <c r="C464" t="s">
        <v>0</v>
      </c>
      <c r="D464" t="s">
        <v>339</v>
      </c>
      <c r="E464" t="s">
        <v>0</v>
      </c>
      <c r="F464" t="str">
        <f t="shared" si="90"/>
        <v>[C++](https://github.com/strengthen/LeetCode/blob/master/C%2B%2B/667.cpp)</v>
      </c>
      <c r="G464" t="s">
        <v>0</v>
      </c>
      <c r="H464" t="str">
        <f t="shared" si="91"/>
        <v>[Java](https://github.com/strengthen/LeetCode/blob/master/Java/667.java)</v>
      </c>
      <c r="I464" t="s">
        <v>0</v>
      </c>
      <c r="J464" t="str">
        <f t="shared" si="92"/>
        <v>[Python3](https://github.com/strengthen/LeetCode/blob/master/Python3/667.py)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666</v>
      </c>
      <c r="C465" t="s">
        <v>0</v>
      </c>
      <c r="D465" t="s">
        <v>116</v>
      </c>
      <c r="E465" t="s">
        <v>0</v>
      </c>
      <c r="F465" t="str">
        <f t="shared" si="90"/>
        <v>[C++](https://github.com/strengthen/LeetCode/blob/master/C%2B%2B/666.cpp)</v>
      </c>
      <c r="G465" t="s">
        <v>0</v>
      </c>
      <c r="H465" t="str">
        <f t="shared" si="91"/>
        <v>[Java](https://github.com/strengthen/LeetCode/blob/master/Java/666.java)</v>
      </c>
      <c r="I465" t="s">
        <v>0</v>
      </c>
      <c r="J465" t="str">
        <f t="shared" si="92"/>
        <v>[Python3](https://github.com/strengthen/LeetCode/blob/master/Python3/666.py)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665</v>
      </c>
      <c r="C466" t="s">
        <v>0</v>
      </c>
      <c r="D466" t="s">
        <v>340</v>
      </c>
      <c r="E466" t="s">
        <v>0</v>
      </c>
      <c r="F466" t="str">
        <f t="shared" si="90"/>
        <v>[C++](https://github.com/strengthen/LeetCode/blob/master/C%2B%2B/665.cpp)</v>
      </c>
      <c r="G466" t="s">
        <v>0</v>
      </c>
      <c r="H466" t="str">
        <f t="shared" si="91"/>
        <v>[Java](https://github.com/strengthen/LeetCode/blob/master/Java/665.java)</v>
      </c>
      <c r="I466" t="s">
        <v>0</v>
      </c>
      <c r="J466" t="str">
        <f t="shared" si="92"/>
        <v>[Python3](https://github.com/strengthen/LeetCode/blob/master/Python3/665.py)</v>
      </c>
      <c r="K466" t="s">
        <v>0</v>
      </c>
      <c r="L466" t="s">
        <v>2</v>
      </c>
      <c r="M466" t="s">
        <v>0</v>
      </c>
    </row>
    <row r="467" spans="1:13" x14ac:dyDescent="0.2">
      <c r="A467" t="s">
        <v>0</v>
      </c>
      <c r="B467">
        <v>664</v>
      </c>
      <c r="C467" t="s">
        <v>0</v>
      </c>
      <c r="D467" t="s">
        <v>341</v>
      </c>
      <c r="E467" t="s">
        <v>0</v>
      </c>
      <c r="F467" t="str">
        <f t="shared" si="90"/>
        <v>[C++](https://github.com/strengthen/LeetCode/blob/master/C%2B%2B/664.cpp)</v>
      </c>
      <c r="G467" t="s">
        <v>0</v>
      </c>
      <c r="H467" t="str">
        <f t="shared" si="91"/>
        <v>[Java](https://github.com/strengthen/LeetCode/blob/master/Java/664.java)</v>
      </c>
      <c r="I467" t="s">
        <v>0</v>
      </c>
      <c r="J467" t="str">
        <f t="shared" si="92"/>
        <v>[Python3](https://github.com/strengthen/LeetCode/blob/master/Python3/664.py)</v>
      </c>
      <c r="K467" t="s">
        <v>0</v>
      </c>
      <c r="L467" t="s">
        <v>2</v>
      </c>
      <c r="M467" t="s">
        <v>0</v>
      </c>
    </row>
    <row r="468" spans="1:13" x14ac:dyDescent="0.2">
      <c r="A468" t="s">
        <v>0</v>
      </c>
      <c r="B468">
        <v>663</v>
      </c>
      <c r="C468" t="s">
        <v>0</v>
      </c>
      <c r="D468" t="s">
        <v>116</v>
      </c>
      <c r="E468" t="s">
        <v>0</v>
      </c>
      <c r="F468" t="str">
        <f t="shared" si="90"/>
        <v>[C++](https://github.com/strengthen/LeetCode/blob/master/C%2B%2B/663.cpp)</v>
      </c>
      <c r="G468" t="s">
        <v>0</v>
      </c>
      <c r="H468" t="str">
        <f t="shared" si="91"/>
        <v>[Java](https://github.com/strengthen/LeetCode/blob/master/Java/663.java)</v>
      </c>
      <c r="I468" t="s">
        <v>0</v>
      </c>
      <c r="J468" t="str">
        <f t="shared" si="92"/>
        <v>[Python3](https://github.com/strengthen/LeetCode/blob/master/Python3/663.py)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662</v>
      </c>
      <c r="C469" t="s">
        <v>0</v>
      </c>
      <c r="D469" t="s">
        <v>342</v>
      </c>
      <c r="E469" t="s">
        <v>0</v>
      </c>
      <c r="F469" t="str">
        <f t="shared" si="90"/>
        <v>[C++](https://github.com/strengthen/LeetCode/blob/master/C%2B%2B/662.cpp)</v>
      </c>
      <c r="G469" t="s">
        <v>0</v>
      </c>
      <c r="H469" t="str">
        <f t="shared" si="91"/>
        <v>[Java](https://github.com/strengthen/LeetCode/blob/master/Java/662.java)</v>
      </c>
      <c r="I469" t="s">
        <v>0</v>
      </c>
      <c r="J469" t="str">
        <f t="shared" si="92"/>
        <v>[Python3](https://github.com/strengthen/LeetCode/blob/master/Python3/662.py)</v>
      </c>
      <c r="K469" t="s">
        <v>0</v>
      </c>
      <c r="L469" t="s">
        <v>2</v>
      </c>
      <c r="M469" t="s">
        <v>0</v>
      </c>
    </row>
    <row r="470" spans="1:13" x14ac:dyDescent="0.2">
      <c r="A470" t="s">
        <v>0</v>
      </c>
      <c r="B470">
        <v>661</v>
      </c>
      <c r="C470" t="s">
        <v>0</v>
      </c>
      <c r="D470" t="s">
        <v>343</v>
      </c>
      <c r="E470" t="s">
        <v>0</v>
      </c>
      <c r="F470" t="str">
        <f t="shared" si="90"/>
        <v>[C++](https://github.com/strengthen/LeetCode/blob/master/C%2B%2B/661.cpp)</v>
      </c>
      <c r="G470" t="s">
        <v>0</v>
      </c>
      <c r="H470" t="str">
        <f t="shared" si="91"/>
        <v>[Java](https://github.com/strengthen/LeetCode/blob/master/Java/661.java)</v>
      </c>
      <c r="I470" t="s">
        <v>0</v>
      </c>
      <c r="J470" t="str">
        <f t="shared" si="92"/>
        <v>[Python3](https://github.com/strengthen/LeetCode/blob/master/Python3/661.py)</v>
      </c>
      <c r="K470" t="s">
        <v>0</v>
      </c>
      <c r="L470" t="s">
        <v>5</v>
      </c>
      <c r="M470" t="s">
        <v>0</v>
      </c>
    </row>
    <row r="471" spans="1:13" x14ac:dyDescent="0.2">
      <c r="A471" t="s">
        <v>0</v>
      </c>
      <c r="B471">
        <v>660</v>
      </c>
      <c r="C471" t="s">
        <v>0</v>
      </c>
      <c r="D471" t="s">
        <v>116</v>
      </c>
      <c r="E471" t="s">
        <v>0</v>
      </c>
      <c r="F471" t="str">
        <f t="shared" si="90"/>
        <v>[C++](https://github.com/strengthen/LeetCode/blob/master/C%2B%2B/660.cpp)</v>
      </c>
      <c r="G471" t="s">
        <v>0</v>
      </c>
      <c r="H471" t="str">
        <f t="shared" si="91"/>
        <v>[Java](https://github.com/strengthen/LeetCode/blob/master/Java/660.java)</v>
      </c>
      <c r="I471" t="s">
        <v>0</v>
      </c>
      <c r="J471" t="str">
        <f t="shared" si="92"/>
        <v>[Python3](https://github.com/strengthen/LeetCode/blob/master/Python3/660.py)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659</v>
      </c>
      <c r="C472" t="s">
        <v>0</v>
      </c>
      <c r="D472" t="s">
        <v>344</v>
      </c>
      <c r="E472" t="s">
        <v>0</v>
      </c>
      <c r="F472" t="str">
        <f t="shared" si="90"/>
        <v>[C++](https://github.com/strengthen/LeetCode/blob/master/C%2B%2B/659.cpp)</v>
      </c>
      <c r="G472" t="s">
        <v>0</v>
      </c>
      <c r="H472" t="str">
        <f t="shared" si="91"/>
        <v>[Java](https://github.com/strengthen/LeetCode/blob/master/Java/659.java)</v>
      </c>
      <c r="I472" t="s">
        <v>0</v>
      </c>
      <c r="J472" t="str">
        <f t="shared" si="92"/>
        <v>[Python3](https://github.com/strengthen/LeetCode/blob/master/Python3/659.py)</v>
      </c>
      <c r="K472" t="s">
        <v>0</v>
      </c>
      <c r="L472" t="s">
        <v>2</v>
      </c>
      <c r="M472" t="s">
        <v>0</v>
      </c>
    </row>
    <row r="473" spans="1:13" x14ac:dyDescent="0.2">
      <c r="A473" t="s">
        <v>0</v>
      </c>
      <c r="B473">
        <v>658</v>
      </c>
      <c r="C473" t="s">
        <v>0</v>
      </c>
      <c r="D473" t="s">
        <v>345</v>
      </c>
      <c r="E473" t="s">
        <v>0</v>
      </c>
      <c r="F473" t="str">
        <f t="shared" si="90"/>
        <v>[C++](https://github.com/strengthen/LeetCode/blob/master/C%2B%2B/658.cpp)</v>
      </c>
      <c r="G473" t="s">
        <v>0</v>
      </c>
      <c r="H473" t="str">
        <f t="shared" si="91"/>
        <v>[Java](https://github.com/strengthen/LeetCode/blob/master/Java/658.java)</v>
      </c>
      <c r="I473" t="s">
        <v>0</v>
      </c>
      <c r="J473" t="str">
        <f t="shared" si="92"/>
        <v>[Python3](https://github.com/strengthen/LeetCode/blob/master/Python3/658.py)</v>
      </c>
      <c r="K473" t="s">
        <v>0</v>
      </c>
      <c r="L473" t="s">
        <v>2</v>
      </c>
      <c r="M473" t="s">
        <v>0</v>
      </c>
    </row>
    <row r="474" spans="1:13" x14ac:dyDescent="0.2">
      <c r="A474" t="s">
        <v>0</v>
      </c>
      <c r="B474">
        <v>657</v>
      </c>
      <c r="C474" t="s">
        <v>0</v>
      </c>
      <c r="D474" t="s">
        <v>346</v>
      </c>
      <c r="E474" t="s">
        <v>0</v>
      </c>
      <c r="F474" t="str">
        <f t="shared" si="90"/>
        <v>[C++](https://github.com/strengthen/LeetCode/blob/master/C%2B%2B/657.cpp)</v>
      </c>
      <c r="G474" t="s">
        <v>0</v>
      </c>
      <c r="H474" t="str">
        <f t="shared" si="91"/>
        <v>[Java](https://github.com/strengthen/LeetCode/blob/master/Java/657.java)</v>
      </c>
      <c r="I474" t="s">
        <v>0</v>
      </c>
      <c r="J474" t="str">
        <f t="shared" si="92"/>
        <v>[Python3](https://github.com/strengthen/LeetCode/blob/master/Python3/657.py)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656</v>
      </c>
      <c r="C475" t="s">
        <v>0</v>
      </c>
      <c r="D475" t="s">
        <v>116</v>
      </c>
      <c r="E475" t="s">
        <v>0</v>
      </c>
      <c r="F475" t="str">
        <f t="shared" si="90"/>
        <v>[C++](https://github.com/strengthen/LeetCode/blob/master/C%2B%2B/656.cpp)</v>
      </c>
      <c r="G475" t="s">
        <v>0</v>
      </c>
      <c r="H475" t="str">
        <f t="shared" si="91"/>
        <v>[Java](https://github.com/strengthen/LeetCode/blob/master/Java/656.java)</v>
      </c>
      <c r="I475" t="s">
        <v>0</v>
      </c>
      <c r="J475" t="str">
        <f t="shared" si="92"/>
        <v>[Python3](https://github.com/strengthen/LeetCode/blob/master/Python3/656.py)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655</v>
      </c>
      <c r="C476" t="s">
        <v>0</v>
      </c>
      <c r="D476" t="s">
        <v>347</v>
      </c>
      <c r="E476" t="s">
        <v>0</v>
      </c>
      <c r="F476" t="str">
        <f t="shared" si="90"/>
        <v>[C++](https://github.com/strengthen/LeetCode/blob/master/C%2B%2B/655.cpp)</v>
      </c>
      <c r="G476" t="s">
        <v>0</v>
      </c>
      <c r="H476" t="str">
        <f t="shared" si="91"/>
        <v>[Java](https://github.com/strengthen/LeetCode/blob/master/Java/655.java)</v>
      </c>
      <c r="I476" t="s">
        <v>0</v>
      </c>
      <c r="J476" t="str">
        <f t="shared" si="92"/>
        <v>[Python3](https://github.com/strengthen/LeetCode/blob/master/Python3/655.py)</v>
      </c>
      <c r="K476" t="s">
        <v>0</v>
      </c>
      <c r="L476" t="s">
        <v>2</v>
      </c>
      <c r="M476" t="s">
        <v>0</v>
      </c>
    </row>
    <row r="477" spans="1:13" x14ac:dyDescent="0.2">
      <c r="A477" t="s">
        <v>0</v>
      </c>
      <c r="B477">
        <v>654</v>
      </c>
      <c r="C477" t="s">
        <v>0</v>
      </c>
      <c r="D477" t="s">
        <v>348</v>
      </c>
      <c r="E477" t="s">
        <v>0</v>
      </c>
      <c r="F477" t="str">
        <f t="shared" si="90"/>
        <v>[C++](https://github.com/strengthen/LeetCode/blob/master/C%2B%2B/654.cpp)</v>
      </c>
      <c r="G477" t="s">
        <v>0</v>
      </c>
      <c r="H477" t="str">
        <f t="shared" si="91"/>
        <v>[Java](https://github.com/strengthen/LeetCode/blob/master/Java/654.java)</v>
      </c>
      <c r="I477" t="s">
        <v>0</v>
      </c>
      <c r="J477" t="str">
        <f t="shared" si="92"/>
        <v>[Python3](https://github.com/strengthen/LeetCode/blob/master/Python3/654.py)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653</v>
      </c>
      <c r="C478" t="s">
        <v>0</v>
      </c>
      <c r="D478" t="s">
        <v>349</v>
      </c>
      <c r="E478" t="s">
        <v>0</v>
      </c>
      <c r="F478" t="str">
        <f t="shared" si="90"/>
        <v>[C++](https://github.com/strengthen/LeetCode/blob/master/C%2B%2B/653.cpp)</v>
      </c>
      <c r="G478" t="s">
        <v>0</v>
      </c>
      <c r="H478" t="str">
        <f t="shared" si="91"/>
        <v>[Java](https://github.com/strengthen/LeetCode/blob/master/Java/653.java)</v>
      </c>
      <c r="I478" t="s">
        <v>0</v>
      </c>
      <c r="J478" t="str">
        <f t="shared" si="92"/>
        <v>[Python3](https://github.com/strengthen/LeetCode/blob/master/Python3/653.py)</v>
      </c>
      <c r="K478" t="s">
        <v>0</v>
      </c>
      <c r="L478" t="s">
        <v>5</v>
      </c>
      <c r="M478" t="s">
        <v>0</v>
      </c>
    </row>
    <row r="479" spans="1:13" x14ac:dyDescent="0.2">
      <c r="A479" t="s">
        <v>0</v>
      </c>
      <c r="B479">
        <v>652</v>
      </c>
      <c r="C479" t="s">
        <v>0</v>
      </c>
      <c r="D479" t="s">
        <v>350</v>
      </c>
      <c r="E479" t="s">
        <v>0</v>
      </c>
      <c r="F479" t="str">
        <f t="shared" si="90"/>
        <v>[C++](https://github.com/strengthen/LeetCode/blob/master/C%2B%2B/652.cpp)</v>
      </c>
      <c r="G479" t="s">
        <v>0</v>
      </c>
      <c r="H479" t="str">
        <f t="shared" si="91"/>
        <v>[Java](https://github.com/strengthen/LeetCode/blob/master/Java/652.java)</v>
      </c>
      <c r="I479" t="s">
        <v>0</v>
      </c>
      <c r="J479" t="str">
        <f t="shared" si="92"/>
        <v>[Python3](https://github.com/strengthen/LeetCode/blob/master/Python3/652.py)</v>
      </c>
      <c r="K479" t="s">
        <v>0</v>
      </c>
      <c r="L479" t="s">
        <v>2</v>
      </c>
      <c r="M479" t="s">
        <v>0</v>
      </c>
    </row>
    <row r="480" spans="1:13" x14ac:dyDescent="0.2">
      <c r="A480" t="s">
        <v>0</v>
      </c>
      <c r="B480">
        <v>651</v>
      </c>
      <c r="C480" t="s">
        <v>0</v>
      </c>
      <c r="D480" t="s">
        <v>116</v>
      </c>
      <c r="E480" t="s">
        <v>0</v>
      </c>
      <c r="F480" t="str">
        <f t="shared" si="90"/>
        <v>[C++](https://github.com/strengthen/LeetCode/blob/master/C%2B%2B/651.cpp)</v>
      </c>
      <c r="G480" t="s">
        <v>0</v>
      </c>
      <c r="H480" t="str">
        <f t="shared" si="91"/>
        <v>[Java](https://github.com/strengthen/LeetCode/blob/master/Java/651.java)</v>
      </c>
      <c r="I480" t="s">
        <v>0</v>
      </c>
      <c r="J480" t="str">
        <f t="shared" si="92"/>
        <v>[Python3](https://github.com/strengthen/LeetCode/blob/master/Python3/651.py)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650</v>
      </c>
      <c r="C481" t="s">
        <v>0</v>
      </c>
      <c r="D481" t="s">
        <v>351</v>
      </c>
      <c r="E481" t="s">
        <v>0</v>
      </c>
      <c r="F481" t="str">
        <f t="shared" si="90"/>
        <v>[C++](https://github.com/strengthen/LeetCode/blob/master/C%2B%2B/650.cpp)</v>
      </c>
      <c r="G481" t="s">
        <v>0</v>
      </c>
      <c r="H481" t="str">
        <f t="shared" si="91"/>
        <v>[Java](https://github.com/strengthen/LeetCode/blob/master/Java/650.java)</v>
      </c>
      <c r="I481" t="s">
        <v>0</v>
      </c>
      <c r="J481" t="str">
        <f t="shared" si="92"/>
        <v>[Python3](https://github.com/strengthen/LeetCode/blob/master/Python3/650.py)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649</v>
      </c>
      <c r="C482" t="s">
        <v>0</v>
      </c>
      <c r="D482" t="s">
        <v>352</v>
      </c>
      <c r="E482" t="s">
        <v>0</v>
      </c>
      <c r="F482" t="str">
        <f t="shared" si="90"/>
        <v>[C++](https://github.com/strengthen/LeetCode/blob/master/C%2B%2B/649.cpp)</v>
      </c>
      <c r="G482" t="s">
        <v>0</v>
      </c>
      <c r="H482" t="str">
        <f t="shared" si="91"/>
        <v>[Java](https://github.com/strengthen/LeetCode/blob/master/Java/649.java)</v>
      </c>
      <c r="I482" t="s">
        <v>0</v>
      </c>
      <c r="J482" t="str">
        <f t="shared" si="92"/>
        <v>[Python3](https://github.com/strengthen/LeetCode/blob/master/Python3/649.py)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648</v>
      </c>
      <c r="C483" t="s">
        <v>0</v>
      </c>
      <c r="D483" t="s">
        <v>353</v>
      </c>
      <c r="E483" t="s">
        <v>0</v>
      </c>
      <c r="F483" t="str">
        <f t="shared" si="90"/>
        <v>[C++](https://github.com/strengthen/LeetCode/blob/master/C%2B%2B/648.cpp)</v>
      </c>
      <c r="G483" t="s">
        <v>0</v>
      </c>
      <c r="H483" t="str">
        <f t="shared" si="91"/>
        <v>[Java](https://github.com/strengthen/LeetCode/blob/master/Java/648.java)</v>
      </c>
      <c r="I483" t="s">
        <v>0</v>
      </c>
      <c r="J483" t="str">
        <f t="shared" si="92"/>
        <v>[Python3](https://github.com/strengthen/LeetCode/blob/master/Python3/648.py)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647</v>
      </c>
      <c r="C484" t="s">
        <v>0</v>
      </c>
      <c r="D484" t="s">
        <v>354</v>
      </c>
      <c r="E484" t="s">
        <v>0</v>
      </c>
      <c r="F484" t="str">
        <f t="shared" ref="F484:F547" si="93">"[C++](https://github.com/strengthen/LeetCode/blob/master/C%2B%2B/"&amp;B484&amp;".cpp)"</f>
        <v>[C++](https://github.com/strengthen/LeetCode/blob/master/C%2B%2B/647.cpp)</v>
      </c>
      <c r="G484" t="s">
        <v>0</v>
      </c>
      <c r="H484" t="str">
        <f t="shared" ref="H484:H547" si="94">"[Java](https://github.com/strengthen/LeetCode/blob/master/Java/"&amp;B484&amp;".java)"</f>
        <v>[Java](https://github.com/strengthen/LeetCode/blob/master/Java/647.java)</v>
      </c>
      <c r="I484" t="s">
        <v>0</v>
      </c>
      <c r="J484" t="str">
        <f t="shared" ref="J484:J547" si="95">"[Python3](https://github.com/strengthen/LeetCode/blob/master/Python3/"&amp;B484&amp;".py)"</f>
        <v>[Python3](https://github.com/strengthen/LeetCode/blob/master/Python3/647.py)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646</v>
      </c>
      <c r="C485" t="s">
        <v>0</v>
      </c>
      <c r="D485" t="s">
        <v>355</v>
      </c>
      <c r="E485" t="s">
        <v>0</v>
      </c>
      <c r="F485" t="str">
        <f t="shared" si="93"/>
        <v>[C++](https://github.com/strengthen/LeetCode/blob/master/C%2B%2B/646.cpp)</v>
      </c>
      <c r="G485" t="s">
        <v>0</v>
      </c>
      <c r="H485" t="str">
        <f t="shared" si="94"/>
        <v>[Java](https://github.com/strengthen/LeetCode/blob/master/Java/646.java)</v>
      </c>
      <c r="I485" t="s">
        <v>0</v>
      </c>
      <c r="J485" t="str">
        <f t="shared" si="95"/>
        <v>[Python3](https://github.com/strengthen/LeetCode/blob/master/Python3/646.py)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645</v>
      </c>
      <c r="C486" t="s">
        <v>0</v>
      </c>
      <c r="D486" t="s">
        <v>356</v>
      </c>
      <c r="E486" t="s">
        <v>0</v>
      </c>
      <c r="F486" t="str">
        <f t="shared" si="93"/>
        <v>[C++](https://github.com/strengthen/LeetCode/blob/master/C%2B%2B/645.cpp)</v>
      </c>
      <c r="G486" t="s">
        <v>0</v>
      </c>
      <c r="H486" t="str">
        <f t="shared" si="94"/>
        <v>[Java](https://github.com/strengthen/LeetCode/blob/master/Java/645.java)</v>
      </c>
      <c r="I486" t="s">
        <v>0</v>
      </c>
      <c r="J486" t="str">
        <f t="shared" si="95"/>
        <v>[Python3](https://github.com/strengthen/LeetCode/blob/master/Python3/645.py)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644</v>
      </c>
      <c r="C487" t="s">
        <v>0</v>
      </c>
      <c r="D487" t="s">
        <v>116</v>
      </c>
      <c r="E487" t="s">
        <v>0</v>
      </c>
      <c r="F487" t="str">
        <f t="shared" si="93"/>
        <v>[C++](https://github.com/strengthen/LeetCode/blob/master/C%2B%2B/644.cpp)</v>
      </c>
      <c r="G487" t="s">
        <v>0</v>
      </c>
      <c r="H487" t="str">
        <f t="shared" si="94"/>
        <v>[Java](https://github.com/strengthen/LeetCode/blob/master/Java/644.java)</v>
      </c>
      <c r="I487" t="s">
        <v>0</v>
      </c>
      <c r="J487" t="str">
        <f t="shared" si="95"/>
        <v>[Python3](https://github.com/strengthen/LeetCode/blob/master/Python3/644.py)</v>
      </c>
      <c r="K487" t="s">
        <v>0</v>
      </c>
      <c r="L487" t="s">
        <v>16</v>
      </c>
      <c r="M487" t="s">
        <v>0</v>
      </c>
    </row>
    <row r="488" spans="1:13" x14ac:dyDescent="0.2">
      <c r="A488" t="s">
        <v>0</v>
      </c>
      <c r="B488">
        <v>643</v>
      </c>
      <c r="C488" t="s">
        <v>0</v>
      </c>
      <c r="D488" t="s">
        <v>357</v>
      </c>
      <c r="E488" t="s">
        <v>0</v>
      </c>
      <c r="F488" t="str">
        <f t="shared" si="93"/>
        <v>[C++](https://github.com/strengthen/LeetCode/blob/master/C%2B%2B/643.cpp)</v>
      </c>
      <c r="G488" t="s">
        <v>0</v>
      </c>
      <c r="H488" t="str">
        <f t="shared" si="94"/>
        <v>[Java](https://github.com/strengthen/LeetCode/blob/master/Java/643.java)</v>
      </c>
      <c r="I488" t="s">
        <v>0</v>
      </c>
      <c r="J488" t="str">
        <f t="shared" si="95"/>
        <v>[Python3](https://github.com/strengthen/LeetCode/blob/master/Python3/643.py)</v>
      </c>
      <c r="K488" t="s">
        <v>0</v>
      </c>
      <c r="L488" t="s">
        <v>5</v>
      </c>
      <c r="M488" t="s">
        <v>0</v>
      </c>
    </row>
    <row r="489" spans="1:13" x14ac:dyDescent="0.2">
      <c r="A489" t="s">
        <v>0</v>
      </c>
      <c r="B489">
        <v>642</v>
      </c>
      <c r="C489" t="s">
        <v>0</v>
      </c>
      <c r="D489" t="s">
        <v>116</v>
      </c>
      <c r="E489" t="s">
        <v>0</v>
      </c>
      <c r="F489" t="str">
        <f t="shared" si="93"/>
        <v>[C++](https://github.com/strengthen/LeetCode/blob/master/C%2B%2B/642.cpp)</v>
      </c>
      <c r="G489" t="s">
        <v>0</v>
      </c>
      <c r="H489" t="str">
        <f t="shared" si="94"/>
        <v>[Java](https://github.com/strengthen/LeetCode/blob/master/Java/642.java)</v>
      </c>
      <c r="I489" t="s">
        <v>0</v>
      </c>
      <c r="J489" t="str">
        <f t="shared" si="95"/>
        <v>[Python3](https://github.com/strengthen/LeetCode/blob/master/Python3/642.py)</v>
      </c>
      <c r="K489" t="s">
        <v>0</v>
      </c>
      <c r="L489" t="s">
        <v>16</v>
      </c>
      <c r="M489" t="s">
        <v>0</v>
      </c>
    </row>
    <row r="490" spans="1:13" x14ac:dyDescent="0.2">
      <c r="A490" t="s">
        <v>0</v>
      </c>
      <c r="B490">
        <v>641</v>
      </c>
      <c r="C490" t="s">
        <v>0</v>
      </c>
      <c r="D490" t="s">
        <v>358</v>
      </c>
      <c r="E490" t="s">
        <v>0</v>
      </c>
      <c r="F490" t="str">
        <f t="shared" si="93"/>
        <v>[C++](https://github.com/strengthen/LeetCode/blob/master/C%2B%2B/641.cpp)</v>
      </c>
      <c r="G490" t="s">
        <v>0</v>
      </c>
      <c r="H490" t="str">
        <f t="shared" si="94"/>
        <v>[Java](https://github.com/strengthen/LeetCode/blob/master/Java/641.java)</v>
      </c>
      <c r="I490" t="s">
        <v>0</v>
      </c>
      <c r="J490" t="str">
        <f t="shared" si="95"/>
        <v>[Python3](https://github.com/strengthen/LeetCode/blob/master/Python3/641.py)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640</v>
      </c>
      <c r="C491" t="s">
        <v>0</v>
      </c>
      <c r="D491" t="s">
        <v>359</v>
      </c>
      <c r="E491" t="s">
        <v>0</v>
      </c>
      <c r="F491" t="str">
        <f t="shared" si="93"/>
        <v>[C++](https://github.com/strengthen/LeetCode/blob/master/C%2B%2B/640.cpp)</v>
      </c>
      <c r="G491" t="s">
        <v>0</v>
      </c>
      <c r="H491" t="str">
        <f t="shared" si="94"/>
        <v>[Java](https://github.com/strengthen/LeetCode/blob/master/Java/640.java)</v>
      </c>
      <c r="I491" t="s">
        <v>0</v>
      </c>
      <c r="J491" t="str">
        <f t="shared" si="95"/>
        <v>[Python3](https://github.com/strengthen/LeetCode/blob/master/Python3/640.py)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639</v>
      </c>
      <c r="C492" t="s">
        <v>0</v>
      </c>
      <c r="D492" t="s">
        <v>360</v>
      </c>
      <c r="E492" t="s">
        <v>0</v>
      </c>
      <c r="F492" t="str">
        <f t="shared" si="93"/>
        <v>[C++](https://github.com/strengthen/LeetCode/blob/master/C%2B%2B/639.cpp)</v>
      </c>
      <c r="G492" t="s">
        <v>0</v>
      </c>
      <c r="H492" t="str">
        <f t="shared" si="94"/>
        <v>[Java](https://github.com/strengthen/LeetCode/blob/master/Java/639.java)</v>
      </c>
      <c r="I492" t="s">
        <v>0</v>
      </c>
      <c r="J492" t="str">
        <f t="shared" si="95"/>
        <v>[Python3](https://github.com/strengthen/LeetCode/blob/master/Python3/639.py)</v>
      </c>
      <c r="K492" t="s">
        <v>0</v>
      </c>
      <c r="L492" t="s">
        <v>16</v>
      </c>
      <c r="M492" t="s">
        <v>0</v>
      </c>
    </row>
    <row r="493" spans="1:13" x14ac:dyDescent="0.2">
      <c r="A493" t="s">
        <v>0</v>
      </c>
      <c r="B493">
        <v>638</v>
      </c>
      <c r="C493" t="s">
        <v>0</v>
      </c>
      <c r="D493" t="s">
        <v>361</v>
      </c>
      <c r="E493" t="s">
        <v>0</v>
      </c>
      <c r="F493" t="str">
        <f t="shared" si="93"/>
        <v>[C++](https://github.com/strengthen/LeetCode/blob/master/C%2B%2B/638.cpp)</v>
      </c>
      <c r="G493" t="s">
        <v>0</v>
      </c>
      <c r="H493" t="str">
        <f t="shared" si="94"/>
        <v>[Java](https://github.com/strengthen/LeetCode/blob/master/Java/638.java)</v>
      </c>
      <c r="I493" t="s">
        <v>0</v>
      </c>
      <c r="J493" t="str">
        <f t="shared" si="95"/>
        <v>[Python3](https://github.com/strengthen/LeetCode/blob/master/Python3/638.py)</v>
      </c>
      <c r="K493" t="s">
        <v>0</v>
      </c>
      <c r="L493" t="s">
        <v>2</v>
      </c>
      <c r="M493" t="s">
        <v>0</v>
      </c>
    </row>
    <row r="494" spans="1:13" x14ac:dyDescent="0.2">
      <c r="A494" t="s">
        <v>0</v>
      </c>
      <c r="B494">
        <v>637</v>
      </c>
      <c r="C494" t="s">
        <v>0</v>
      </c>
      <c r="D494" t="s">
        <v>362</v>
      </c>
      <c r="E494" t="s">
        <v>0</v>
      </c>
      <c r="F494" t="str">
        <f t="shared" si="93"/>
        <v>[C++](https://github.com/strengthen/LeetCode/blob/master/C%2B%2B/637.cpp)</v>
      </c>
      <c r="G494" t="s">
        <v>0</v>
      </c>
      <c r="H494" t="str">
        <f t="shared" si="94"/>
        <v>[Java](https://github.com/strengthen/LeetCode/blob/master/Java/637.java)</v>
      </c>
      <c r="I494" t="s">
        <v>0</v>
      </c>
      <c r="J494" t="str">
        <f t="shared" si="95"/>
        <v>[Python3](https://github.com/strengthen/LeetCode/blob/master/Python3/637.py)</v>
      </c>
      <c r="K494" t="s">
        <v>0</v>
      </c>
      <c r="L494" t="s">
        <v>5</v>
      </c>
      <c r="M494" t="s">
        <v>0</v>
      </c>
    </row>
    <row r="495" spans="1:13" x14ac:dyDescent="0.2">
      <c r="A495" t="s">
        <v>0</v>
      </c>
      <c r="B495">
        <v>636</v>
      </c>
      <c r="C495" t="s">
        <v>0</v>
      </c>
      <c r="D495" t="s">
        <v>363</v>
      </c>
      <c r="E495" t="s">
        <v>0</v>
      </c>
      <c r="F495" t="str">
        <f t="shared" si="93"/>
        <v>[C++](https://github.com/strengthen/LeetCode/blob/master/C%2B%2B/636.cpp)</v>
      </c>
      <c r="G495" t="s">
        <v>0</v>
      </c>
      <c r="H495" t="str">
        <f t="shared" si="94"/>
        <v>[Java](https://github.com/strengthen/LeetCode/blob/master/Java/636.java)</v>
      </c>
      <c r="I495" t="s">
        <v>0</v>
      </c>
      <c r="J495" t="str">
        <f t="shared" si="95"/>
        <v>[Python3](https://github.com/strengthen/LeetCode/blob/master/Python3/636.py)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635</v>
      </c>
      <c r="C496" t="s">
        <v>0</v>
      </c>
      <c r="D496" t="s">
        <v>116</v>
      </c>
      <c r="E496" t="s">
        <v>0</v>
      </c>
      <c r="F496" t="str">
        <f t="shared" si="93"/>
        <v>[C++](https://github.com/strengthen/LeetCode/blob/master/C%2B%2B/635.cpp)</v>
      </c>
      <c r="G496" t="s">
        <v>0</v>
      </c>
      <c r="H496" t="str">
        <f t="shared" si="94"/>
        <v>[Java](https://github.com/strengthen/LeetCode/blob/master/Java/635.java)</v>
      </c>
      <c r="I496" t="s">
        <v>0</v>
      </c>
      <c r="J496" t="str">
        <f t="shared" si="95"/>
        <v>[Python3](https://github.com/strengthen/LeetCode/blob/master/Python3/635.py)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634</v>
      </c>
      <c r="C497" t="s">
        <v>0</v>
      </c>
      <c r="D497" t="s">
        <v>116</v>
      </c>
      <c r="E497" t="s">
        <v>0</v>
      </c>
      <c r="F497" t="str">
        <f t="shared" si="93"/>
        <v>[C++](https://github.com/strengthen/LeetCode/blob/master/C%2B%2B/634.cpp)</v>
      </c>
      <c r="G497" t="s">
        <v>0</v>
      </c>
      <c r="H497" t="str">
        <f t="shared" si="94"/>
        <v>[Java](https://github.com/strengthen/LeetCode/blob/master/Java/634.java)</v>
      </c>
      <c r="I497" t="s">
        <v>0</v>
      </c>
      <c r="J497" t="str">
        <f t="shared" si="95"/>
        <v>[Python3](https://github.com/strengthen/LeetCode/blob/master/Python3/634.py)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633</v>
      </c>
      <c r="C498" t="s">
        <v>0</v>
      </c>
      <c r="D498" t="s">
        <v>364</v>
      </c>
      <c r="E498" t="s">
        <v>0</v>
      </c>
      <c r="F498" t="str">
        <f t="shared" si="93"/>
        <v>[C++](https://github.com/strengthen/LeetCode/blob/master/C%2B%2B/633.cpp)</v>
      </c>
      <c r="G498" t="s">
        <v>0</v>
      </c>
      <c r="H498" t="str">
        <f t="shared" si="94"/>
        <v>[Java](https://github.com/strengthen/LeetCode/blob/master/Java/633.java)</v>
      </c>
      <c r="I498" t="s">
        <v>0</v>
      </c>
      <c r="J498" t="str">
        <f t="shared" si="95"/>
        <v>[Python3](https://github.com/strengthen/LeetCode/blob/master/Python3/633.py)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632</v>
      </c>
      <c r="C499" t="s">
        <v>0</v>
      </c>
      <c r="D499" t="s">
        <v>365</v>
      </c>
      <c r="E499" t="s">
        <v>0</v>
      </c>
      <c r="F499" t="str">
        <f t="shared" si="93"/>
        <v>[C++](https://github.com/strengthen/LeetCode/blob/master/C%2B%2B/632.cpp)</v>
      </c>
      <c r="G499" t="s">
        <v>0</v>
      </c>
      <c r="H499" t="str">
        <f t="shared" si="94"/>
        <v>[Java](https://github.com/strengthen/LeetCode/blob/master/Java/632.java)</v>
      </c>
      <c r="I499" t="s">
        <v>0</v>
      </c>
      <c r="J499" t="str">
        <f t="shared" si="95"/>
        <v>[Python3](https://github.com/strengthen/LeetCode/blob/master/Python3/632.py)</v>
      </c>
      <c r="K499" t="s">
        <v>0</v>
      </c>
      <c r="L499" t="s">
        <v>16</v>
      </c>
      <c r="M499" t="s">
        <v>0</v>
      </c>
    </row>
    <row r="500" spans="1:13" x14ac:dyDescent="0.2">
      <c r="A500" t="s">
        <v>0</v>
      </c>
      <c r="B500">
        <v>631</v>
      </c>
      <c r="C500" t="s">
        <v>0</v>
      </c>
      <c r="D500" t="s">
        <v>116</v>
      </c>
      <c r="E500" t="s">
        <v>0</v>
      </c>
      <c r="F500" t="str">
        <f t="shared" si="93"/>
        <v>[C++](https://github.com/strengthen/LeetCode/blob/master/C%2B%2B/631.cpp)</v>
      </c>
      <c r="G500" t="s">
        <v>0</v>
      </c>
      <c r="H500" t="str">
        <f t="shared" si="94"/>
        <v>[Java](https://github.com/strengthen/LeetCode/blob/master/Java/631.java)</v>
      </c>
      <c r="I500" t="s">
        <v>0</v>
      </c>
      <c r="J500" t="str">
        <f t="shared" si="95"/>
        <v>[Python3](https://github.com/strengthen/LeetCode/blob/master/Python3/631.py)</v>
      </c>
      <c r="K500" t="s">
        <v>0</v>
      </c>
      <c r="L500" t="s">
        <v>16</v>
      </c>
      <c r="M500" t="s">
        <v>0</v>
      </c>
    </row>
    <row r="501" spans="1:13" x14ac:dyDescent="0.2">
      <c r="A501" t="s">
        <v>0</v>
      </c>
      <c r="B501">
        <v>630</v>
      </c>
      <c r="C501" t="s">
        <v>0</v>
      </c>
      <c r="D501" t="s">
        <v>366</v>
      </c>
      <c r="E501" t="s">
        <v>0</v>
      </c>
      <c r="F501" t="str">
        <f t="shared" si="93"/>
        <v>[C++](https://github.com/strengthen/LeetCode/blob/master/C%2B%2B/630.cpp)</v>
      </c>
      <c r="G501" t="s">
        <v>0</v>
      </c>
      <c r="H501" t="str">
        <f t="shared" si="94"/>
        <v>[Java](https://github.com/strengthen/LeetCode/blob/master/Java/630.java)</v>
      </c>
      <c r="I501" t="s">
        <v>0</v>
      </c>
      <c r="J501" t="str">
        <f t="shared" si="95"/>
        <v>[Python3](https://github.com/strengthen/LeetCode/blob/master/Python3/630.py)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629</v>
      </c>
      <c r="C502" t="s">
        <v>0</v>
      </c>
      <c r="D502" t="s">
        <v>367</v>
      </c>
      <c r="E502" t="s">
        <v>0</v>
      </c>
      <c r="F502" t="str">
        <f t="shared" si="93"/>
        <v>[C++](https://github.com/strengthen/LeetCode/blob/master/C%2B%2B/629.cpp)</v>
      </c>
      <c r="G502" t="s">
        <v>0</v>
      </c>
      <c r="H502" t="str">
        <f t="shared" si="94"/>
        <v>[Java](https://github.com/strengthen/LeetCode/blob/master/Java/629.java)</v>
      </c>
      <c r="I502" t="s">
        <v>0</v>
      </c>
      <c r="J502" t="str">
        <f t="shared" si="95"/>
        <v>[Python3](https://github.com/strengthen/LeetCode/blob/master/Python3/629.py)</v>
      </c>
      <c r="K502" t="s">
        <v>0</v>
      </c>
      <c r="L502" t="s">
        <v>16</v>
      </c>
      <c r="M502" t="s">
        <v>0</v>
      </c>
    </row>
    <row r="503" spans="1:13" x14ac:dyDescent="0.2">
      <c r="A503" t="s">
        <v>0</v>
      </c>
      <c r="B503">
        <v>628</v>
      </c>
      <c r="C503" t="s">
        <v>0</v>
      </c>
      <c r="D503" t="s">
        <v>368</v>
      </c>
      <c r="E503" t="s">
        <v>0</v>
      </c>
      <c r="F503" t="str">
        <f t="shared" si="93"/>
        <v>[C++](https://github.com/strengthen/LeetCode/blob/master/C%2B%2B/628.cpp)</v>
      </c>
      <c r="G503" t="s">
        <v>0</v>
      </c>
      <c r="H503" t="str">
        <f t="shared" si="94"/>
        <v>[Java](https://github.com/strengthen/LeetCode/blob/master/Java/628.java)</v>
      </c>
      <c r="I503" t="s">
        <v>0</v>
      </c>
      <c r="J503" t="str">
        <f t="shared" si="95"/>
        <v>[Python3](https://github.com/strengthen/LeetCode/blob/master/Python3/628.py)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627</v>
      </c>
      <c r="C504" t="s">
        <v>0</v>
      </c>
      <c r="D504" t="s">
        <v>369</v>
      </c>
      <c r="E504" t="s">
        <v>0</v>
      </c>
      <c r="F504" t="str">
        <f t="shared" si="93"/>
        <v>[C++](https://github.com/strengthen/LeetCode/blob/master/C%2B%2B/627.cpp)</v>
      </c>
      <c r="G504" t="s">
        <v>0</v>
      </c>
      <c r="H504" t="str">
        <f t="shared" si="94"/>
        <v>[Java](https://github.com/strengthen/LeetCode/blob/master/Java/627.java)</v>
      </c>
      <c r="I504" t="s">
        <v>0</v>
      </c>
      <c r="J504" t="str">
        <f t="shared" si="95"/>
        <v>[Python3](https://github.com/strengthen/LeetCode/blob/master/Python3/627.py)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626</v>
      </c>
      <c r="C505" t="s">
        <v>0</v>
      </c>
      <c r="D505" t="s">
        <v>370</v>
      </c>
      <c r="E505" t="s">
        <v>0</v>
      </c>
      <c r="F505" t="str">
        <f t="shared" si="93"/>
        <v>[C++](https://github.com/strengthen/LeetCode/blob/master/C%2B%2B/626.cpp)</v>
      </c>
      <c r="G505" t="s">
        <v>0</v>
      </c>
      <c r="H505" t="str">
        <f t="shared" si="94"/>
        <v>[Java](https://github.com/strengthen/LeetCode/blob/master/Java/626.java)</v>
      </c>
      <c r="I505" t="s">
        <v>0</v>
      </c>
      <c r="J505" t="str">
        <f t="shared" si="95"/>
        <v>[Python3](https://github.com/strengthen/LeetCode/blob/master/Python3/626.py)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625</v>
      </c>
      <c r="C506" t="s">
        <v>0</v>
      </c>
      <c r="D506" t="s">
        <v>116</v>
      </c>
      <c r="E506" t="s">
        <v>0</v>
      </c>
      <c r="F506" t="str">
        <f t="shared" si="93"/>
        <v>[C++](https://github.com/strengthen/LeetCode/blob/master/C%2B%2B/625.cpp)</v>
      </c>
      <c r="G506" t="s">
        <v>0</v>
      </c>
      <c r="H506" t="str">
        <f t="shared" si="94"/>
        <v>[Java](https://github.com/strengthen/LeetCode/blob/master/Java/625.java)</v>
      </c>
      <c r="I506" t="s">
        <v>0</v>
      </c>
      <c r="J506" t="str">
        <f t="shared" si="95"/>
        <v>[Python3](https://github.com/strengthen/LeetCode/blob/master/Python3/625.py)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624</v>
      </c>
      <c r="C507" t="s">
        <v>0</v>
      </c>
      <c r="D507" t="s">
        <v>116</v>
      </c>
      <c r="E507" t="s">
        <v>0</v>
      </c>
      <c r="F507" t="str">
        <f t="shared" si="93"/>
        <v>[C++](https://github.com/strengthen/LeetCode/blob/master/C%2B%2B/624.cpp)</v>
      </c>
      <c r="G507" t="s">
        <v>0</v>
      </c>
      <c r="H507" t="str">
        <f t="shared" si="94"/>
        <v>[Java](https://github.com/strengthen/LeetCode/blob/master/Java/624.java)</v>
      </c>
      <c r="I507" t="s">
        <v>0</v>
      </c>
      <c r="J507" t="str">
        <f t="shared" si="95"/>
        <v>[Python3](https://github.com/strengthen/LeetCode/blob/master/Python3/624.py)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623</v>
      </c>
      <c r="C508" t="s">
        <v>0</v>
      </c>
      <c r="D508" t="s">
        <v>371</v>
      </c>
      <c r="E508" t="s">
        <v>0</v>
      </c>
      <c r="F508" t="str">
        <f t="shared" si="93"/>
        <v>[C++](https://github.com/strengthen/LeetCode/blob/master/C%2B%2B/623.cpp)</v>
      </c>
      <c r="G508" t="s">
        <v>0</v>
      </c>
      <c r="H508" t="str">
        <f t="shared" si="94"/>
        <v>[Java](https://github.com/strengthen/LeetCode/blob/master/Java/623.java)</v>
      </c>
      <c r="I508" t="s">
        <v>0</v>
      </c>
      <c r="J508" t="str">
        <f t="shared" si="95"/>
        <v>[Python3](https://github.com/strengthen/LeetCode/blob/master/Python3/623.py)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622</v>
      </c>
      <c r="C509" t="s">
        <v>0</v>
      </c>
      <c r="D509" t="s">
        <v>372</v>
      </c>
      <c r="E509" t="s">
        <v>0</v>
      </c>
      <c r="F509" t="str">
        <f t="shared" si="93"/>
        <v>[C++](https://github.com/strengthen/LeetCode/blob/master/C%2B%2B/622.cpp)</v>
      </c>
      <c r="G509" t="s">
        <v>0</v>
      </c>
      <c r="H509" t="str">
        <f t="shared" si="94"/>
        <v>[Java](https://github.com/strengthen/LeetCode/blob/master/Java/622.java)</v>
      </c>
      <c r="I509" t="s">
        <v>0</v>
      </c>
      <c r="J509" t="str">
        <f t="shared" si="95"/>
        <v>[Python3](https://github.com/strengthen/LeetCode/blob/master/Python3/622.py)</v>
      </c>
      <c r="K509" t="s">
        <v>0</v>
      </c>
      <c r="L509" t="s">
        <v>2</v>
      </c>
      <c r="M509" t="s">
        <v>0</v>
      </c>
    </row>
    <row r="510" spans="1:13" x14ac:dyDescent="0.2">
      <c r="A510" t="s">
        <v>0</v>
      </c>
      <c r="B510">
        <v>621</v>
      </c>
      <c r="C510" t="s">
        <v>0</v>
      </c>
      <c r="D510" t="s">
        <v>373</v>
      </c>
      <c r="E510" t="s">
        <v>0</v>
      </c>
      <c r="F510" t="str">
        <f t="shared" si="93"/>
        <v>[C++](https://github.com/strengthen/LeetCode/blob/master/C%2B%2B/621.cpp)</v>
      </c>
      <c r="G510" t="s">
        <v>0</v>
      </c>
      <c r="H510" t="str">
        <f t="shared" si="94"/>
        <v>[Java](https://github.com/strengthen/LeetCode/blob/master/Java/621.java)</v>
      </c>
      <c r="I510" t="s">
        <v>0</v>
      </c>
      <c r="J510" t="str">
        <f t="shared" si="95"/>
        <v>[Python3](https://github.com/strengthen/LeetCode/blob/master/Python3/621.py)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620</v>
      </c>
      <c r="C511" t="s">
        <v>0</v>
      </c>
      <c r="D511" t="s">
        <v>374</v>
      </c>
      <c r="E511" t="s">
        <v>0</v>
      </c>
      <c r="F511" t="str">
        <f t="shared" si="93"/>
        <v>[C++](https://github.com/strengthen/LeetCode/blob/master/C%2B%2B/620.cpp)</v>
      </c>
      <c r="G511" t="s">
        <v>0</v>
      </c>
      <c r="H511" t="str">
        <f t="shared" si="94"/>
        <v>[Java](https://github.com/strengthen/LeetCode/blob/master/Java/620.java)</v>
      </c>
      <c r="I511" t="s">
        <v>0</v>
      </c>
      <c r="J511" t="str">
        <f t="shared" si="95"/>
        <v>[Python3](https://github.com/strengthen/LeetCode/blob/master/Python3/620.py)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619</v>
      </c>
      <c r="C512" t="s">
        <v>0</v>
      </c>
      <c r="D512" t="s">
        <v>116</v>
      </c>
      <c r="E512" t="s">
        <v>0</v>
      </c>
      <c r="F512" t="str">
        <f t="shared" si="93"/>
        <v>[C++](https://github.com/strengthen/LeetCode/blob/master/C%2B%2B/619.cpp)</v>
      </c>
      <c r="G512" t="s">
        <v>0</v>
      </c>
      <c r="H512" t="str">
        <f t="shared" si="94"/>
        <v>[Java](https://github.com/strengthen/LeetCode/blob/master/Java/619.java)</v>
      </c>
      <c r="I512" t="s">
        <v>0</v>
      </c>
      <c r="J512" t="str">
        <f t="shared" si="95"/>
        <v>[Python3](https://github.com/strengthen/LeetCode/blob/master/Python3/619.py)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618</v>
      </c>
      <c r="C513" t="s">
        <v>0</v>
      </c>
      <c r="D513" t="s">
        <v>116</v>
      </c>
      <c r="E513" t="s">
        <v>0</v>
      </c>
      <c r="F513" t="str">
        <f t="shared" si="93"/>
        <v>[C++](https://github.com/strengthen/LeetCode/blob/master/C%2B%2B/618.cpp)</v>
      </c>
      <c r="G513" t="s">
        <v>0</v>
      </c>
      <c r="H513" t="str">
        <f t="shared" si="94"/>
        <v>[Java](https://github.com/strengthen/LeetCode/blob/master/Java/618.java)</v>
      </c>
      <c r="I513" t="s">
        <v>0</v>
      </c>
      <c r="J513" t="str">
        <f t="shared" si="95"/>
        <v>[Python3](https://github.com/strengthen/LeetCode/blob/master/Python3/618.py)</v>
      </c>
      <c r="K513" t="s">
        <v>0</v>
      </c>
      <c r="L513" t="s">
        <v>16</v>
      </c>
      <c r="M513" t="s">
        <v>0</v>
      </c>
    </row>
    <row r="514" spans="1:13" x14ac:dyDescent="0.2">
      <c r="A514" t="s">
        <v>0</v>
      </c>
      <c r="B514">
        <v>617</v>
      </c>
      <c r="C514" t="s">
        <v>0</v>
      </c>
      <c r="D514" t="s">
        <v>375</v>
      </c>
      <c r="E514" t="s">
        <v>0</v>
      </c>
      <c r="F514" t="str">
        <f t="shared" si="93"/>
        <v>[C++](https://github.com/strengthen/LeetCode/blob/master/C%2B%2B/617.cpp)</v>
      </c>
      <c r="G514" t="s">
        <v>0</v>
      </c>
      <c r="H514" t="str">
        <f t="shared" si="94"/>
        <v>[Java](https://github.com/strengthen/LeetCode/blob/master/Java/617.java)</v>
      </c>
      <c r="I514" t="s">
        <v>0</v>
      </c>
      <c r="J514" t="str">
        <f t="shared" si="95"/>
        <v>[Python3](https://github.com/strengthen/LeetCode/blob/master/Python3/617.py)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616</v>
      </c>
      <c r="C515" t="s">
        <v>0</v>
      </c>
      <c r="D515" t="s">
        <v>116</v>
      </c>
      <c r="E515" t="s">
        <v>0</v>
      </c>
      <c r="F515" t="str">
        <f t="shared" si="93"/>
        <v>[C++](https://github.com/strengthen/LeetCode/blob/master/C%2B%2B/616.cpp)</v>
      </c>
      <c r="G515" t="s">
        <v>0</v>
      </c>
      <c r="H515" t="str">
        <f t="shared" si="94"/>
        <v>[Java](https://github.com/strengthen/LeetCode/blob/master/Java/616.java)</v>
      </c>
      <c r="I515" t="s">
        <v>0</v>
      </c>
      <c r="J515" t="str">
        <f t="shared" si="95"/>
        <v>[Python3](https://github.com/strengthen/LeetCode/blob/master/Python3/616.py)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615</v>
      </c>
      <c r="C516" t="s">
        <v>0</v>
      </c>
      <c r="D516" t="s">
        <v>116</v>
      </c>
      <c r="E516" t="s">
        <v>0</v>
      </c>
      <c r="F516" t="str">
        <f t="shared" si="93"/>
        <v>[C++](https://github.com/strengthen/LeetCode/blob/master/C%2B%2B/615.cpp)</v>
      </c>
      <c r="G516" t="s">
        <v>0</v>
      </c>
      <c r="H516" t="str">
        <f t="shared" si="94"/>
        <v>[Java](https://github.com/strengthen/LeetCode/blob/master/Java/615.java)</v>
      </c>
      <c r="I516" t="s">
        <v>0</v>
      </c>
      <c r="J516" t="str">
        <f t="shared" si="95"/>
        <v>[Python3](https://github.com/strengthen/LeetCode/blob/master/Python3/615.py)</v>
      </c>
      <c r="K516" t="s">
        <v>0</v>
      </c>
      <c r="L516" t="s">
        <v>16</v>
      </c>
      <c r="M516" t="s">
        <v>0</v>
      </c>
    </row>
    <row r="517" spans="1:13" x14ac:dyDescent="0.2">
      <c r="A517" t="s">
        <v>0</v>
      </c>
      <c r="B517">
        <v>614</v>
      </c>
      <c r="C517" t="s">
        <v>0</v>
      </c>
      <c r="D517" t="s">
        <v>116</v>
      </c>
      <c r="E517" t="s">
        <v>0</v>
      </c>
      <c r="F517" t="str">
        <f t="shared" si="93"/>
        <v>[C++](https://github.com/strengthen/LeetCode/blob/master/C%2B%2B/614.cpp)</v>
      </c>
      <c r="G517" t="s">
        <v>0</v>
      </c>
      <c r="H517" t="str">
        <f t="shared" si="94"/>
        <v>[Java](https://github.com/strengthen/LeetCode/blob/master/Java/614.java)</v>
      </c>
      <c r="I517" t="s">
        <v>0</v>
      </c>
      <c r="J517" t="str">
        <f t="shared" si="95"/>
        <v>[Python3](https://github.com/strengthen/LeetCode/blob/master/Python3/614.py)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613</v>
      </c>
      <c r="C518" t="s">
        <v>0</v>
      </c>
      <c r="D518" t="s">
        <v>116</v>
      </c>
      <c r="E518" t="s">
        <v>0</v>
      </c>
      <c r="F518" t="str">
        <f t="shared" si="93"/>
        <v>[C++](https://github.com/strengthen/LeetCode/blob/master/C%2B%2B/613.cpp)</v>
      </c>
      <c r="G518" t="s">
        <v>0</v>
      </c>
      <c r="H518" t="str">
        <f t="shared" si="94"/>
        <v>[Java](https://github.com/strengthen/LeetCode/blob/master/Java/613.java)</v>
      </c>
      <c r="I518" t="s">
        <v>0</v>
      </c>
      <c r="J518" t="str">
        <f t="shared" si="95"/>
        <v>[Python3](https://github.com/strengthen/LeetCode/blob/master/Python3/613.py)</v>
      </c>
      <c r="K518" t="s">
        <v>0</v>
      </c>
      <c r="L518" t="s">
        <v>5</v>
      </c>
      <c r="M518" t="s">
        <v>0</v>
      </c>
    </row>
    <row r="519" spans="1:13" x14ac:dyDescent="0.2">
      <c r="A519" t="s">
        <v>0</v>
      </c>
      <c r="B519">
        <v>612</v>
      </c>
      <c r="C519" t="s">
        <v>0</v>
      </c>
      <c r="D519" t="s">
        <v>116</v>
      </c>
      <c r="E519" t="s">
        <v>0</v>
      </c>
      <c r="F519" t="str">
        <f t="shared" si="93"/>
        <v>[C++](https://github.com/strengthen/LeetCode/blob/master/C%2B%2B/612.cpp)</v>
      </c>
      <c r="G519" t="s">
        <v>0</v>
      </c>
      <c r="H519" t="str">
        <f t="shared" si="94"/>
        <v>[Java](https://github.com/strengthen/LeetCode/blob/master/Java/612.java)</v>
      </c>
      <c r="I519" t="s">
        <v>0</v>
      </c>
      <c r="J519" t="str">
        <f t="shared" si="95"/>
        <v>[Python3](https://github.com/strengthen/LeetCode/blob/master/Python3/612.py)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611</v>
      </c>
      <c r="C520" t="s">
        <v>0</v>
      </c>
      <c r="D520" t="s">
        <v>376</v>
      </c>
      <c r="E520" t="s">
        <v>0</v>
      </c>
      <c r="F520" t="str">
        <f t="shared" si="93"/>
        <v>[C++](https://github.com/strengthen/LeetCode/blob/master/C%2B%2B/611.cpp)</v>
      </c>
      <c r="G520" t="s">
        <v>0</v>
      </c>
      <c r="H520" t="str">
        <f t="shared" si="94"/>
        <v>[Java](https://github.com/strengthen/LeetCode/blob/master/Java/611.java)</v>
      </c>
      <c r="I520" t="s">
        <v>0</v>
      </c>
      <c r="J520" t="str">
        <f t="shared" si="95"/>
        <v>[Python3](https://github.com/strengthen/LeetCode/blob/master/Python3/611.py)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610</v>
      </c>
      <c r="C521" t="s">
        <v>0</v>
      </c>
      <c r="D521" t="s">
        <v>116</v>
      </c>
      <c r="E521" t="s">
        <v>0</v>
      </c>
      <c r="F521" t="str">
        <f t="shared" si="93"/>
        <v>[C++](https://github.com/strengthen/LeetCode/blob/master/C%2B%2B/610.cpp)</v>
      </c>
      <c r="G521" t="s">
        <v>0</v>
      </c>
      <c r="H521" t="str">
        <f t="shared" si="94"/>
        <v>[Java](https://github.com/strengthen/LeetCode/blob/master/Java/610.java)</v>
      </c>
      <c r="I521" t="s">
        <v>0</v>
      </c>
      <c r="J521" t="str">
        <f t="shared" si="95"/>
        <v>[Python3](https://github.com/strengthen/LeetCode/blob/master/Python3/610.py)</v>
      </c>
      <c r="K521" t="s">
        <v>0</v>
      </c>
      <c r="L521" t="s">
        <v>5</v>
      </c>
      <c r="M521" t="s">
        <v>0</v>
      </c>
    </row>
    <row r="522" spans="1:13" x14ac:dyDescent="0.2">
      <c r="A522" t="s">
        <v>0</v>
      </c>
      <c r="B522">
        <v>609</v>
      </c>
      <c r="C522" t="s">
        <v>0</v>
      </c>
      <c r="D522" t="s">
        <v>377</v>
      </c>
      <c r="E522" t="s">
        <v>0</v>
      </c>
      <c r="F522" t="str">
        <f t="shared" si="93"/>
        <v>[C++](https://github.com/strengthen/LeetCode/blob/master/C%2B%2B/609.cpp)</v>
      </c>
      <c r="G522" t="s">
        <v>0</v>
      </c>
      <c r="H522" t="str">
        <f t="shared" si="94"/>
        <v>[Java](https://github.com/strengthen/LeetCode/blob/master/Java/609.java)</v>
      </c>
      <c r="I522" t="s">
        <v>0</v>
      </c>
      <c r="J522" t="str">
        <f t="shared" si="95"/>
        <v>[Python3](https://github.com/strengthen/LeetCode/blob/master/Python3/609.py)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608</v>
      </c>
      <c r="C523" t="s">
        <v>0</v>
      </c>
      <c r="D523" t="s">
        <v>116</v>
      </c>
      <c r="E523" t="s">
        <v>0</v>
      </c>
      <c r="F523" t="str">
        <f t="shared" si="93"/>
        <v>[C++](https://github.com/strengthen/LeetCode/blob/master/C%2B%2B/608.cpp)</v>
      </c>
      <c r="G523" t="s">
        <v>0</v>
      </c>
      <c r="H523" t="str">
        <f t="shared" si="94"/>
        <v>[Java](https://github.com/strengthen/LeetCode/blob/master/Java/608.java)</v>
      </c>
      <c r="I523" t="s">
        <v>0</v>
      </c>
      <c r="J523" t="str">
        <f t="shared" si="95"/>
        <v>[Python3](https://github.com/strengthen/LeetCode/blob/master/Python3/608.py)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607</v>
      </c>
      <c r="C524" t="s">
        <v>0</v>
      </c>
      <c r="D524" t="s">
        <v>116</v>
      </c>
      <c r="E524" t="s">
        <v>0</v>
      </c>
      <c r="F524" t="str">
        <f t="shared" si="93"/>
        <v>[C++](https://github.com/strengthen/LeetCode/blob/master/C%2B%2B/607.cpp)</v>
      </c>
      <c r="G524" t="s">
        <v>0</v>
      </c>
      <c r="H524" t="str">
        <f t="shared" si="94"/>
        <v>[Java](https://github.com/strengthen/LeetCode/blob/master/Java/607.java)</v>
      </c>
      <c r="I524" t="s">
        <v>0</v>
      </c>
      <c r="J524" t="str">
        <f t="shared" si="95"/>
        <v>[Python3](https://github.com/strengthen/LeetCode/blob/master/Python3/607.py)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606</v>
      </c>
      <c r="C525" t="s">
        <v>0</v>
      </c>
      <c r="D525" t="s">
        <v>378</v>
      </c>
      <c r="E525" t="s">
        <v>0</v>
      </c>
      <c r="F525" t="str">
        <f t="shared" si="93"/>
        <v>[C++](https://github.com/strengthen/LeetCode/blob/master/C%2B%2B/606.cpp)</v>
      </c>
      <c r="G525" t="s">
        <v>0</v>
      </c>
      <c r="H525" t="str">
        <f t="shared" si="94"/>
        <v>[Java](https://github.com/strengthen/LeetCode/blob/master/Java/606.java)</v>
      </c>
      <c r="I525" t="s">
        <v>0</v>
      </c>
      <c r="J525" t="str">
        <f t="shared" si="95"/>
        <v>[Python3](https://github.com/strengthen/LeetCode/blob/master/Python3/606.py)</v>
      </c>
      <c r="K525" t="s">
        <v>0</v>
      </c>
      <c r="L525" t="s">
        <v>5</v>
      </c>
      <c r="M525" t="s">
        <v>0</v>
      </c>
    </row>
    <row r="526" spans="1:13" x14ac:dyDescent="0.2">
      <c r="A526" t="s">
        <v>0</v>
      </c>
      <c r="B526">
        <v>605</v>
      </c>
      <c r="C526" t="s">
        <v>0</v>
      </c>
      <c r="D526" t="s">
        <v>379</v>
      </c>
      <c r="E526" t="s">
        <v>0</v>
      </c>
      <c r="F526" t="str">
        <f t="shared" si="93"/>
        <v>[C++](https://github.com/strengthen/LeetCode/blob/master/C%2B%2B/605.cpp)</v>
      </c>
      <c r="G526" t="s">
        <v>0</v>
      </c>
      <c r="H526" t="str">
        <f t="shared" si="94"/>
        <v>[Java](https://github.com/strengthen/LeetCode/blob/master/Java/605.java)</v>
      </c>
      <c r="I526" t="s">
        <v>0</v>
      </c>
      <c r="J526" t="str">
        <f t="shared" si="95"/>
        <v>[Python3](https://github.com/strengthen/LeetCode/blob/master/Python3/605.py)</v>
      </c>
      <c r="K526" t="s">
        <v>0</v>
      </c>
      <c r="L526" t="s">
        <v>5</v>
      </c>
      <c r="M526" t="s">
        <v>0</v>
      </c>
    </row>
    <row r="527" spans="1:13" x14ac:dyDescent="0.2">
      <c r="A527" t="s">
        <v>0</v>
      </c>
      <c r="B527">
        <v>604</v>
      </c>
      <c r="C527" t="s">
        <v>0</v>
      </c>
      <c r="D527" t="s">
        <v>116</v>
      </c>
      <c r="E527" t="s">
        <v>0</v>
      </c>
      <c r="F527" t="str">
        <f t="shared" si="93"/>
        <v>[C++](https://github.com/strengthen/LeetCode/blob/master/C%2B%2B/604.cpp)</v>
      </c>
      <c r="G527" t="s">
        <v>0</v>
      </c>
      <c r="H527" t="str">
        <f t="shared" si="94"/>
        <v>[Java](https://github.com/strengthen/LeetCode/blob/master/Java/604.java)</v>
      </c>
      <c r="I527" t="s">
        <v>0</v>
      </c>
      <c r="J527" t="str">
        <f t="shared" si="95"/>
        <v>[Python3](https://github.com/strengthen/LeetCode/blob/master/Python3/604.py)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603</v>
      </c>
      <c r="C528" t="s">
        <v>0</v>
      </c>
      <c r="D528" t="s">
        <v>116</v>
      </c>
      <c r="E528" t="s">
        <v>0</v>
      </c>
      <c r="F528" t="str">
        <f t="shared" si="93"/>
        <v>[C++](https://github.com/strengthen/LeetCode/blob/master/C%2B%2B/603.cpp)</v>
      </c>
      <c r="G528" t="s">
        <v>0</v>
      </c>
      <c r="H528" t="str">
        <f t="shared" si="94"/>
        <v>[Java](https://github.com/strengthen/LeetCode/blob/master/Java/603.java)</v>
      </c>
      <c r="I528" t="s">
        <v>0</v>
      </c>
      <c r="J528" t="str">
        <f t="shared" si="95"/>
        <v>[Python3](https://github.com/strengthen/LeetCode/blob/master/Python3/603.py)</v>
      </c>
      <c r="K528" t="s">
        <v>0</v>
      </c>
      <c r="L528" t="s">
        <v>5</v>
      </c>
      <c r="M528" t="s">
        <v>0</v>
      </c>
    </row>
    <row r="529" spans="1:13" x14ac:dyDescent="0.2">
      <c r="A529" t="s">
        <v>0</v>
      </c>
      <c r="B529">
        <v>602</v>
      </c>
      <c r="C529" t="s">
        <v>0</v>
      </c>
      <c r="D529" t="s">
        <v>116</v>
      </c>
      <c r="E529" t="s">
        <v>0</v>
      </c>
      <c r="F529" t="str">
        <f t="shared" si="93"/>
        <v>[C++](https://github.com/strengthen/LeetCode/blob/master/C%2B%2B/602.cpp)</v>
      </c>
      <c r="G529" t="s">
        <v>0</v>
      </c>
      <c r="H529" t="str">
        <f t="shared" si="94"/>
        <v>[Java](https://github.com/strengthen/LeetCode/blob/master/Java/602.java)</v>
      </c>
      <c r="I529" t="s">
        <v>0</v>
      </c>
      <c r="J529" t="str">
        <f t="shared" si="95"/>
        <v>[Python3](https://github.com/strengthen/LeetCode/blob/master/Python3/602.py)</v>
      </c>
      <c r="K529" t="s">
        <v>0</v>
      </c>
      <c r="L529" t="s">
        <v>2</v>
      </c>
      <c r="M529" t="s">
        <v>0</v>
      </c>
    </row>
    <row r="530" spans="1:13" x14ac:dyDescent="0.2">
      <c r="A530" t="s">
        <v>0</v>
      </c>
      <c r="B530">
        <v>601</v>
      </c>
      <c r="C530" t="s">
        <v>0</v>
      </c>
      <c r="D530" t="s">
        <v>380</v>
      </c>
      <c r="E530" t="s">
        <v>0</v>
      </c>
      <c r="F530" t="str">
        <f t="shared" si="93"/>
        <v>[C++](https://github.com/strengthen/LeetCode/blob/master/C%2B%2B/601.cpp)</v>
      </c>
      <c r="G530" t="s">
        <v>0</v>
      </c>
      <c r="H530" t="str">
        <f t="shared" si="94"/>
        <v>[Java](https://github.com/strengthen/LeetCode/blob/master/Java/601.java)</v>
      </c>
      <c r="I530" t="s">
        <v>0</v>
      </c>
      <c r="J530" t="str">
        <f t="shared" si="95"/>
        <v>[Python3](https://github.com/strengthen/LeetCode/blob/master/Python3/601.py)</v>
      </c>
      <c r="K530" t="s">
        <v>0</v>
      </c>
      <c r="L530" t="s">
        <v>16</v>
      </c>
      <c r="M530" t="s">
        <v>0</v>
      </c>
    </row>
    <row r="531" spans="1:13" x14ac:dyDescent="0.2">
      <c r="A531" t="s">
        <v>0</v>
      </c>
      <c r="B531">
        <v>600</v>
      </c>
      <c r="C531" t="s">
        <v>0</v>
      </c>
      <c r="D531" t="s">
        <v>381</v>
      </c>
      <c r="E531" t="s">
        <v>0</v>
      </c>
      <c r="F531" t="str">
        <f t="shared" si="93"/>
        <v>[C++](https://github.com/strengthen/LeetCode/blob/master/C%2B%2B/600.cpp)</v>
      </c>
      <c r="G531" t="s">
        <v>0</v>
      </c>
      <c r="H531" t="str">
        <f t="shared" si="94"/>
        <v>[Java](https://github.com/strengthen/LeetCode/blob/master/Java/600.java)</v>
      </c>
      <c r="I531" t="s">
        <v>0</v>
      </c>
      <c r="J531" t="str">
        <f t="shared" si="95"/>
        <v>[Python3](https://github.com/strengthen/LeetCode/blob/master/Python3/600.py)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599</v>
      </c>
      <c r="C532" t="s">
        <v>0</v>
      </c>
      <c r="D532" t="s">
        <v>382</v>
      </c>
      <c r="E532" t="s">
        <v>0</v>
      </c>
      <c r="F532" t="str">
        <f t="shared" si="93"/>
        <v>[C++](https://github.com/strengthen/LeetCode/blob/master/C%2B%2B/599.cpp)</v>
      </c>
      <c r="G532" t="s">
        <v>0</v>
      </c>
      <c r="H532" t="str">
        <f t="shared" si="94"/>
        <v>[Java](https://github.com/strengthen/LeetCode/blob/master/Java/599.java)</v>
      </c>
      <c r="I532" t="s">
        <v>0</v>
      </c>
      <c r="J532" t="str">
        <f t="shared" si="95"/>
        <v>[Python3](https://github.com/strengthen/LeetCode/blob/master/Python3/599.py)</v>
      </c>
      <c r="K532" t="s">
        <v>0</v>
      </c>
      <c r="L532" t="s">
        <v>5</v>
      </c>
      <c r="M532" t="s">
        <v>0</v>
      </c>
    </row>
    <row r="533" spans="1:13" x14ac:dyDescent="0.2">
      <c r="A533" t="s">
        <v>0</v>
      </c>
      <c r="B533">
        <v>598</v>
      </c>
      <c r="C533" t="s">
        <v>0</v>
      </c>
      <c r="D533" t="s">
        <v>383</v>
      </c>
      <c r="E533" t="s">
        <v>0</v>
      </c>
      <c r="F533" t="str">
        <f t="shared" si="93"/>
        <v>[C++](https://github.com/strengthen/LeetCode/blob/master/C%2B%2B/598.cpp)</v>
      </c>
      <c r="G533" t="s">
        <v>0</v>
      </c>
      <c r="H533" t="str">
        <f t="shared" si="94"/>
        <v>[Java](https://github.com/strengthen/LeetCode/blob/master/Java/598.java)</v>
      </c>
      <c r="I533" t="s">
        <v>0</v>
      </c>
      <c r="J533" t="str">
        <f t="shared" si="95"/>
        <v>[Python3](https://github.com/strengthen/LeetCode/blob/master/Python3/598.py)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597</v>
      </c>
      <c r="C534" t="s">
        <v>0</v>
      </c>
      <c r="D534" t="s">
        <v>116</v>
      </c>
      <c r="E534" t="s">
        <v>0</v>
      </c>
      <c r="F534" t="str">
        <f t="shared" si="93"/>
        <v>[C++](https://github.com/strengthen/LeetCode/blob/master/C%2B%2B/597.cpp)</v>
      </c>
      <c r="G534" t="s">
        <v>0</v>
      </c>
      <c r="H534" t="str">
        <f t="shared" si="94"/>
        <v>[Java](https://github.com/strengthen/LeetCode/blob/master/Java/597.java)</v>
      </c>
      <c r="I534" t="s">
        <v>0</v>
      </c>
      <c r="J534" t="str">
        <f t="shared" si="95"/>
        <v>[Python3](https://github.com/strengthen/LeetCode/blob/master/Python3/597.py)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596</v>
      </c>
      <c r="C535" t="s">
        <v>0</v>
      </c>
      <c r="D535" t="s">
        <v>384</v>
      </c>
      <c r="E535" t="s">
        <v>0</v>
      </c>
      <c r="F535" t="str">
        <f t="shared" si="93"/>
        <v>[C++](https://github.com/strengthen/LeetCode/blob/master/C%2B%2B/596.cpp)</v>
      </c>
      <c r="G535" t="s">
        <v>0</v>
      </c>
      <c r="H535" t="str">
        <f t="shared" si="94"/>
        <v>[Java](https://github.com/strengthen/LeetCode/blob/master/Java/596.java)</v>
      </c>
      <c r="I535" t="s">
        <v>0</v>
      </c>
      <c r="J535" t="str">
        <f t="shared" si="95"/>
        <v>[Python3](https://github.com/strengthen/LeetCode/blob/master/Python3/596.py)</v>
      </c>
      <c r="K535" t="s">
        <v>0</v>
      </c>
      <c r="L535" t="s">
        <v>5</v>
      </c>
      <c r="M535" t="s">
        <v>0</v>
      </c>
    </row>
    <row r="536" spans="1:13" x14ac:dyDescent="0.2">
      <c r="A536" t="s">
        <v>0</v>
      </c>
      <c r="B536">
        <v>595</v>
      </c>
      <c r="C536" t="s">
        <v>0</v>
      </c>
      <c r="D536" t="s">
        <v>385</v>
      </c>
      <c r="E536" t="s">
        <v>0</v>
      </c>
      <c r="F536" t="str">
        <f t="shared" si="93"/>
        <v>[C++](https://github.com/strengthen/LeetCode/blob/master/C%2B%2B/595.cpp)</v>
      </c>
      <c r="G536" t="s">
        <v>0</v>
      </c>
      <c r="H536" t="str">
        <f t="shared" si="94"/>
        <v>[Java](https://github.com/strengthen/LeetCode/blob/master/Java/595.java)</v>
      </c>
      <c r="I536" t="s">
        <v>0</v>
      </c>
      <c r="J536" t="str">
        <f t="shared" si="95"/>
        <v>[Python3](https://github.com/strengthen/LeetCode/blob/master/Python3/595.py)</v>
      </c>
      <c r="K536" t="s">
        <v>0</v>
      </c>
      <c r="L536" t="s">
        <v>5</v>
      </c>
      <c r="M536" t="s">
        <v>0</v>
      </c>
    </row>
    <row r="537" spans="1:13" x14ac:dyDescent="0.2">
      <c r="A537" t="s">
        <v>0</v>
      </c>
      <c r="B537">
        <v>594</v>
      </c>
      <c r="C537" t="s">
        <v>0</v>
      </c>
      <c r="D537" t="s">
        <v>386</v>
      </c>
      <c r="E537" t="s">
        <v>0</v>
      </c>
      <c r="F537" t="str">
        <f t="shared" si="93"/>
        <v>[C++](https://github.com/strengthen/LeetCode/blob/master/C%2B%2B/594.cpp)</v>
      </c>
      <c r="G537" t="s">
        <v>0</v>
      </c>
      <c r="H537" t="str">
        <f t="shared" si="94"/>
        <v>[Java](https://github.com/strengthen/LeetCode/blob/master/Java/594.java)</v>
      </c>
      <c r="I537" t="s">
        <v>0</v>
      </c>
      <c r="J537" t="str">
        <f t="shared" si="95"/>
        <v>[Python3](https://github.com/strengthen/LeetCode/blob/master/Python3/594.py)</v>
      </c>
      <c r="K537" t="s">
        <v>0</v>
      </c>
      <c r="L537" t="s">
        <v>5</v>
      </c>
      <c r="M537" t="s">
        <v>0</v>
      </c>
    </row>
    <row r="538" spans="1:13" x14ac:dyDescent="0.2">
      <c r="A538" t="s">
        <v>0</v>
      </c>
      <c r="B538">
        <v>593</v>
      </c>
      <c r="C538" t="s">
        <v>0</v>
      </c>
      <c r="D538" t="s">
        <v>387</v>
      </c>
      <c r="E538" t="s">
        <v>0</v>
      </c>
      <c r="F538" t="str">
        <f t="shared" si="93"/>
        <v>[C++](https://github.com/strengthen/LeetCode/blob/master/C%2B%2B/593.cpp)</v>
      </c>
      <c r="G538" t="s">
        <v>0</v>
      </c>
      <c r="H538" t="str">
        <f t="shared" si="94"/>
        <v>[Java](https://github.com/strengthen/LeetCode/blob/master/Java/593.java)</v>
      </c>
      <c r="I538" t="s">
        <v>0</v>
      </c>
      <c r="J538" t="str">
        <f t="shared" si="95"/>
        <v>[Python3](https://github.com/strengthen/LeetCode/blob/master/Python3/593.py)</v>
      </c>
      <c r="K538" t="s">
        <v>0</v>
      </c>
      <c r="L538" t="s">
        <v>2</v>
      </c>
      <c r="M538" t="s">
        <v>0</v>
      </c>
    </row>
    <row r="539" spans="1:13" x14ac:dyDescent="0.2">
      <c r="A539" t="s">
        <v>0</v>
      </c>
      <c r="B539">
        <v>592</v>
      </c>
      <c r="C539" t="s">
        <v>0</v>
      </c>
      <c r="D539" t="s">
        <v>388</v>
      </c>
      <c r="E539" t="s">
        <v>0</v>
      </c>
      <c r="F539" t="str">
        <f t="shared" si="93"/>
        <v>[C++](https://github.com/strengthen/LeetCode/blob/master/C%2B%2B/592.cpp)</v>
      </c>
      <c r="G539" t="s">
        <v>0</v>
      </c>
      <c r="H539" t="str">
        <f t="shared" si="94"/>
        <v>[Java](https://github.com/strengthen/LeetCode/blob/master/Java/592.java)</v>
      </c>
      <c r="I539" t="s">
        <v>0</v>
      </c>
      <c r="J539" t="str">
        <f t="shared" si="95"/>
        <v>[Python3](https://github.com/strengthen/LeetCode/blob/master/Python3/592.py)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591</v>
      </c>
      <c r="C540" t="s">
        <v>0</v>
      </c>
      <c r="D540" t="s">
        <v>389</v>
      </c>
      <c r="E540" t="s">
        <v>0</v>
      </c>
      <c r="F540" t="str">
        <f t="shared" si="93"/>
        <v>[C++](https://github.com/strengthen/LeetCode/blob/master/C%2B%2B/591.cpp)</v>
      </c>
      <c r="G540" t="s">
        <v>0</v>
      </c>
      <c r="H540" t="str">
        <f t="shared" si="94"/>
        <v>[Java](https://github.com/strengthen/LeetCode/blob/master/Java/591.java)</v>
      </c>
      <c r="I540" t="s">
        <v>0</v>
      </c>
      <c r="J540" t="str">
        <f t="shared" si="95"/>
        <v>[Python3](https://github.com/strengthen/LeetCode/blob/master/Python3/591.py)</v>
      </c>
      <c r="K540" t="s">
        <v>0</v>
      </c>
      <c r="L540" t="s">
        <v>16</v>
      </c>
      <c r="M540" t="s">
        <v>0</v>
      </c>
    </row>
    <row r="541" spans="1:13" x14ac:dyDescent="0.2">
      <c r="A541" t="s">
        <v>0</v>
      </c>
      <c r="B541">
        <v>590</v>
      </c>
      <c r="C541" t="s">
        <v>0</v>
      </c>
      <c r="D541" t="s">
        <v>116</v>
      </c>
      <c r="E541" t="s">
        <v>0</v>
      </c>
      <c r="F541" t="str">
        <f t="shared" si="93"/>
        <v>[C++](https://github.com/strengthen/LeetCode/blob/master/C%2B%2B/590.cpp)</v>
      </c>
      <c r="G541" t="s">
        <v>0</v>
      </c>
      <c r="H541" t="str">
        <f t="shared" si="94"/>
        <v>[Java](https://github.com/strengthen/LeetCode/blob/master/Java/590.java)</v>
      </c>
      <c r="I541" t="s">
        <v>0</v>
      </c>
      <c r="J541" t="str">
        <f t="shared" si="95"/>
        <v>[Python3](https://github.com/strengthen/LeetCode/blob/master/Python3/590.py)</v>
      </c>
      <c r="K541" t="s">
        <v>0</v>
      </c>
      <c r="L541" t="s">
        <v>5</v>
      </c>
      <c r="M541" t="s">
        <v>0</v>
      </c>
    </row>
    <row r="542" spans="1:13" x14ac:dyDescent="0.2">
      <c r="A542" t="s">
        <v>0</v>
      </c>
      <c r="B542">
        <v>589</v>
      </c>
      <c r="C542" t="s">
        <v>0</v>
      </c>
      <c r="D542" t="s">
        <v>116</v>
      </c>
      <c r="E542" t="s">
        <v>0</v>
      </c>
      <c r="F542" t="str">
        <f t="shared" si="93"/>
        <v>[C++](https://github.com/strengthen/LeetCode/blob/master/C%2B%2B/589.cpp)</v>
      </c>
      <c r="G542" t="s">
        <v>0</v>
      </c>
      <c r="H542" t="str">
        <f t="shared" si="94"/>
        <v>[Java](https://github.com/strengthen/LeetCode/blob/master/Java/589.java)</v>
      </c>
      <c r="I542" t="s">
        <v>0</v>
      </c>
      <c r="J542" t="str">
        <f t="shared" si="95"/>
        <v>[Python3](https://github.com/strengthen/LeetCode/blob/master/Python3/589.py)</v>
      </c>
      <c r="K542" t="s">
        <v>0</v>
      </c>
      <c r="L542" t="s">
        <v>5</v>
      </c>
      <c r="M542" t="s">
        <v>0</v>
      </c>
    </row>
    <row r="543" spans="1:13" x14ac:dyDescent="0.2">
      <c r="A543" t="s">
        <v>0</v>
      </c>
      <c r="B543">
        <v>588</v>
      </c>
      <c r="C543" t="s">
        <v>0</v>
      </c>
      <c r="D543" t="s">
        <v>116</v>
      </c>
      <c r="E543" t="s">
        <v>0</v>
      </c>
      <c r="F543" t="str">
        <f t="shared" si="93"/>
        <v>[C++](https://github.com/strengthen/LeetCode/blob/master/C%2B%2B/588.cpp)</v>
      </c>
      <c r="G543" t="s">
        <v>0</v>
      </c>
      <c r="H543" t="str">
        <f t="shared" si="94"/>
        <v>[Java](https://github.com/strengthen/LeetCode/blob/master/Java/588.java)</v>
      </c>
      <c r="I543" t="s">
        <v>0</v>
      </c>
      <c r="J543" t="str">
        <f t="shared" si="95"/>
        <v>[Python3](https://github.com/strengthen/LeetCode/blob/master/Python3/588.py)</v>
      </c>
      <c r="K543" t="s">
        <v>0</v>
      </c>
      <c r="L543" t="s">
        <v>16</v>
      </c>
      <c r="M543" t="s">
        <v>0</v>
      </c>
    </row>
    <row r="544" spans="1:13" x14ac:dyDescent="0.2">
      <c r="A544" t="s">
        <v>0</v>
      </c>
      <c r="B544">
        <v>587</v>
      </c>
      <c r="C544" t="s">
        <v>0</v>
      </c>
      <c r="D544" t="s">
        <v>390</v>
      </c>
      <c r="E544" t="s">
        <v>0</v>
      </c>
      <c r="F544" t="str">
        <f t="shared" si="93"/>
        <v>[C++](https://github.com/strengthen/LeetCode/blob/master/C%2B%2B/587.cpp)</v>
      </c>
      <c r="G544" t="s">
        <v>0</v>
      </c>
      <c r="H544" t="str">
        <f t="shared" si="94"/>
        <v>[Java](https://github.com/strengthen/LeetCode/blob/master/Java/587.java)</v>
      </c>
      <c r="I544" t="s">
        <v>0</v>
      </c>
      <c r="J544" t="str">
        <f t="shared" si="95"/>
        <v>[Python3](https://github.com/strengthen/LeetCode/blob/master/Python3/587.py)</v>
      </c>
      <c r="K544" t="s">
        <v>0</v>
      </c>
      <c r="L544" t="s">
        <v>16</v>
      </c>
      <c r="M544" t="s">
        <v>0</v>
      </c>
    </row>
    <row r="545" spans="1:13" x14ac:dyDescent="0.2">
      <c r="A545" t="s">
        <v>0</v>
      </c>
      <c r="B545">
        <v>586</v>
      </c>
      <c r="C545" t="s">
        <v>0</v>
      </c>
      <c r="D545" t="s">
        <v>116</v>
      </c>
      <c r="E545" t="s">
        <v>0</v>
      </c>
      <c r="F545" t="str">
        <f t="shared" si="93"/>
        <v>[C++](https://github.com/strengthen/LeetCode/blob/master/C%2B%2B/586.cpp)</v>
      </c>
      <c r="G545" t="s">
        <v>0</v>
      </c>
      <c r="H545" t="str">
        <f t="shared" si="94"/>
        <v>[Java](https://github.com/strengthen/LeetCode/blob/master/Java/586.java)</v>
      </c>
      <c r="I545" t="s">
        <v>0</v>
      </c>
      <c r="J545" t="str">
        <f t="shared" si="95"/>
        <v>[Python3](https://github.com/strengthen/LeetCode/blob/master/Python3/586.py)</v>
      </c>
      <c r="K545" t="s">
        <v>0</v>
      </c>
      <c r="L545" t="s">
        <v>5</v>
      </c>
      <c r="M545" t="s">
        <v>0</v>
      </c>
    </row>
    <row r="546" spans="1:13" x14ac:dyDescent="0.2">
      <c r="A546" t="s">
        <v>0</v>
      </c>
      <c r="B546">
        <v>585</v>
      </c>
      <c r="C546" t="s">
        <v>0</v>
      </c>
      <c r="D546" t="s">
        <v>116</v>
      </c>
      <c r="E546" t="s">
        <v>0</v>
      </c>
      <c r="F546" t="str">
        <f t="shared" si="93"/>
        <v>[C++](https://github.com/strengthen/LeetCode/blob/master/C%2B%2B/585.cpp)</v>
      </c>
      <c r="G546" t="s">
        <v>0</v>
      </c>
      <c r="H546" t="str">
        <f t="shared" si="94"/>
        <v>[Java](https://github.com/strengthen/LeetCode/blob/master/Java/585.java)</v>
      </c>
      <c r="I546" t="s">
        <v>0</v>
      </c>
      <c r="J546" t="str">
        <f t="shared" si="95"/>
        <v>[Python3](https://github.com/strengthen/LeetCode/blob/master/Python3/585.py)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584</v>
      </c>
      <c r="C547" t="s">
        <v>0</v>
      </c>
      <c r="D547" t="s">
        <v>116</v>
      </c>
      <c r="E547" t="s">
        <v>0</v>
      </c>
      <c r="F547" t="str">
        <f t="shared" si="93"/>
        <v>[C++](https://github.com/strengthen/LeetCode/blob/master/C%2B%2B/584.cpp)</v>
      </c>
      <c r="G547" t="s">
        <v>0</v>
      </c>
      <c r="H547" t="str">
        <f t="shared" si="94"/>
        <v>[Java](https://github.com/strengthen/LeetCode/blob/master/Java/584.java)</v>
      </c>
      <c r="I547" t="s">
        <v>0</v>
      </c>
      <c r="J547" t="str">
        <f t="shared" si="95"/>
        <v>[Python3](https://github.com/strengthen/LeetCode/blob/master/Python3/584.py)</v>
      </c>
      <c r="K547" t="s">
        <v>0</v>
      </c>
      <c r="L547" t="s">
        <v>5</v>
      </c>
      <c r="M547" t="s">
        <v>0</v>
      </c>
    </row>
    <row r="548" spans="1:13" x14ac:dyDescent="0.2">
      <c r="A548" t="s">
        <v>0</v>
      </c>
      <c r="B548">
        <v>583</v>
      </c>
      <c r="C548" t="s">
        <v>0</v>
      </c>
      <c r="D548" t="s">
        <v>391</v>
      </c>
      <c r="E548" t="s">
        <v>0</v>
      </c>
      <c r="F548" t="str">
        <f t="shared" ref="F548:F611" si="96">"[C++](https://github.com/strengthen/LeetCode/blob/master/C%2B%2B/"&amp;B548&amp;".cpp)"</f>
        <v>[C++](https://github.com/strengthen/LeetCode/blob/master/C%2B%2B/583.cpp)</v>
      </c>
      <c r="G548" t="s">
        <v>0</v>
      </c>
      <c r="H548" t="str">
        <f t="shared" ref="H548:H611" si="97">"[Java](https://github.com/strengthen/LeetCode/blob/master/Java/"&amp;B548&amp;".java)"</f>
        <v>[Java](https://github.com/strengthen/LeetCode/blob/master/Java/583.java)</v>
      </c>
      <c r="I548" t="s">
        <v>0</v>
      </c>
      <c r="J548" t="str">
        <f t="shared" ref="J548:J611" si="98">"[Python3](https://github.com/strengthen/LeetCode/blob/master/Python3/"&amp;B548&amp;".py)"</f>
        <v>[Python3](https://github.com/strengthen/LeetCode/blob/master/Python3/583.py)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582</v>
      </c>
      <c r="C549" t="s">
        <v>0</v>
      </c>
      <c r="D549" t="s">
        <v>116</v>
      </c>
      <c r="E549" t="s">
        <v>0</v>
      </c>
      <c r="F549" t="str">
        <f t="shared" si="96"/>
        <v>[C++](https://github.com/strengthen/LeetCode/blob/master/C%2B%2B/582.cpp)</v>
      </c>
      <c r="G549" t="s">
        <v>0</v>
      </c>
      <c r="H549" t="str">
        <f t="shared" si="97"/>
        <v>[Java](https://github.com/strengthen/LeetCode/blob/master/Java/582.java)</v>
      </c>
      <c r="I549" t="s">
        <v>0</v>
      </c>
      <c r="J549" t="str">
        <f t="shared" si="98"/>
        <v>[Python3](https://github.com/strengthen/LeetCode/blob/master/Python3/582.py)</v>
      </c>
      <c r="K549" t="s">
        <v>0</v>
      </c>
      <c r="L549" t="s">
        <v>2</v>
      </c>
      <c r="M549" t="s">
        <v>0</v>
      </c>
    </row>
    <row r="550" spans="1:13" x14ac:dyDescent="0.2">
      <c r="A550" t="s">
        <v>0</v>
      </c>
      <c r="B550">
        <v>581</v>
      </c>
      <c r="C550" t="s">
        <v>0</v>
      </c>
      <c r="D550" t="s">
        <v>392</v>
      </c>
      <c r="E550" t="s">
        <v>0</v>
      </c>
      <c r="F550" t="str">
        <f t="shared" si="96"/>
        <v>[C++](https://github.com/strengthen/LeetCode/blob/master/C%2B%2B/581.cpp)</v>
      </c>
      <c r="G550" t="s">
        <v>0</v>
      </c>
      <c r="H550" t="str">
        <f t="shared" si="97"/>
        <v>[Java](https://github.com/strengthen/LeetCode/blob/master/Java/581.java)</v>
      </c>
      <c r="I550" t="s">
        <v>0</v>
      </c>
      <c r="J550" t="str">
        <f t="shared" si="98"/>
        <v>[Python3](https://github.com/strengthen/LeetCode/blob/master/Python3/581.py)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580</v>
      </c>
      <c r="C551" t="s">
        <v>0</v>
      </c>
      <c r="D551" t="s">
        <v>116</v>
      </c>
      <c r="E551" t="s">
        <v>0</v>
      </c>
      <c r="F551" t="str">
        <f t="shared" si="96"/>
        <v>[C++](https://github.com/strengthen/LeetCode/blob/master/C%2B%2B/580.cpp)</v>
      </c>
      <c r="G551" t="s">
        <v>0</v>
      </c>
      <c r="H551" t="str">
        <f t="shared" si="97"/>
        <v>[Java](https://github.com/strengthen/LeetCode/blob/master/Java/580.java)</v>
      </c>
      <c r="I551" t="s">
        <v>0</v>
      </c>
      <c r="J551" t="str">
        <f t="shared" si="98"/>
        <v>[Python3](https://github.com/strengthen/LeetCode/blob/master/Python3/580.py)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579</v>
      </c>
      <c r="C552" t="s">
        <v>0</v>
      </c>
      <c r="D552" t="s">
        <v>116</v>
      </c>
      <c r="E552" t="s">
        <v>0</v>
      </c>
      <c r="F552" t="str">
        <f t="shared" si="96"/>
        <v>[C++](https://github.com/strengthen/LeetCode/blob/master/C%2B%2B/579.cpp)</v>
      </c>
      <c r="G552" t="s">
        <v>0</v>
      </c>
      <c r="H552" t="str">
        <f t="shared" si="97"/>
        <v>[Java](https://github.com/strengthen/LeetCode/blob/master/Java/579.java)</v>
      </c>
      <c r="I552" t="s">
        <v>0</v>
      </c>
      <c r="J552" t="str">
        <f t="shared" si="98"/>
        <v>[Python3](https://github.com/strengthen/LeetCode/blob/master/Python3/579.py)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578</v>
      </c>
      <c r="C553" t="s">
        <v>0</v>
      </c>
      <c r="D553" t="s">
        <v>116</v>
      </c>
      <c r="E553" t="s">
        <v>0</v>
      </c>
      <c r="F553" t="str">
        <f t="shared" si="96"/>
        <v>[C++](https://github.com/strengthen/LeetCode/blob/master/C%2B%2B/578.cpp)</v>
      </c>
      <c r="G553" t="s">
        <v>0</v>
      </c>
      <c r="H553" t="str">
        <f t="shared" si="97"/>
        <v>[Java](https://github.com/strengthen/LeetCode/blob/master/Java/578.java)</v>
      </c>
      <c r="I553" t="s">
        <v>0</v>
      </c>
      <c r="J553" t="str">
        <f t="shared" si="98"/>
        <v>[Python3](https://github.com/strengthen/LeetCode/blob/master/Python3/578.py)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577</v>
      </c>
      <c r="C554" t="s">
        <v>0</v>
      </c>
      <c r="D554" t="s">
        <v>393</v>
      </c>
      <c r="E554" t="s">
        <v>0</v>
      </c>
      <c r="F554" t="str">
        <f t="shared" si="96"/>
        <v>[C++](https://github.com/strengthen/LeetCode/blob/master/C%2B%2B/577.cpp)</v>
      </c>
      <c r="G554" t="s">
        <v>0</v>
      </c>
      <c r="H554" t="str">
        <f t="shared" si="97"/>
        <v>[Java](https://github.com/strengthen/LeetCode/blob/master/Java/577.java)</v>
      </c>
      <c r="I554" t="s">
        <v>0</v>
      </c>
      <c r="J554" t="str">
        <f t="shared" si="98"/>
        <v>[Python3](https://github.com/strengthen/LeetCode/blob/master/Python3/577.py)</v>
      </c>
      <c r="K554" t="s">
        <v>0</v>
      </c>
      <c r="L554" t="s">
        <v>5</v>
      </c>
      <c r="M554" t="s">
        <v>0</v>
      </c>
    </row>
    <row r="555" spans="1:13" x14ac:dyDescent="0.2">
      <c r="A555" t="s">
        <v>0</v>
      </c>
      <c r="B555">
        <v>576</v>
      </c>
      <c r="C555" t="s">
        <v>0</v>
      </c>
      <c r="D555" t="s">
        <v>394</v>
      </c>
      <c r="E555" t="s">
        <v>0</v>
      </c>
      <c r="F555" t="str">
        <f t="shared" si="96"/>
        <v>[C++](https://github.com/strengthen/LeetCode/blob/master/C%2B%2B/576.cpp)</v>
      </c>
      <c r="G555" t="s">
        <v>0</v>
      </c>
      <c r="H555" t="str">
        <f t="shared" si="97"/>
        <v>[Java](https://github.com/strengthen/LeetCode/blob/master/Java/576.java)</v>
      </c>
      <c r="I555" t="s">
        <v>0</v>
      </c>
      <c r="J555" t="str">
        <f t="shared" si="98"/>
        <v>[Python3](https://github.com/strengthen/LeetCode/blob/master/Python3/576.py)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575</v>
      </c>
      <c r="C556" t="s">
        <v>0</v>
      </c>
      <c r="D556" t="s">
        <v>395</v>
      </c>
      <c r="E556" t="s">
        <v>0</v>
      </c>
      <c r="F556" t="str">
        <f t="shared" si="96"/>
        <v>[C++](https://github.com/strengthen/LeetCode/blob/master/C%2B%2B/575.cpp)</v>
      </c>
      <c r="G556" t="s">
        <v>0</v>
      </c>
      <c r="H556" t="str">
        <f t="shared" si="97"/>
        <v>[Java](https://github.com/strengthen/LeetCode/blob/master/Java/575.java)</v>
      </c>
      <c r="I556" t="s">
        <v>0</v>
      </c>
      <c r="J556" t="str">
        <f t="shared" si="98"/>
        <v>[Python3](https://github.com/strengthen/LeetCode/blob/master/Python3/575.py)</v>
      </c>
      <c r="K556" t="s">
        <v>0</v>
      </c>
      <c r="L556" t="s">
        <v>5</v>
      </c>
      <c r="M556" t="s">
        <v>0</v>
      </c>
    </row>
    <row r="557" spans="1:13" x14ac:dyDescent="0.2">
      <c r="A557" t="s">
        <v>0</v>
      </c>
      <c r="B557">
        <v>574</v>
      </c>
      <c r="C557" t="s">
        <v>0</v>
      </c>
      <c r="D557" t="s">
        <v>116</v>
      </c>
      <c r="E557" t="s">
        <v>0</v>
      </c>
      <c r="F557" t="str">
        <f t="shared" si="96"/>
        <v>[C++](https://github.com/strengthen/LeetCode/blob/master/C%2B%2B/574.cpp)</v>
      </c>
      <c r="G557" t="s">
        <v>0</v>
      </c>
      <c r="H557" t="str">
        <f t="shared" si="97"/>
        <v>[Java](https://github.com/strengthen/LeetCode/blob/master/Java/574.java)</v>
      </c>
      <c r="I557" t="s">
        <v>0</v>
      </c>
      <c r="J557" t="str">
        <f t="shared" si="98"/>
        <v>[Python3](https://github.com/strengthen/LeetCode/blob/master/Python3/574.py)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573</v>
      </c>
      <c r="C558" t="s">
        <v>0</v>
      </c>
      <c r="D558" t="s">
        <v>116</v>
      </c>
      <c r="E558" t="s">
        <v>0</v>
      </c>
      <c r="F558" t="str">
        <f t="shared" si="96"/>
        <v>[C++](https://github.com/strengthen/LeetCode/blob/master/C%2B%2B/573.cpp)</v>
      </c>
      <c r="G558" t="s">
        <v>0</v>
      </c>
      <c r="H558" t="str">
        <f t="shared" si="97"/>
        <v>[Java](https://github.com/strengthen/LeetCode/blob/master/Java/573.java)</v>
      </c>
      <c r="I558" t="s">
        <v>0</v>
      </c>
      <c r="J558" t="str">
        <f t="shared" si="98"/>
        <v>[Python3](https://github.com/strengthen/LeetCode/blob/master/Python3/573.py)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572</v>
      </c>
      <c r="C559" t="s">
        <v>0</v>
      </c>
      <c r="D559" t="s">
        <v>396</v>
      </c>
      <c r="E559" t="s">
        <v>0</v>
      </c>
      <c r="F559" t="str">
        <f t="shared" si="96"/>
        <v>[C++](https://github.com/strengthen/LeetCode/blob/master/C%2B%2B/572.cpp)</v>
      </c>
      <c r="G559" t="s">
        <v>0</v>
      </c>
      <c r="H559" t="str">
        <f t="shared" si="97"/>
        <v>[Java](https://github.com/strengthen/LeetCode/blob/master/Java/572.java)</v>
      </c>
      <c r="I559" t="s">
        <v>0</v>
      </c>
      <c r="J559" t="str">
        <f t="shared" si="98"/>
        <v>[Python3](https://github.com/strengthen/LeetCode/blob/master/Python3/572.py)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571</v>
      </c>
      <c r="C560" t="s">
        <v>0</v>
      </c>
      <c r="D560" t="s">
        <v>116</v>
      </c>
      <c r="E560" t="s">
        <v>0</v>
      </c>
      <c r="F560" t="str">
        <f t="shared" si="96"/>
        <v>[C++](https://github.com/strengthen/LeetCode/blob/master/C%2B%2B/571.cpp)</v>
      </c>
      <c r="G560" t="s">
        <v>0</v>
      </c>
      <c r="H560" t="str">
        <f t="shared" si="97"/>
        <v>[Java](https://github.com/strengthen/LeetCode/blob/master/Java/571.java)</v>
      </c>
      <c r="I560" t="s">
        <v>0</v>
      </c>
      <c r="J560" t="str">
        <f t="shared" si="98"/>
        <v>[Python3](https://github.com/strengthen/LeetCode/blob/master/Python3/571.py)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570</v>
      </c>
      <c r="C561" t="s">
        <v>0</v>
      </c>
      <c r="D561" t="s">
        <v>116</v>
      </c>
      <c r="E561" t="s">
        <v>0</v>
      </c>
      <c r="F561" t="str">
        <f t="shared" si="96"/>
        <v>[C++](https://github.com/strengthen/LeetCode/blob/master/C%2B%2B/570.cpp)</v>
      </c>
      <c r="G561" t="s">
        <v>0</v>
      </c>
      <c r="H561" t="str">
        <f t="shared" si="97"/>
        <v>[Java](https://github.com/strengthen/LeetCode/blob/master/Java/570.java)</v>
      </c>
      <c r="I561" t="s">
        <v>0</v>
      </c>
      <c r="J561" t="str">
        <f t="shared" si="98"/>
        <v>[Python3](https://github.com/strengthen/LeetCode/blob/master/Python3/570.py)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569</v>
      </c>
      <c r="C562" t="s">
        <v>0</v>
      </c>
      <c r="D562" t="s">
        <v>116</v>
      </c>
      <c r="E562" t="s">
        <v>0</v>
      </c>
      <c r="F562" t="str">
        <f t="shared" si="96"/>
        <v>[C++](https://github.com/strengthen/LeetCode/blob/master/C%2B%2B/569.cpp)</v>
      </c>
      <c r="G562" t="s">
        <v>0</v>
      </c>
      <c r="H562" t="str">
        <f t="shared" si="97"/>
        <v>[Java](https://github.com/strengthen/LeetCode/blob/master/Java/569.java)</v>
      </c>
      <c r="I562" t="s">
        <v>0</v>
      </c>
      <c r="J562" t="str">
        <f t="shared" si="98"/>
        <v>[Python3](https://github.com/strengthen/LeetCode/blob/master/Python3/569.py)</v>
      </c>
      <c r="K562" t="s">
        <v>0</v>
      </c>
      <c r="L562" t="s">
        <v>16</v>
      </c>
      <c r="M562" t="s">
        <v>0</v>
      </c>
    </row>
    <row r="563" spans="1:13" x14ac:dyDescent="0.2">
      <c r="A563" t="s">
        <v>0</v>
      </c>
      <c r="B563">
        <v>568</v>
      </c>
      <c r="C563" t="s">
        <v>0</v>
      </c>
      <c r="D563" t="s">
        <v>116</v>
      </c>
      <c r="E563" t="s">
        <v>0</v>
      </c>
      <c r="F563" t="str">
        <f t="shared" si="96"/>
        <v>[C++](https://github.com/strengthen/LeetCode/blob/master/C%2B%2B/568.cpp)</v>
      </c>
      <c r="G563" t="s">
        <v>0</v>
      </c>
      <c r="H563" t="str">
        <f t="shared" si="97"/>
        <v>[Java](https://github.com/strengthen/LeetCode/blob/master/Java/568.java)</v>
      </c>
      <c r="I563" t="s">
        <v>0</v>
      </c>
      <c r="J563" t="str">
        <f t="shared" si="98"/>
        <v>[Python3](https://github.com/strengthen/LeetCode/blob/master/Python3/568.py)</v>
      </c>
      <c r="K563" t="s">
        <v>0</v>
      </c>
      <c r="L563" t="s">
        <v>16</v>
      </c>
      <c r="M563" t="s">
        <v>0</v>
      </c>
    </row>
    <row r="564" spans="1:13" x14ac:dyDescent="0.2">
      <c r="A564" t="s">
        <v>0</v>
      </c>
      <c r="B564">
        <v>567</v>
      </c>
      <c r="C564" t="s">
        <v>0</v>
      </c>
      <c r="D564" t="s">
        <v>397</v>
      </c>
      <c r="E564" t="s">
        <v>0</v>
      </c>
      <c r="F564" t="str">
        <f t="shared" si="96"/>
        <v>[C++](https://github.com/strengthen/LeetCode/blob/master/C%2B%2B/567.cpp)</v>
      </c>
      <c r="G564" t="s">
        <v>0</v>
      </c>
      <c r="H564" t="str">
        <f t="shared" si="97"/>
        <v>[Java](https://github.com/strengthen/LeetCode/blob/master/Java/567.java)</v>
      </c>
      <c r="I564" t="s">
        <v>0</v>
      </c>
      <c r="J564" t="str">
        <f t="shared" si="98"/>
        <v>[Python3](https://github.com/strengthen/LeetCode/blob/master/Python3/567.py)</v>
      </c>
      <c r="K564" t="s">
        <v>0</v>
      </c>
      <c r="L564" t="s">
        <v>2</v>
      </c>
      <c r="M564" t="s">
        <v>0</v>
      </c>
    </row>
    <row r="565" spans="1:13" x14ac:dyDescent="0.2">
      <c r="A565" t="s">
        <v>0</v>
      </c>
      <c r="B565">
        <v>566</v>
      </c>
      <c r="C565" t="s">
        <v>0</v>
      </c>
      <c r="D565" t="s">
        <v>398</v>
      </c>
      <c r="E565" t="s">
        <v>0</v>
      </c>
      <c r="F565" t="str">
        <f t="shared" si="96"/>
        <v>[C++](https://github.com/strengthen/LeetCode/blob/master/C%2B%2B/566.cpp)</v>
      </c>
      <c r="G565" t="s">
        <v>0</v>
      </c>
      <c r="H565" t="str">
        <f t="shared" si="97"/>
        <v>[Java](https://github.com/strengthen/LeetCode/blob/master/Java/566.java)</v>
      </c>
      <c r="I565" t="s">
        <v>0</v>
      </c>
      <c r="J565" t="str">
        <f t="shared" si="98"/>
        <v>[Python3](https://github.com/strengthen/LeetCode/blob/master/Python3/566.py)</v>
      </c>
      <c r="K565" t="s">
        <v>0</v>
      </c>
      <c r="L565" t="s">
        <v>5</v>
      </c>
      <c r="M565" t="s">
        <v>0</v>
      </c>
    </row>
    <row r="566" spans="1:13" x14ac:dyDescent="0.2">
      <c r="A566" t="s">
        <v>0</v>
      </c>
      <c r="B566">
        <v>565</v>
      </c>
      <c r="C566" t="s">
        <v>0</v>
      </c>
      <c r="D566" t="s">
        <v>399</v>
      </c>
      <c r="E566" t="s">
        <v>0</v>
      </c>
      <c r="F566" t="str">
        <f t="shared" si="96"/>
        <v>[C++](https://github.com/strengthen/LeetCode/blob/master/C%2B%2B/565.cpp)</v>
      </c>
      <c r="G566" t="s">
        <v>0</v>
      </c>
      <c r="H566" t="str">
        <f t="shared" si="97"/>
        <v>[Java](https://github.com/strengthen/LeetCode/blob/master/Java/565.java)</v>
      </c>
      <c r="I566" t="s">
        <v>0</v>
      </c>
      <c r="J566" t="str">
        <f t="shared" si="98"/>
        <v>[Python3](https://github.com/strengthen/LeetCode/blob/master/Python3/565.py)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564</v>
      </c>
      <c r="C567" t="s">
        <v>0</v>
      </c>
      <c r="D567" t="s">
        <v>400</v>
      </c>
      <c r="E567" t="s">
        <v>0</v>
      </c>
      <c r="F567" t="str">
        <f t="shared" si="96"/>
        <v>[C++](https://github.com/strengthen/LeetCode/blob/master/C%2B%2B/564.cpp)</v>
      </c>
      <c r="G567" t="s">
        <v>0</v>
      </c>
      <c r="H567" t="str">
        <f t="shared" si="97"/>
        <v>[Java](https://github.com/strengthen/LeetCode/blob/master/Java/564.java)</v>
      </c>
      <c r="I567" t="s">
        <v>0</v>
      </c>
      <c r="J567" t="str">
        <f t="shared" si="98"/>
        <v>[Python3](https://github.com/strengthen/LeetCode/blob/master/Python3/564.py)</v>
      </c>
      <c r="K567" t="s">
        <v>0</v>
      </c>
      <c r="L567" t="s">
        <v>16</v>
      </c>
      <c r="M567" t="s">
        <v>0</v>
      </c>
    </row>
    <row r="568" spans="1:13" x14ac:dyDescent="0.2">
      <c r="A568" t="s">
        <v>0</v>
      </c>
      <c r="B568">
        <v>563</v>
      </c>
      <c r="C568" t="s">
        <v>0</v>
      </c>
      <c r="D568" t="s">
        <v>401</v>
      </c>
      <c r="E568" t="s">
        <v>0</v>
      </c>
      <c r="F568" t="str">
        <f t="shared" si="96"/>
        <v>[C++](https://github.com/strengthen/LeetCode/blob/master/C%2B%2B/563.cpp)</v>
      </c>
      <c r="G568" t="s">
        <v>0</v>
      </c>
      <c r="H568" t="str">
        <f t="shared" si="97"/>
        <v>[Java](https://github.com/strengthen/LeetCode/blob/master/Java/563.java)</v>
      </c>
      <c r="I568" t="s">
        <v>0</v>
      </c>
      <c r="J568" t="str">
        <f t="shared" si="98"/>
        <v>[Python3](https://github.com/strengthen/LeetCode/blob/master/Python3/563.py)</v>
      </c>
      <c r="K568" t="s">
        <v>0</v>
      </c>
      <c r="L568" t="s">
        <v>5</v>
      </c>
      <c r="M568" t="s">
        <v>0</v>
      </c>
    </row>
    <row r="569" spans="1:13" x14ac:dyDescent="0.2">
      <c r="A569" t="s">
        <v>0</v>
      </c>
      <c r="B569">
        <v>562</v>
      </c>
      <c r="C569" t="s">
        <v>0</v>
      </c>
      <c r="D569" t="s">
        <v>116</v>
      </c>
      <c r="E569" t="s">
        <v>0</v>
      </c>
      <c r="F569" t="str">
        <f t="shared" si="96"/>
        <v>[C++](https://github.com/strengthen/LeetCode/blob/master/C%2B%2B/562.cpp)</v>
      </c>
      <c r="G569" t="s">
        <v>0</v>
      </c>
      <c r="H569" t="str">
        <f t="shared" si="97"/>
        <v>[Java](https://github.com/strengthen/LeetCode/blob/master/Java/562.java)</v>
      </c>
      <c r="I569" t="s">
        <v>0</v>
      </c>
      <c r="J569" t="str">
        <f t="shared" si="98"/>
        <v>[Python3](https://github.com/strengthen/LeetCode/blob/master/Python3/562.py)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561</v>
      </c>
      <c r="C570" t="s">
        <v>0</v>
      </c>
      <c r="D570" t="s">
        <v>402</v>
      </c>
      <c r="E570" t="s">
        <v>0</v>
      </c>
      <c r="F570" t="str">
        <f t="shared" si="96"/>
        <v>[C++](https://github.com/strengthen/LeetCode/blob/master/C%2B%2B/561.cpp)</v>
      </c>
      <c r="G570" t="s">
        <v>0</v>
      </c>
      <c r="H570" t="str">
        <f t="shared" si="97"/>
        <v>[Java](https://github.com/strengthen/LeetCode/blob/master/Java/561.java)</v>
      </c>
      <c r="I570" t="s">
        <v>0</v>
      </c>
      <c r="J570" t="str">
        <f t="shared" si="98"/>
        <v>[Python3](https://github.com/strengthen/LeetCode/blob/master/Python3/561.py)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560</v>
      </c>
      <c r="C571" t="s">
        <v>0</v>
      </c>
      <c r="D571" t="s">
        <v>403</v>
      </c>
      <c r="E571" t="s">
        <v>0</v>
      </c>
      <c r="F571" t="str">
        <f t="shared" si="96"/>
        <v>[C++](https://github.com/strengthen/LeetCode/blob/master/C%2B%2B/560.cpp)</v>
      </c>
      <c r="G571" t="s">
        <v>0</v>
      </c>
      <c r="H571" t="str">
        <f t="shared" si="97"/>
        <v>[Java](https://github.com/strengthen/LeetCode/blob/master/Java/560.java)</v>
      </c>
      <c r="I571" t="s">
        <v>0</v>
      </c>
      <c r="J571" t="str">
        <f t="shared" si="98"/>
        <v>[Python3](https://github.com/strengthen/LeetCode/blob/master/Python3/560.py)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559</v>
      </c>
      <c r="C572" t="s">
        <v>0</v>
      </c>
      <c r="D572" t="s">
        <v>116</v>
      </c>
      <c r="E572" t="s">
        <v>0</v>
      </c>
      <c r="F572" t="str">
        <f t="shared" si="96"/>
        <v>[C++](https://github.com/strengthen/LeetCode/blob/master/C%2B%2B/559.cpp)</v>
      </c>
      <c r="G572" t="s">
        <v>0</v>
      </c>
      <c r="H572" t="str">
        <f t="shared" si="97"/>
        <v>[Java](https://github.com/strengthen/LeetCode/blob/master/Java/559.java)</v>
      </c>
      <c r="I572" t="s">
        <v>0</v>
      </c>
      <c r="J572" t="str">
        <f t="shared" si="98"/>
        <v>[Python3](https://github.com/strengthen/LeetCode/blob/master/Python3/559.py)</v>
      </c>
      <c r="K572" t="s">
        <v>0</v>
      </c>
      <c r="L572" t="s">
        <v>5</v>
      </c>
      <c r="M572" t="s">
        <v>0</v>
      </c>
    </row>
    <row r="573" spans="1:13" x14ac:dyDescent="0.2">
      <c r="A573" t="s">
        <v>0</v>
      </c>
      <c r="B573">
        <v>558</v>
      </c>
      <c r="C573" t="s">
        <v>0</v>
      </c>
      <c r="D573" t="s">
        <v>116</v>
      </c>
      <c r="E573" t="s">
        <v>0</v>
      </c>
      <c r="F573" t="str">
        <f t="shared" si="96"/>
        <v>[C++](https://github.com/strengthen/LeetCode/blob/master/C%2B%2B/558.cpp)</v>
      </c>
      <c r="G573" t="s">
        <v>0</v>
      </c>
      <c r="H573" t="str">
        <f t="shared" si="97"/>
        <v>[Java](https://github.com/strengthen/LeetCode/blob/master/Java/558.java)</v>
      </c>
      <c r="I573" t="s">
        <v>0</v>
      </c>
      <c r="J573" t="str">
        <f t="shared" si="98"/>
        <v>[Python3](https://github.com/strengthen/LeetCode/blob/master/Python3/558.py)</v>
      </c>
      <c r="K573" t="s">
        <v>0</v>
      </c>
      <c r="L573" t="s">
        <v>5</v>
      </c>
      <c r="M573" t="s">
        <v>0</v>
      </c>
    </row>
    <row r="574" spans="1:13" x14ac:dyDescent="0.2">
      <c r="A574" t="s">
        <v>0</v>
      </c>
      <c r="B574">
        <v>557</v>
      </c>
      <c r="C574" t="s">
        <v>0</v>
      </c>
      <c r="D574" t="s">
        <v>404</v>
      </c>
      <c r="E574" t="s">
        <v>0</v>
      </c>
      <c r="F574" t="str">
        <f t="shared" si="96"/>
        <v>[C++](https://github.com/strengthen/LeetCode/blob/master/C%2B%2B/557.cpp)</v>
      </c>
      <c r="G574" t="s">
        <v>0</v>
      </c>
      <c r="H574" t="str">
        <f t="shared" si="97"/>
        <v>[Java](https://github.com/strengthen/LeetCode/blob/master/Java/557.java)</v>
      </c>
      <c r="I574" t="s">
        <v>0</v>
      </c>
      <c r="J574" t="str">
        <f t="shared" si="98"/>
        <v>[Python3](https://github.com/strengthen/LeetCode/blob/master/Python3/557.py)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556</v>
      </c>
      <c r="C575" t="s">
        <v>0</v>
      </c>
      <c r="D575" t="s">
        <v>405</v>
      </c>
      <c r="E575" t="s">
        <v>0</v>
      </c>
      <c r="F575" t="str">
        <f t="shared" si="96"/>
        <v>[C++](https://github.com/strengthen/LeetCode/blob/master/C%2B%2B/556.cpp)</v>
      </c>
      <c r="G575" t="s">
        <v>0</v>
      </c>
      <c r="H575" t="str">
        <f t="shared" si="97"/>
        <v>[Java](https://github.com/strengthen/LeetCode/blob/master/Java/556.java)</v>
      </c>
      <c r="I575" t="s">
        <v>0</v>
      </c>
      <c r="J575" t="str">
        <f t="shared" si="98"/>
        <v>[Python3](https://github.com/strengthen/LeetCode/blob/master/Python3/556.py)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555</v>
      </c>
      <c r="C576" t="s">
        <v>0</v>
      </c>
      <c r="D576" t="s">
        <v>116</v>
      </c>
      <c r="E576" t="s">
        <v>0</v>
      </c>
      <c r="F576" t="str">
        <f t="shared" si="96"/>
        <v>[C++](https://github.com/strengthen/LeetCode/blob/master/C%2B%2B/555.cpp)</v>
      </c>
      <c r="G576" t="s">
        <v>0</v>
      </c>
      <c r="H576" t="str">
        <f t="shared" si="97"/>
        <v>[Java](https://github.com/strengthen/LeetCode/blob/master/Java/555.java)</v>
      </c>
      <c r="I576" t="s">
        <v>0</v>
      </c>
      <c r="J576" t="str">
        <f t="shared" si="98"/>
        <v>[Python3](https://github.com/strengthen/LeetCode/blob/master/Python3/555.py)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554</v>
      </c>
      <c r="C577" t="s">
        <v>0</v>
      </c>
      <c r="D577" t="s">
        <v>406</v>
      </c>
      <c r="E577" t="s">
        <v>0</v>
      </c>
      <c r="F577" t="str">
        <f t="shared" si="96"/>
        <v>[C++](https://github.com/strengthen/LeetCode/blob/master/C%2B%2B/554.cpp)</v>
      </c>
      <c r="G577" t="s">
        <v>0</v>
      </c>
      <c r="H577" t="str">
        <f t="shared" si="97"/>
        <v>[Java](https://github.com/strengthen/LeetCode/blob/master/Java/554.java)</v>
      </c>
      <c r="I577" t="s">
        <v>0</v>
      </c>
      <c r="J577" t="str">
        <f t="shared" si="98"/>
        <v>[Python3](https://github.com/strengthen/LeetCode/blob/master/Python3/554.py)</v>
      </c>
      <c r="K577" t="s">
        <v>0</v>
      </c>
      <c r="L577" t="s">
        <v>2</v>
      </c>
      <c r="M577" t="s">
        <v>0</v>
      </c>
    </row>
    <row r="578" spans="1:13" x14ac:dyDescent="0.2">
      <c r="A578" t="s">
        <v>0</v>
      </c>
      <c r="B578">
        <v>553</v>
      </c>
      <c r="C578" t="s">
        <v>0</v>
      </c>
      <c r="D578" t="s">
        <v>407</v>
      </c>
      <c r="E578" t="s">
        <v>0</v>
      </c>
      <c r="F578" t="str">
        <f t="shared" si="96"/>
        <v>[C++](https://github.com/strengthen/LeetCode/blob/master/C%2B%2B/553.cpp)</v>
      </c>
      <c r="G578" t="s">
        <v>0</v>
      </c>
      <c r="H578" t="str">
        <f t="shared" si="97"/>
        <v>[Java](https://github.com/strengthen/LeetCode/blob/master/Java/553.java)</v>
      </c>
      <c r="I578" t="s">
        <v>0</v>
      </c>
      <c r="J578" t="str">
        <f t="shared" si="98"/>
        <v>[Python3](https://github.com/strengthen/LeetCode/blob/master/Python3/553.py)</v>
      </c>
      <c r="K578" t="s">
        <v>0</v>
      </c>
      <c r="L578" t="s">
        <v>2</v>
      </c>
      <c r="M578" t="s">
        <v>0</v>
      </c>
    </row>
    <row r="579" spans="1:13" x14ac:dyDescent="0.2">
      <c r="A579" t="s">
        <v>0</v>
      </c>
      <c r="B579">
        <v>552</v>
      </c>
      <c r="C579" t="s">
        <v>0</v>
      </c>
      <c r="D579" t="s">
        <v>408</v>
      </c>
      <c r="E579" t="s">
        <v>0</v>
      </c>
      <c r="F579" t="str">
        <f t="shared" si="96"/>
        <v>[C++](https://github.com/strengthen/LeetCode/blob/master/C%2B%2B/552.cpp)</v>
      </c>
      <c r="G579" t="s">
        <v>0</v>
      </c>
      <c r="H579" t="str">
        <f t="shared" si="97"/>
        <v>[Java](https://github.com/strengthen/LeetCode/blob/master/Java/552.java)</v>
      </c>
      <c r="I579" t="s">
        <v>0</v>
      </c>
      <c r="J579" t="str">
        <f t="shared" si="98"/>
        <v>[Python3](https://github.com/strengthen/LeetCode/blob/master/Python3/552.py)</v>
      </c>
      <c r="K579" t="s">
        <v>0</v>
      </c>
      <c r="L579" t="s">
        <v>16</v>
      </c>
      <c r="M579" t="s">
        <v>0</v>
      </c>
    </row>
    <row r="580" spans="1:13" x14ac:dyDescent="0.2">
      <c r="A580" t="s">
        <v>0</v>
      </c>
      <c r="B580">
        <v>551</v>
      </c>
      <c r="C580" t="s">
        <v>0</v>
      </c>
      <c r="D580" t="s">
        <v>409</v>
      </c>
      <c r="E580" t="s">
        <v>0</v>
      </c>
      <c r="F580" t="str">
        <f t="shared" si="96"/>
        <v>[C++](https://github.com/strengthen/LeetCode/blob/master/C%2B%2B/551.cpp)</v>
      </c>
      <c r="G580" t="s">
        <v>0</v>
      </c>
      <c r="H580" t="str">
        <f t="shared" si="97"/>
        <v>[Java](https://github.com/strengthen/LeetCode/blob/master/Java/551.java)</v>
      </c>
      <c r="I580" t="s">
        <v>0</v>
      </c>
      <c r="J580" t="str">
        <f t="shared" si="98"/>
        <v>[Python3](https://github.com/strengthen/LeetCode/blob/master/Python3/551.py)</v>
      </c>
      <c r="K580" t="s">
        <v>0</v>
      </c>
      <c r="L580" t="s">
        <v>5</v>
      </c>
      <c r="M580" t="s">
        <v>0</v>
      </c>
    </row>
    <row r="581" spans="1:13" x14ac:dyDescent="0.2">
      <c r="A581" t="s">
        <v>0</v>
      </c>
      <c r="B581">
        <v>550</v>
      </c>
      <c r="C581" t="s">
        <v>0</v>
      </c>
      <c r="D581" t="s">
        <v>116</v>
      </c>
      <c r="E581" t="s">
        <v>0</v>
      </c>
      <c r="F581" t="str">
        <f t="shared" si="96"/>
        <v>[C++](https://github.com/strengthen/LeetCode/blob/master/C%2B%2B/550.cpp)</v>
      </c>
      <c r="G581" t="s">
        <v>0</v>
      </c>
      <c r="H581" t="str">
        <f t="shared" si="97"/>
        <v>[Java](https://github.com/strengthen/LeetCode/blob/master/Java/550.java)</v>
      </c>
      <c r="I581" t="s">
        <v>0</v>
      </c>
      <c r="J581" t="str">
        <f t="shared" si="98"/>
        <v>[Python3](https://github.com/strengthen/LeetCode/blob/master/Python3/550.py)</v>
      </c>
      <c r="K581" t="s">
        <v>0</v>
      </c>
      <c r="L581" t="s">
        <v>2</v>
      </c>
      <c r="M581" t="s">
        <v>0</v>
      </c>
    </row>
    <row r="582" spans="1:13" x14ac:dyDescent="0.2">
      <c r="A582" t="s">
        <v>0</v>
      </c>
      <c r="B582">
        <v>549</v>
      </c>
      <c r="C582" t="s">
        <v>0</v>
      </c>
      <c r="D582" t="s">
        <v>116</v>
      </c>
      <c r="E582" t="s">
        <v>0</v>
      </c>
      <c r="F582" t="str">
        <f t="shared" si="96"/>
        <v>[C++](https://github.com/strengthen/LeetCode/blob/master/C%2B%2B/549.cpp)</v>
      </c>
      <c r="G582" t="s">
        <v>0</v>
      </c>
      <c r="H582" t="str">
        <f t="shared" si="97"/>
        <v>[Java](https://github.com/strengthen/LeetCode/blob/master/Java/549.java)</v>
      </c>
      <c r="I582" t="s">
        <v>0</v>
      </c>
      <c r="J582" t="str">
        <f t="shared" si="98"/>
        <v>[Python3](https://github.com/strengthen/LeetCode/blob/master/Python3/549.py)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548</v>
      </c>
      <c r="C583" t="s">
        <v>0</v>
      </c>
      <c r="D583" t="s">
        <v>116</v>
      </c>
      <c r="E583" t="s">
        <v>0</v>
      </c>
      <c r="F583" t="str">
        <f t="shared" si="96"/>
        <v>[C++](https://github.com/strengthen/LeetCode/blob/master/C%2B%2B/548.cpp)</v>
      </c>
      <c r="G583" t="s">
        <v>0</v>
      </c>
      <c r="H583" t="str">
        <f t="shared" si="97"/>
        <v>[Java](https://github.com/strengthen/LeetCode/blob/master/Java/548.java)</v>
      </c>
      <c r="I583" t="s">
        <v>0</v>
      </c>
      <c r="J583" t="str">
        <f t="shared" si="98"/>
        <v>[Python3](https://github.com/strengthen/LeetCode/blob/master/Python3/548.py)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547</v>
      </c>
      <c r="C584" t="s">
        <v>0</v>
      </c>
      <c r="D584" t="s">
        <v>410</v>
      </c>
      <c r="E584" t="s">
        <v>0</v>
      </c>
      <c r="F584" t="str">
        <f t="shared" si="96"/>
        <v>[C++](https://github.com/strengthen/LeetCode/blob/master/C%2B%2B/547.cpp)</v>
      </c>
      <c r="G584" t="s">
        <v>0</v>
      </c>
      <c r="H584" t="str">
        <f t="shared" si="97"/>
        <v>[Java](https://github.com/strengthen/LeetCode/blob/master/Java/547.java)</v>
      </c>
      <c r="I584" t="s">
        <v>0</v>
      </c>
      <c r="J584" t="str">
        <f t="shared" si="98"/>
        <v>[Python3](https://github.com/strengthen/LeetCode/blob/master/Python3/547.py)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546</v>
      </c>
      <c r="C585" t="s">
        <v>0</v>
      </c>
      <c r="D585" t="s">
        <v>411</v>
      </c>
      <c r="E585" t="s">
        <v>0</v>
      </c>
      <c r="F585" t="str">
        <f t="shared" si="96"/>
        <v>[C++](https://github.com/strengthen/LeetCode/blob/master/C%2B%2B/546.cpp)</v>
      </c>
      <c r="G585" t="s">
        <v>0</v>
      </c>
      <c r="H585" t="str">
        <f t="shared" si="97"/>
        <v>[Java](https://github.com/strengthen/LeetCode/blob/master/Java/546.java)</v>
      </c>
      <c r="I585" t="s">
        <v>0</v>
      </c>
      <c r="J585" t="str">
        <f t="shared" si="98"/>
        <v>[Python3](https://github.com/strengthen/LeetCode/blob/master/Python3/546.py)</v>
      </c>
      <c r="K585" t="s">
        <v>0</v>
      </c>
      <c r="L585" t="s">
        <v>16</v>
      </c>
      <c r="M585" t="s">
        <v>0</v>
      </c>
    </row>
    <row r="586" spans="1:13" x14ac:dyDescent="0.2">
      <c r="A586" t="s">
        <v>0</v>
      </c>
      <c r="B586">
        <v>545</v>
      </c>
      <c r="C586" t="s">
        <v>0</v>
      </c>
      <c r="D586" t="s">
        <v>116</v>
      </c>
      <c r="E586" t="s">
        <v>0</v>
      </c>
      <c r="F586" t="str">
        <f t="shared" si="96"/>
        <v>[C++](https://github.com/strengthen/LeetCode/blob/master/C%2B%2B/545.cpp)</v>
      </c>
      <c r="G586" t="s">
        <v>0</v>
      </c>
      <c r="H586" t="str">
        <f t="shared" si="97"/>
        <v>[Java](https://github.com/strengthen/LeetCode/blob/master/Java/545.java)</v>
      </c>
      <c r="I586" t="s">
        <v>0</v>
      </c>
      <c r="J586" t="str">
        <f t="shared" si="98"/>
        <v>[Python3](https://github.com/strengthen/LeetCode/blob/master/Python3/545.py)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544</v>
      </c>
      <c r="C587" t="s">
        <v>0</v>
      </c>
      <c r="D587" t="s">
        <v>116</v>
      </c>
      <c r="E587" t="s">
        <v>0</v>
      </c>
      <c r="F587" t="str">
        <f t="shared" si="96"/>
        <v>[C++](https://github.com/strengthen/LeetCode/blob/master/C%2B%2B/544.cpp)</v>
      </c>
      <c r="G587" t="s">
        <v>0</v>
      </c>
      <c r="H587" t="str">
        <f t="shared" si="97"/>
        <v>[Java](https://github.com/strengthen/LeetCode/blob/master/Java/544.java)</v>
      </c>
      <c r="I587" t="s">
        <v>0</v>
      </c>
      <c r="J587" t="str">
        <f t="shared" si="98"/>
        <v>[Python3](https://github.com/strengthen/LeetCode/blob/master/Python3/544.py)</v>
      </c>
      <c r="K587" t="s">
        <v>0</v>
      </c>
      <c r="L587" t="s">
        <v>2</v>
      </c>
      <c r="M587" t="s">
        <v>0</v>
      </c>
    </row>
    <row r="588" spans="1:13" x14ac:dyDescent="0.2">
      <c r="A588" t="s">
        <v>0</v>
      </c>
      <c r="B588">
        <v>543</v>
      </c>
      <c r="C588" t="s">
        <v>0</v>
      </c>
      <c r="D588" t="s">
        <v>412</v>
      </c>
      <c r="E588" t="s">
        <v>0</v>
      </c>
      <c r="F588" t="str">
        <f t="shared" si="96"/>
        <v>[C++](https://github.com/strengthen/LeetCode/blob/master/C%2B%2B/543.cpp)</v>
      </c>
      <c r="G588" t="s">
        <v>0</v>
      </c>
      <c r="H588" t="str">
        <f t="shared" si="97"/>
        <v>[Java](https://github.com/strengthen/LeetCode/blob/master/Java/543.java)</v>
      </c>
      <c r="I588" t="s">
        <v>0</v>
      </c>
      <c r="J588" t="str">
        <f t="shared" si="98"/>
        <v>[Python3](https://github.com/strengthen/LeetCode/blob/master/Python3/543.py)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542</v>
      </c>
      <c r="C589" t="s">
        <v>0</v>
      </c>
      <c r="D589" t="s">
        <v>413</v>
      </c>
      <c r="E589" t="s">
        <v>0</v>
      </c>
      <c r="F589" t="str">
        <f t="shared" si="96"/>
        <v>[C++](https://github.com/strengthen/LeetCode/blob/master/C%2B%2B/542.cpp)</v>
      </c>
      <c r="G589" t="s">
        <v>0</v>
      </c>
      <c r="H589" t="str">
        <f t="shared" si="97"/>
        <v>[Java](https://github.com/strengthen/LeetCode/blob/master/Java/542.java)</v>
      </c>
      <c r="I589" t="s">
        <v>0</v>
      </c>
      <c r="J589" t="str">
        <f t="shared" si="98"/>
        <v>[Python3](https://github.com/strengthen/LeetCode/blob/master/Python3/542.py)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541</v>
      </c>
      <c r="C590" t="s">
        <v>0</v>
      </c>
      <c r="D590" t="s">
        <v>414</v>
      </c>
      <c r="E590" t="s">
        <v>0</v>
      </c>
      <c r="F590" t="str">
        <f t="shared" si="96"/>
        <v>[C++](https://github.com/strengthen/LeetCode/blob/master/C%2B%2B/541.cpp)</v>
      </c>
      <c r="G590" t="s">
        <v>0</v>
      </c>
      <c r="H590" t="str">
        <f t="shared" si="97"/>
        <v>[Java](https://github.com/strengthen/LeetCode/blob/master/Java/541.java)</v>
      </c>
      <c r="I590" t="s">
        <v>0</v>
      </c>
      <c r="J590" t="str">
        <f t="shared" si="98"/>
        <v>[Python3](https://github.com/strengthen/LeetCode/blob/master/Python3/541.py)</v>
      </c>
      <c r="K590" t="s">
        <v>0</v>
      </c>
      <c r="L590" t="s">
        <v>5</v>
      </c>
      <c r="M590" t="s">
        <v>0</v>
      </c>
    </row>
    <row r="591" spans="1:13" x14ac:dyDescent="0.2">
      <c r="A591" t="s">
        <v>0</v>
      </c>
      <c r="B591">
        <v>540</v>
      </c>
      <c r="C591" t="s">
        <v>0</v>
      </c>
      <c r="D591" t="s">
        <v>415</v>
      </c>
      <c r="E591" t="s">
        <v>0</v>
      </c>
      <c r="F591" t="str">
        <f t="shared" si="96"/>
        <v>[C++](https://github.com/strengthen/LeetCode/blob/master/C%2B%2B/540.cpp)</v>
      </c>
      <c r="G591" t="s">
        <v>0</v>
      </c>
      <c r="H591" t="str">
        <f t="shared" si="97"/>
        <v>[Java](https://github.com/strengthen/LeetCode/blob/master/Java/540.java)</v>
      </c>
      <c r="I591" t="s">
        <v>0</v>
      </c>
      <c r="J591" t="str">
        <f t="shared" si="98"/>
        <v>[Python3](https://github.com/strengthen/LeetCode/blob/master/Python3/540.py)</v>
      </c>
      <c r="K591" t="s">
        <v>0</v>
      </c>
      <c r="L591" t="s">
        <v>2</v>
      </c>
      <c r="M591" t="s">
        <v>0</v>
      </c>
    </row>
    <row r="592" spans="1:13" x14ac:dyDescent="0.2">
      <c r="A592" t="s">
        <v>0</v>
      </c>
      <c r="B592">
        <v>539</v>
      </c>
      <c r="C592" t="s">
        <v>0</v>
      </c>
      <c r="D592" t="s">
        <v>416</v>
      </c>
      <c r="E592" t="s">
        <v>0</v>
      </c>
      <c r="F592" t="str">
        <f t="shared" si="96"/>
        <v>[C++](https://github.com/strengthen/LeetCode/blob/master/C%2B%2B/539.cpp)</v>
      </c>
      <c r="G592" t="s">
        <v>0</v>
      </c>
      <c r="H592" t="str">
        <f t="shared" si="97"/>
        <v>[Java](https://github.com/strengthen/LeetCode/blob/master/Java/539.java)</v>
      </c>
      <c r="I592" t="s">
        <v>0</v>
      </c>
      <c r="J592" t="str">
        <f t="shared" si="98"/>
        <v>[Python3](https://github.com/strengthen/LeetCode/blob/master/Python3/539.py)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538</v>
      </c>
      <c r="C593" t="s">
        <v>0</v>
      </c>
      <c r="D593" t="s">
        <v>417</v>
      </c>
      <c r="E593" t="s">
        <v>0</v>
      </c>
      <c r="F593" t="str">
        <f t="shared" si="96"/>
        <v>[C++](https://github.com/strengthen/LeetCode/blob/master/C%2B%2B/538.cpp)</v>
      </c>
      <c r="G593" t="s">
        <v>0</v>
      </c>
      <c r="H593" t="str">
        <f t="shared" si="97"/>
        <v>[Java](https://github.com/strengthen/LeetCode/blob/master/Java/538.java)</v>
      </c>
      <c r="I593" t="s">
        <v>0</v>
      </c>
      <c r="J593" t="str">
        <f t="shared" si="98"/>
        <v>[Python3](https://github.com/strengthen/LeetCode/blob/master/Python3/538.py)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537</v>
      </c>
      <c r="C594" t="s">
        <v>0</v>
      </c>
      <c r="D594" t="s">
        <v>418</v>
      </c>
      <c r="E594" t="s">
        <v>0</v>
      </c>
      <c r="F594" t="str">
        <f t="shared" si="96"/>
        <v>[C++](https://github.com/strengthen/LeetCode/blob/master/C%2B%2B/537.cpp)</v>
      </c>
      <c r="G594" t="s">
        <v>0</v>
      </c>
      <c r="H594" t="str">
        <f t="shared" si="97"/>
        <v>[Java](https://github.com/strengthen/LeetCode/blob/master/Java/537.java)</v>
      </c>
      <c r="I594" t="s">
        <v>0</v>
      </c>
      <c r="J594" t="str">
        <f t="shared" si="98"/>
        <v>[Python3](https://github.com/strengthen/LeetCode/blob/master/Python3/537.py)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536</v>
      </c>
      <c r="C595" t="s">
        <v>0</v>
      </c>
      <c r="D595" t="s">
        <v>116</v>
      </c>
      <c r="E595" t="s">
        <v>0</v>
      </c>
      <c r="F595" t="str">
        <f t="shared" si="96"/>
        <v>[C++](https://github.com/strengthen/LeetCode/blob/master/C%2B%2B/536.cpp)</v>
      </c>
      <c r="G595" t="s">
        <v>0</v>
      </c>
      <c r="H595" t="str">
        <f t="shared" si="97"/>
        <v>[Java](https://github.com/strengthen/LeetCode/blob/master/Java/536.java)</v>
      </c>
      <c r="I595" t="s">
        <v>0</v>
      </c>
      <c r="J595" t="str">
        <f t="shared" si="98"/>
        <v>[Python3](https://github.com/strengthen/LeetCode/blob/master/Python3/536.py)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535</v>
      </c>
      <c r="C596" t="s">
        <v>0</v>
      </c>
      <c r="D596" t="s">
        <v>116</v>
      </c>
      <c r="E596" t="s">
        <v>0</v>
      </c>
      <c r="F596" t="str">
        <f t="shared" si="96"/>
        <v>[C++](https://github.com/strengthen/LeetCode/blob/master/C%2B%2B/535.cpp)</v>
      </c>
      <c r="G596" t="s">
        <v>0</v>
      </c>
      <c r="H596" t="str">
        <f t="shared" si="97"/>
        <v>[Java](https://github.com/strengthen/LeetCode/blob/master/Java/535.java)</v>
      </c>
      <c r="I596" t="s">
        <v>0</v>
      </c>
      <c r="J596" t="str">
        <f t="shared" si="98"/>
        <v>[Python3](https://github.com/strengthen/LeetCode/blob/master/Python3/535.py)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534</v>
      </c>
      <c r="C597" t="s">
        <v>0</v>
      </c>
      <c r="D597" t="s">
        <v>116</v>
      </c>
      <c r="E597" t="s">
        <v>0</v>
      </c>
      <c r="F597" t="str">
        <f t="shared" si="96"/>
        <v>[C++](https://github.com/strengthen/LeetCode/blob/master/C%2B%2B/534.cpp)</v>
      </c>
      <c r="G597" t="s">
        <v>0</v>
      </c>
      <c r="H597" t="str">
        <f t="shared" si="97"/>
        <v>[Java](https://github.com/strengthen/LeetCode/blob/master/Java/534.java)</v>
      </c>
      <c r="I597" t="s">
        <v>0</v>
      </c>
      <c r="J597" t="str">
        <f t="shared" si="98"/>
        <v>[Python3](https://github.com/strengthen/LeetCode/blob/master/Python3/534.py)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533</v>
      </c>
      <c r="C598" t="s">
        <v>0</v>
      </c>
      <c r="D598" t="s">
        <v>116</v>
      </c>
      <c r="E598" t="s">
        <v>0</v>
      </c>
      <c r="F598" t="str">
        <f t="shared" si="96"/>
        <v>[C++](https://github.com/strengthen/LeetCode/blob/master/C%2B%2B/533.cpp)</v>
      </c>
      <c r="G598" t="s">
        <v>0</v>
      </c>
      <c r="H598" t="str">
        <f t="shared" si="97"/>
        <v>[Java](https://github.com/strengthen/LeetCode/blob/master/Java/533.java)</v>
      </c>
      <c r="I598" t="s">
        <v>0</v>
      </c>
      <c r="J598" t="str">
        <f t="shared" si="98"/>
        <v>[Python3](https://github.com/strengthen/LeetCode/blob/master/Python3/533.py)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532</v>
      </c>
      <c r="C599" t="s">
        <v>0</v>
      </c>
      <c r="D599" t="s">
        <v>419</v>
      </c>
      <c r="E599" t="s">
        <v>0</v>
      </c>
      <c r="F599" t="str">
        <f t="shared" si="96"/>
        <v>[C++](https://github.com/strengthen/LeetCode/blob/master/C%2B%2B/532.cpp)</v>
      </c>
      <c r="G599" t="s">
        <v>0</v>
      </c>
      <c r="H599" t="str">
        <f t="shared" si="97"/>
        <v>[Java](https://github.com/strengthen/LeetCode/blob/master/Java/532.java)</v>
      </c>
      <c r="I599" t="s">
        <v>0</v>
      </c>
      <c r="J599" t="str">
        <f t="shared" si="98"/>
        <v>[Python3](https://github.com/strengthen/LeetCode/blob/master/Python3/532.py)</v>
      </c>
      <c r="K599" t="s">
        <v>0</v>
      </c>
      <c r="L599" t="s">
        <v>5</v>
      </c>
      <c r="M599" t="s">
        <v>0</v>
      </c>
    </row>
    <row r="600" spans="1:13" x14ac:dyDescent="0.2">
      <c r="A600" t="s">
        <v>0</v>
      </c>
      <c r="B600">
        <v>531</v>
      </c>
      <c r="C600" t="s">
        <v>0</v>
      </c>
      <c r="D600" t="s">
        <v>116</v>
      </c>
      <c r="E600" t="s">
        <v>0</v>
      </c>
      <c r="F600" t="str">
        <f t="shared" si="96"/>
        <v>[C++](https://github.com/strengthen/LeetCode/blob/master/C%2B%2B/531.cpp)</v>
      </c>
      <c r="G600" t="s">
        <v>0</v>
      </c>
      <c r="H600" t="str">
        <f t="shared" si="97"/>
        <v>[Java](https://github.com/strengthen/LeetCode/blob/master/Java/531.java)</v>
      </c>
      <c r="I600" t="s">
        <v>0</v>
      </c>
      <c r="J600" t="str">
        <f t="shared" si="98"/>
        <v>[Python3](https://github.com/strengthen/LeetCode/blob/master/Python3/531.py)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530</v>
      </c>
      <c r="C601" t="s">
        <v>0</v>
      </c>
      <c r="D601" t="s">
        <v>420</v>
      </c>
      <c r="E601" t="s">
        <v>0</v>
      </c>
      <c r="F601" t="str">
        <f t="shared" si="96"/>
        <v>[C++](https://github.com/strengthen/LeetCode/blob/master/C%2B%2B/530.cpp)</v>
      </c>
      <c r="G601" t="s">
        <v>0</v>
      </c>
      <c r="H601" t="str">
        <f t="shared" si="97"/>
        <v>[Java](https://github.com/strengthen/LeetCode/blob/master/Java/530.java)</v>
      </c>
      <c r="I601" t="s">
        <v>0</v>
      </c>
      <c r="J601" t="str">
        <f t="shared" si="98"/>
        <v>[Python3](https://github.com/strengthen/LeetCode/blob/master/Python3/530.py)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529</v>
      </c>
      <c r="C602" t="s">
        <v>0</v>
      </c>
      <c r="D602" t="s">
        <v>421</v>
      </c>
      <c r="E602" t="s">
        <v>0</v>
      </c>
      <c r="F602" t="str">
        <f t="shared" si="96"/>
        <v>[C++](https://github.com/strengthen/LeetCode/blob/master/C%2B%2B/529.cpp)</v>
      </c>
      <c r="G602" t="s">
        <v>0</v>
      </c>
      <c r="H602" t="str">
        <f t="shared" si="97"/>
        <v>[Java](https://github.com/strengthen/LeetCode/blob/master/Java/529.java)</v>
      </c>
      <c r="I602" t="s">
        <v>0</v>
      </c>
      <c r="J602" t="str">
        <f t="shared" si="98"/>
        <v>[Python3](https://github.com/strengthen/LeetCode/blob/master/Python3/529.py)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528</v>
      </c>
      <c r="C603" t="s">
        <v>0</v>
      </c>
      <c r="D603" t="s">
        <v>422</v>
      </c>
      <c r="E603" t="s">
        <v>0</v>
      </c>
      <c r="F603" t="str">
        <f t="shared" si="96"/>
        <v>[C++](https://github.com/strengthen/LeetCode/blob/master/C%2B%2B/528.cpp)</v>
      </c>
      <c r="G603" t="s">
        <v>0</v>
      </c>
      <c r="H603" t="str">
        <f t="shared" si="97"/>
        <v>[Java](https://github.com/strengthen/LeetCode/blob/master/Java/528.java)</v>
      </c>
      <c r="I603" t="s">
        <v>0</v>
      </c>
      <c r="J603" t="str">
        <f t="shared" si="98"/>
        <v>[Python3](https://github.com/strengthen/LeetCode/blob/master/Python3/528.py)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527</v>
      </c>
      <c r="C604" t="s">
        <v>0</v>
      </c>
      <c r="D604" t="s">
        <v>116</v>
      </c>
      <c r="E604" t="s">
        <v>0</v>
      </c>
      <c r="F604" t="str">
        <f t="shared" si="96"/>
        <v>[C++](https://github.com/strengthen/LeetCode/blob/master/C%2B%2B/527.cpp)</v>
      </c>
      <c r="G604" t="s">
        <v>0</v>
      </c>
      <c r="H604" t="str">
        <f t="shared" si="97"/>
        <v>[Java](https://github.com/strengthen/LeetCode/blob/master/Java/527.java)</v>
      </c>
      <c r="I604" t="s">
        <v>0</v>
      </c>
      <c r="J604" t="str">
        <f t="shared" si="98"/>
        <v>[Python3](https://github.com/strengthen/LeetCode/blob/master/Python3/527.py)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526</v>
      </c>
      <c r="C605" t="s">
        <v>0</v>
      </c>
      <c r="D605" t="s">
        <v>423</v>
      </c>
      <c r="E605" t="s">
        <v>0</v>
      </c>
      <c r="F605" t="str">
        <f t="shared" si="96"/>
        <v>[C++](https://github.com/strengthen/LeetCode/blob/master/C%2B%2B/526.cpp)</v>
      </c>
      <c r="G605" t="s">
        <v>0</v>
      </c>
      <c r="H605" t="str">
        <f t="shared" si="97"/>
        <v>[Java](https://github.com/strengthen/LeetCode/blob/master/Java/526.java)</v>
      </c>
      <c r="I605" t="s">
        <v>0</v>
      </c>
      <c r="J605" t="str">
        <f t="shared" si="98"/>
        <v>[Python3](https://github.com/strengthen/LeetCode/blob/master/Python3/526.py)</v>
      </c>
      <c r="K605" t="s">
        <v>0</v>
      </c>
      <c r="L605" t="s">
        <v>2</v>
      </c>
      <c r="M605" t="s">
        <v>0</v>
      </c>
    </row>
    <row r="606" spans="1:13" x14ac:dyDescent="0.2">
      <c r="A606" t="s">
        <v>0</v>
      </c>
      <c r="B606">
        <v>525</v>
      </c>
      <c r="C606" t="s">
        <v>0</v>
      </c>
      <c r="D606" t="s">
        <v>424</v>
      </c>
      <c r="E606" t="s">
        <v>0</v>
      </c>
      <c r="F606" t="str">
        <f t="shared" si="96"/>
        <v>[C++](https://github.com/strengthen/LeetCode/blob/master/C%2B%2B/525.cpp)</v>
      </c>
      <c r="G606" t="s">
        <v>0</v>
      </c>
      <c r="H606" t="str">
        <f t="shared" si="97"/>
        <v>[Java](https://github.com/strengthen/LeetCode/blob/master/Java/525.java)</v>
      </c>
      <c r="I606" t="s">
        <v>0</v>
      </c>
      <c r="J606" t="str">
        <f t="shared" si="98"/>
        <v>[Python3](https://github.com/strengthen/LeetCode/blob/master/Python3/525.py)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524</v>
      </c>
      <c r="C607" t="s">
        <v>0</v>
      </c>
      <c r="D607" t="s">
        <v>425</v>
      </c>
      <c r="E607" t="s">
        <v>0</v>
      </c>
      <c r="F607" t="str">
        <f t="shared" si="96"/>
        <v>[C++](https://github.com/strengthen/LeetCode/blob/master/C%2B%2B/524.cpp)</v>
      </c>
      <c r="G607" t="s">
        <v>0</v>
      </c>
      <c r="H607" t="str">
        <f t="shared" si="97"/>
        <v>[Java](https://github.com/strengthen/LeetCode/blob/master/Java/524.java)</v>
      </c>
      <c r="I607" t="s">
        <v>0</v>
      </c>
      <c r="J607" t="str">
        <f t="shared" si="98"/>
        <v>[Python3](https://github.com/strengthen/LeetCode/blob/master/Python3/524.py)</v>
      </c>
      <c r="K607" t="s">
        <v>0</v>
      </c>
      <c r="L607" t="s">
        <v>2</v>
      </c>
      <c r="M607" t="s">
        <v>0</v>
      </c>
    </row>
    <row r="608" spans="1:13" x14ac:dyDescent="0.2">
      <c r="A608" t="s">
        <v>0</v>
      </c>
      <c r="B608">
        <v>523</v>
      </c>
      <c r="C608" t="s">
        <v>0</v>
      </c>
      <c r="D608" t="s">
        <v>426</v>
      </c>
      <c r="E608" t="s">
        <v>0</v>
      </c>
      <c r="F608" t="str">
        <f t="shared" si="96"/>
        <v>[C++](https://github.com/strengthen/LeetCode/blob/master/C%2B%2B/523.cpp)</v>
      </c>
      <c r="G608" t="s">
        <v>0</v>
      </c>
      <c r="H608" t="str">
        <f t="shared" si="97"/>
        <v>[Java](https://github.com/strengthen/LeetCode/blob/master/Java/523.java)</v>
      </c>
      <c r="I608" t="s">
        <v>0</v>
      </c>
      <c r="J608" t="str">
        <f t="shared" si="98"/>
        <v>[Python3](https://github.com/strengthen/LeetCode/blob/master/Python3/523.py)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522</v>
      </c>
      <c r="C609" t="s">
        <v>0</v>
      </c>
      <c r="D609" t="s">
        <v>427</v>
      </c>
      <c r="E609" t="s">
        <v>0</v>
      </c>
      <c r="F609" t="str">
        <f t="shared" si="96"/>
        <v>[C++](https://github.com/strengthen/LeetCode/blob/master/C%2B%2B/522.cpp)</v>
      </c>
      <c r="G609" t="s">
        <v>0</v>
      </c>
      <c r="H609" t="str">
        <f t="shared" si="97"/>
        <v>[Java](https://github.com/strengthen/LeetCode/blob/master/Java/522.java)</v>
      </c>
      <c r="I609" t="s">
        <v>0</v>
      </c>
      <c r="J609" t="str">
        <f t="shared" si="98"/>
        <v>[Python3](https://github.com/strengthen/LeetCode/blob/master/Python3/522.py)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521</v>
      </c>
      <c r="C610" t="s">
        <v>0</v>
      </c>
      <c r="D610" t="s">
        <v>428</v>
      </c>
      <c r="E610" t="s">
        <v>0</v>
      </c>
      <c r="F610" t="str">
        <f t="shared" si="96"/>
        <v>[C++](https://github.com/strengthen/LeetCode/blob/master/C%2B%2B/521.cpp)</v>
      </c>
      <c r="G610" t="s">
        <v>0</v>
      </c>
      <c r="H610" t="str">
        <f t="shared" si="97"/>
        <v>[Java](https://github.com/strengthen/LeetCode/blob/master/Java/521.java)</v>
      </c>
      <c r="I610" t="s">
        <v>0</v>
      </c>
      <c r="J610" t="str">
        <f t="shared" si="98"/>
        <v>[Python3](https://github.com/strengthen/LeetCode/blob/master/Python3/521.py)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520</v>
      </c>
      <c r="C611" t="s">
        <v>0</v>
      </c>
      <c r="D611" t="s">
        <v>429</v>
      </c>
      <c r="E611" t="s">
        <v>0</v>
      </c>
      <c r="F611" t="str">
        <f t="shared" si="96"/>
        <v>[C++](https://github.com/strengthen/LeetCode/blob/master/C%2B%2B/520.cpp)</v>
      </c>
      <c r="G611" t="s">
        <v>0</v>
      </c>
      <c r="H611" t="str">
        <f t="shared" si="97"/>
        <v>[Java](https://github.com/strengthen/LeetCode/blob/master/Java/520.java)</v>
      </c>
      <c r="I611" t="s">
        <v>0</v>
      </c>
      <c r="J611" t="str">
        <f t="shared" si="98"/>
        <v>[Python3](https://github.com/strengthen/LeetCode/blob/master/Python3/520.py)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519</v>
      </c>
      <c r="C612" t="s">
        <v>0</v>
      </c>
      <c r="D612" t="s">
        <v>430</v>
      </c>
      <c r="E612" t="s">
        <v>0</v>
      </c>
      <c r="F612" t="str">
        <f t="shared" ref="F612:F675" si="99">"[C++](https://github.com/strengthen/LeetCode/blob/master/C%2B%2B/"&amp;B612&amp;".cpp)"</f>
        <v>[C++](https://github.com/strengthen/LeetCode/blob/master/C%2B%2B/519.cpp)</v>
      </c>
      <c r="G612" t="s">
        <v>0</v>
      </c>
      <c r="H612" t="str">
        <f t="shared" ref="H612:H675" si="100">"[Java](https://github.com/strengthen/LeetCode/blob/master/Java/"&amp;B612&amp;".java)"</f>
        <v>[Java](https://github.com/strengthen/LeetCode/blob/master/Java/519.java)</v>
      </c>
      <c r="I612" t="s">
        <v>0</v>
      </c>
      <c r="J612" t="str">
        <f t="shared" ref="J612:J675" si="101">"[Python3](https://github.com/strengthen/LeetCode/blob/master/Python3/"&amp;B612&amp;".py)"</f>
        <v>[Python3](https://github.com/strengthen/LeetCode/blob/master/Python3/519.py)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518</v>
      </c>
      <c r="C613" t="s">
        <v>0</v>
      </c>
      <c r="D613" t="s">
        <v>431</v>
      </c>
      <c r="E613" t="s">
        <v>0</v>
      </c>
      <c r="F613" t="str">
        <f t="shared" si="99"/>
        <v>[C++](https://github.com/strengthen/LeetCode/blob/master/C%2B%2B/518.cpp)</v>
      </c>
      <c r="G613" t="s">
        <v>0</v>
      </c>
      <c r="H613" t="str">
        <f t="shared" si="100"/>
        <v>[Java](https://github.com/strengthen/LeetCode/blob/master/Java/518.java)</v>
      </c>
      <c r="I613" t="s">
        <v>0</v>
      </c>
      <c r="J613" t="str">
        <f t="shared" si="101"/>
        <v>[Python3](https://github.com/strengthen/LeetCode/blob/master/Python3/518.py)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517</v>
      </c>
      <c r="C614" t="s">
        <v>0</v>
      </c>
      <c r="D614" t="s">
        <v>432</v>
      </c>
      <c r="E614" t="s">
        <v>0</v>
      </c>
      <c r="F614" t="str">
        <f t="shared" si="99"/>
        <v>[C++](https://github.com/strengthen/LeetCode/blob/master/C%2B%2B/517.cpp)</v>
      </c>
      <c r="G614" t="s">
        <v>0</v>
      </c>
      <c r="H614" t="str">
        <f t="shared" si="100"/>
        <v>[Java](https://github.com/strengthen/LeetCode/blob/master/Java/517.java)</v>
      </c>
      <c r="I614" t="s">
        <v>0</v>
      </c>
      <c r="J614" t="str">
        <f t="shared" si="101"/>
        <v>[Python3](https://github.com/strengthen/LeetCode/blob/master/Python3/517.py)</v>
      </c>
      <c r="K614" t="s">
        <v>0</v>
      </c>
      <c r="L614" t="s">
        <v>16</v>
      </c>
      <c r="M614" t="s">
        <v>0</v>
      </c>
    </row>
    <row r="615" spans="1:13" x14ac:dyDescent="0.2">
      <c r="A615" t="s">
        <v>0</v>
      </c>
      <c r="B615">
        <v>516</v>
      </c>
      <c r="C615" t="s">
        <v>0</v>
      </c>
      <c r="D615" t="s">
        <v>433</v>
      </c>
      <c r="E615" t="s">
        <v>0</v>
      </c>
      <c r="F615" t="str">
        <f t="shared" si="99"/>
        <v>[C++](https://github.com/strengthen/LeetCode/blob/master/C%2B%2B/516.cpp)</v>
      </c>
      <c r="G615" t="s">
        <v>0</v>
      </c>
      <c r="H615" t="str">
        <f t="shared" si="100"/>
        <v>[Java](https://github.com/strengthen/LeetCode/blob/master/Java/516.java)</v>
      </c>
      <c r="I615" t="s">
        <v>0</v>
      </c>
      <c r="J615" t="str">
        <f t="shared" si="101"/>
        <v>[Python3](https://github.com/strengthen/LeetCode/blob/master/Python3/516.py)</v>
      </c>
      <c r="K615" t="s">
        <v>0</v>
      </c>
      <c r="L615" t="s">
        <v>2</v>
      </c>
      <c r="M615" t="s">
        <v>0</v>
      </c>
    </row>
    <row r="616" spans="1:13" x14ac:dyDescent="0.2">
      <c r="A616" t="s">
        <v>0</v>
      </c>
      <c r="B616">
        <v>515</v>
      </c>
      <c r="C616" t="s">
        <v>0</v>
      </c>
      <c r="D616" t="s">
        <v>434</v>
      </c>
      <c r="E616" t="s">
        <v>0</v>
      </c>
      <c r="F616" t="str">
        <f t="shared" si="99"/>
        <v>[C++](https://github.com/strengthen/LeetCode/blob/master/C%2B%2B/515.cpp)</v>
      </c>
      <c r="G616" t="s">
        <v>0</v>
      </c>
      <c r="H616" t="str">
        <f t="shared" si="100"/>
        <v>[Java](https://github.com/strengthen/LeetCode/blob/master/Java/515.java)</v>
      </c>
      <c r="I616" t="s">
        <v>0</v>
      </c>
      <c r="J616" t="str">
        <f t="shared" si="101"/>
        <v>[Python3](https://github.com/strengthen/LeetCode/blob/master/Python3/515.py)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514</v>
      </c>
      <c r="C617" t="s">
        <v>0</v>
      </c>
      <c r="D617" t="s">
        <v>435</v>
      </c>
      <c r="E617" t="s">
        <v>0</v>
      </c>
      <c r="F617" t="str">
        <f t="shared" si="99"/>
        <v>[C++](https://github.com/strengthen/LeetCode/blob/master/C%2B%2B/514.cpp)</v>
      </c>
      <c r="G617" t="s">
        <v>0</v>
      </c>
      <c r="H617" t="str">
        <f t="shared" si="100"/>
        <v>[Java](https://github.com/strengthen/LeetCode/blob/master/Java/514.java)</v>
      </c>
      <c r="I617" t="s">
        <v>0</v>
      </c>
      <c r="J617" t="str">
        <f t="shared" si="101"/>
        <v>[Python3](https://github.com/strengthen/LeetCode/blob/master/Python3/514.py)</v>
      </c>
      <c r="K617" t="s">
        <v>0</v>
      </c>
      <c r="L617" t="s">
        <v>16</v>
      </c>
      <c r="M617" t="s">
        <v>0</v>
      </c>
    </row>
    <row r="618" spans="1:13" x14ac:dyDescent="0.2">
      <c r="A618" t="s">
        <v>0</v>
      </c>
      <c r="B618">
        <v>513</v>
      </c>
      <c r="C618" t="s">
        <v>0</v>
      </c>
      <c r="D618" t="s">
        <v>436</v>
      </c>
      <c r="E618" t="s">
        <v>0</v>
      </c>
      <c r="F618" t="str">
        <f t="shared" si="99"/>
        <v>[C++](https://github.com/strengthen/LeetCode/blob/master/C%2B%2B/513.cpp)</v>
      </c>
      <c r="G618" t="s">
        <v>0</v>
      </c>
      <c r="H618" t="str">
        <f t="shared" si="100"/>
        <v>[Java](https://github.com/strengthen/LeetCode/blob/master/Java/513.java)</v>
      </c>
      <c r="I618" t="s">
        <v>0</v>
      </c>
      <c r="J618" t="str">
        <f t="shared" si="101"/>
        <v>[Python3](https://github.com/strengthen/LeetCode/blob/master/Python3/513.py)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512</v>
      </c>
      <c r="C619" t="s">
        <v>0</v>
      </c>
      <c r="D619" t="s">
        <v>116</v>
      </c>
      <c r="E619" t="s">
        <v>0</v>
      </c>
      <c r="F619" t="str">
        <f t="shared" si="99"/>
        <v>[C++](https://github.com/strengthen/LeetCode/blob/master/C%2B%2B/512.cpp)</v>
      </c>
      <c r="G619" t="s">
        <v>0</v>
      </c>
      <c r="H619" t="str">
        <f t="shared" si="100"/>
        <v>[Java](https://github.com/strengthen/LeetCode/blob/master/Java/512.java)</v>
      </c>
      <c r="I619" t="s">
        <v>0</v>
      </c>
      <c r="J619" t="str">
        <f t="shared" si="101"/>
        <v>[Python3](https://github.com/strengthen/LeetCode/blob/master/Python3/512.py)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511</v>
      </c>
      <c r="C620" t="s">
        <v>0</v>
      </c>
      <c r="D620" t="s">
        <v>116</v>
      </c>
      <c r="E620" t="s">
        <v>0</v>
      </c>
      <c r="F620" t="str">
        <f t="shared" si="99"/>
        <v>[C++](https://github.com/strengthen/LeetCode/blob/master/C%2B%2B/511.cpp)</v>
      </c>
      <c r="G620" t="s">
        <v>0</v>
      </c>
      <c r="H620" t="str">
        <f t="shared" si="100"/>
        <v>[Java](https://github.com/strengthen/LeetCode/blob/master/Java/511.java)</v>
      </c>
      <c r="I620" t="s">
        <v>0</v>
      </c>
      <c r="J620" t="str">
        <f t="shared" si="101"/>
        <v>[Python3](https://github.com/strengthen/LeetCode/blob/master/Python3/511.py)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510</v>
      </c>
      <c r="C621" t="s">
        <v>0</v>
      </c>
      <c r="D621" t="s">
        <v>116</v>
      </c>
      <c r="E621" t="s">
        <v>0</v>
      </c>
      <c r="F621" t="str">
        <f t="shared" si="99"/>
        <v>[C++](https://github.com/strengthen/LeetCode/blob/master/C%2B%2B/510.cpp)</v>
      </c>
      <c r="G621" t="s">
        <v>0</v>
      </c>
      <c r="H621" t="str">
        <f t="shared" si="100"/>
        <v>[Java](https://github.com/strengthen/LeetCode/blob/master/Java/510.java)</v>
      </c>
      <c r="I621" t="s">
        <v>0</v>
      </c>
      <c r="J621" t="str">
        <f t="shared" si="101"/>
        <v>[Python3](https://github.com/strengthen/LeetCode/blob/master/Python3/510.py)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509</v>
      </c>
      <c r="C622" t="s">
        <v>0</v>
      </c>
      <c r="D622" t="s">
        <v>437</v>
      </c>
      <c r="E622" t="s">
        <v>0</v>
      </c>
      <c r="F622" t="str">
        <f t="shared" si="99"/>
        <v>[C++](https://github.com/strengthen/LeetCode/blob/master/C%2B%2B/509.cpp)</v>
      </c>
      <c r="G622" t="s">
        <v>0</v>
      </c>
      <c r="H622" t="str">
        <f t="shared" si="100"/>
        <v>[Java](https://github.com/strengthen/LeetCode/blob/master/Java/509.java)</v>
      </c>
      <c r="I622" t="s">
        <v>0</v>
      </c>
      <c r="J622" t="str">
        <f t="shared" si="101"/>
        <v>[Python3](https://github.com/strengthen/LeetCode/blob/master/Python3/509.py)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508</v>
      </c>
      <c r="C623" t="s">
        <v>0</v>
      </c>
      <c r="D623" t="s">
        <v>438</v>
      </c>
      <c r="E623" t="s">
        <v>0</v>
      </c>
      <c r="F623" t="str">
        <f t="shared" si="99"/>
        <v>[C++](https://github.com/strengthen/LeetCode/blob/master/C%2B%2B/508.cpp)</v>
      </c>
      <c r="G623" t="s">
        <v>0</v>
      </c>
      <c r="H623" t="str">
        <f t="shared" si="100"/>
        <v>[Java](https://github.com/strengthen/LeetCode/blob/master/Java/508.java)</v>
      </c>
      <c r="I623" t="s">
        <v>0</v>
      </c>
      <c r="J623" t="str">
        <f t="shared" si="101"/>
        <v>[Python3](https://github.com/strengthen/LeetCode/blob/master/Python3/508.py)</v>
      </c>
      <c r="K623" t="s">
        <v>0</v>
      </c>
      <c r="L623" t="s">
        <v>2</v>
      </c>
      <c r="M623" t="s">
        <v>0</v>
      </c>
    </row>
    <row r="624" spans="1:13" x14ac:dyDescent="0.2">
      <c r="A624" t="s">
        <v>0</v>
      </c>
      <c r="B624">
        <v>507</v>
      </c>
      <c r="C624" t="s">
        <v>0</v>
      </c>
      <c r="D624" t="s">
        <v>439</v>
      </c>
      <c r="E624" t="s">
        <v>0</v>
      </c>
      <c r="F624" t="str">
        <f t="shared" si="99"/>
        <v>[C++](https://github.com/strengthen/LeetCode/blob/master/C%2B%2B/507.cpp)</v>
      </c>
      <c r="G624" t="s">
        <v>0</v>
      </c>
      <c r="H624" t="str">
        <f t="shared" si="100"/>
        <v>[Java](https://github.com/strengthen/LeetCode/blob/master/Java/507.java)</v>
      </c>
      <c r="I624" t="s">
        <v>0</v>
      </c>
      <c r="J624" t="str">
        <f t="shared" si="101"/>
        <v>[Python3](https://github.com/strengthen/LeetCode/blob/master/Python3/507.py)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506</v>
      </c>
      <c r="C625" t="s">
        <v>0</v>
      </c>
      <c r="D625" t="s">
        <v>440</v>
      </c>
      <c r="E625" t="s">
        <v>0</v>
      </c>
      <c r="F625" t="str">
        <f t="shared" si="99"/>
        <v>[C++](https://github.com/strengthen/LeetCode/blob/master/C%2B%2B/506.cpp)</v>
      </c>
      <c r="G625" t="s">
        <v>0</v>
      </c>
      <c r="H625" t="str">
        <f t="shared" si="100"/>
        <v>[Java](https://github.com/strengthen/LeetCode/blob/master/Java/506.java)</v>
      </c>
      <c r="I625" t="s">
        <v>0</v>
      </c>
      <c r="J625" t="str">
        <f t="shared" si="101"/>
        <v>[Python3](https://github.com/strengthen/LeetCode/blob/master/Python3/506.py)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505</v>
      </c>
      <c r="C626" t="s">
        <v>0</v>
      </c>
      <c r="D626" t="s">
        <v>116</v>
      </c>
      <c r="E626" t="s">
        <v>0</v>
      </c>
      <c r="F626" t="str">
        <f t="shared" si="99"/>
        <v>[C++](https://github.com/strengthen/LeetCode/blob/master/C%2B%2B/505.cpp)</v>
      </c>
      <c r="G626" t="s">
        <v>0</v>
      </c>
      <c r="H626" t="str">
        <f t="shared" si="100"/>
        <v>[Java](https://github.com/strengthen/LeetCode/blob/master/Java/505.java)</v>
      </c>
      <c r="I626" t="s">
        <v>0</v>
      </c>
      <c r="J626" t="str">
        <f t="shared" si="101"/>
        <v>[Python3](https://github.com/strengthen/LeetCode/blob/master/Python3/505.py)</v>
      </c>
      <c r="K626" t="s">
        <v>0</v>
      </c>
      <c r="L626" t="s">
        <v>2</v>
      </c>
      <c r="M626" t="s">
        <v>0</v>
      </c>
    </row>
    <row r="627" spans="1:13" x14ac:dyDescent="0.2">
      <c r="A627" t="s">
        <v>0</v>
      </c>
      <c r="B627">
        <v>504</v>
      </c>
      <c r="C627" t="s">
        <v>0</v>
      </c>
      <c r="D627" t="s">
        <v>441</v>
      </c>
      <c r="E627" t="s">
        <v>0</v>
      </c>
      <c r="F627" t="str">
        <f t="shared" si="99"/>
        <v>[C++](https://github.com/strengthen/LeetCode/blob/master/C%2B%2B/504.cpp)</v>
      </c>
      <c r="G627" t="s">
        <v>0</v>
      </c>
      <c r="H627" t="str">
        <f t="shared" si="100"/>
        <v>[Java](https://github.com/strengthen/LeetCode/blob/master/Java/504.java)</v>
      </c>
      <c r="I627" t="s">
        <v>0</v>
      </c>
      <c r="J627" t="str">
        <f t="shared" si="101"/>
        <v>[Python3](https://github.com/strengthen/LeetCode/blob/master/Python3/504.py)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503</v>
      </c>
      <c r="C628" t="s">
        <v>0</v>
      </c>
      <c r="D628" t="s">
        <v>442</v>
      </c>
      <c r="E628" t="s">
        <v>0</v>
      </c>
      <c r="F628" t="str">
        <f t="shared" si="99"/>
        <v>[C++](https://github.com/strengthen/LeetCode/blob/master/C%2B%2B/503.cpp)</v>
      </c>
      <c r="G628" t="s">
        <v>0</v>
      </c>
      <c r="H628" t="str">
        <f t="shared" si="100"/>
        <v>[Java](https://github.com/strengthen/LeetCode/blob/master/Java/503.java)</v>
      </c>
      <c r="I628" t="s">
        <v>0</v>
      </c>
      <c r="J628" t="str">
        <f t="shared" si="101"/>
        <v>[Python3](https://github.com/strengthen/LeetCode/blob/master/Python3/503.py)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502</v>
      </c>
      <c r="C629" t="s">
        <v>0</v>
      </c>
      <c r="D629" t="s">
        <v>443</v>
      </c>
      <c r="E629" t="s">
        <v>0</v>
      </c>
      <c r="F629" t="str">
        <f t="shared" si="99"/>
        <v>[C++](https://github.com/strengthen/LeetCode/blob/master/C%2B%2B/502.cpp)</v>
      </c>
      <c r="G629" t="s">
        <v>0</v>
      </c>
      <c r="H629" t="str">
        <f t="shared" si="100"/>
        <v>[Java](https://github.com/strengthen/LeetCode/blob/master/Java/502.java)</v>
      </c>
      <c r="I629" t="s">
        <v>0</v>
      </c>
      <c r="J629" t="str">
        <f t="shared" si="101"/>
        <v>[Python3](https://github.com/strengthen/LeetCode/blob/master/Python3/502.py)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501</v>
      </c>
      <c r="C630" t="s">
        <v>0</v>
      </c>
      <c r="D630" t="s">
        <v>444</v>
      </c>
      <c r="E630" t="s">
        <v>0</v>
      </c>
      <c r="F630" t="str">
        <f t="shared" si="99"/>
        <v>[C++](https://github.com/strengthen/LeetCode/blob/master/C%2B%2B/501.cpp)</v>
      </c>
      <c r="G630" t="s">
        <v>0</v>
      </c>
      <c r="H630" t="str">
        <f t="shared" si="100"/>
        <v>[Java](https://github.com/strengthen/LeetCode/blob/master/Java/501.java)</v>
      </c>
      <c r="I630" t="s">
        <v>0</v>
      </c>
      <c r="J630" t="str">
        <f t="shared" si="101"/>
        <v>[Python3](https://github.com/strengthen/LeetCode/blob/master/Python3/501.py)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500</v>
      </c>
      <c r="C631" t="s">
        <v>0</v>
      </c>
      <c r="D631" t="s">
        <v>445</v>
      </c>
      <c r="E631" t="s">
        <v>0</v>
      </c>
      <c r="F631" t="str">
        <f t="shared" si="99"/>
        <v>[C++](https://github.com/strengthen/LeetCode/blob/master/C%2B%2B/500.cpp)</v>
      </c>
      <c r="G631" t="s">
        <v>0</v>
      </c>
      <c r="H631" t="str">
        <f t="shared" si="100"/>
        <v>[Java](https://github.com/strengthen/LeetCode/blob/master/Java/500.java)</v>
      </c>
      <c r="I631" t="s">
        <v>0</v>
      </c>
      <c r="J631" t="str">
        <f t="shared" si="101"/>
        <v>[Python3](https://github.com/strengthen/LeetCode/blob/master/Python3/500.py)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499</v>
      </c>
      <c r="C632" t="s">
        <v>0</v>
      </c>
      <c r="D632" t="s">
        <v>116</v>
      </c>
      <c r="E632" t="s">
        <v>0</v>
      </c>
      <c r="F632" t="str">
        <f t="shared" si="99"/>
        <v>[C++](https://github.com/strengthen/LeetCode/blob/master/C%2B%2B/499.cpp)</v>
      </c>
      <c r="G632" t="s">
        <v>0</v>
      </c>
      <c r="H632" t="str">
        <f t="shared" si="100"/>
        <v>[Java](https://github.com/strengthen/LeetCode/blob/master/Java/499.java)</v>
      </c>
      <c r="I632" t="s">
        <v>0</v>
      </c>
      <c r="J632" t="str">
        <f t="shared" si="101"/>
        <v>[Python3](https://github.com/strengthen/LeetCode/blob/master/Python3/499.py)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498</v>
      </c>
      <c r="C633" t="s">
        <v>0</v>
      </c>
      <c r="D633" t="s">
        <v>446</v>
      </c>
      <c r="E633" t="s">
        <v>0</v>
      </c>
      <c r="F633" t="str">
        <f t="shared" si="99"/>
        <v>[C++](https://github.com/strengthen/LeetCode/blob/master/C%2B%2B/498.cpp)</v>
      </c>
      <c r="G633" t="s">
        <v>0</v>
      </c>
      <c r="H633" t="str">
        <f t="shared" si="100"/>
        <v>[Java](https://github.com/strengthen/LeetCode/blob/master/Java/498.java)</v>
      </c>
      <c r="I633" t="s">
        <v>0</v>
      </c>
      <c r="J633" t="str">
        <f t="shared" si="101"/>
        <v>[Python3](https://github.com/strengthen/LeetCode/blob/master/Python3/498.py)</v>
      </c>
      <c r="K633" t="s">
        <v>0</v>
      </c>
      <c r="L633" t="s">
        <v>2</v>
      </c>
      <c r="M633" t="s">
        <v>0</v>
      </c>
    </row>
    <row r="634" spans="1:13" x14ac:dyDescent="0.2">
      <c r="A634" t="s">
        <v>0</v>
      </c>
      <c r="B634">
        <v>497</v>
      </c>
      <c r="C634" t="s">
        <v>0</v>
      </c>
      <c r="D634" t="s">
        <v>447</v>
      </c>
      <c r="E634" t="s">
        <v>0</v>
      </c>
      <c r="F634" t="str">
        <f t="shared" si="99"/>
        <v>[C++](https://github.com/strengthen/LeetCode/blob/master/C%2B%2B/497.cpp)</v>
      </c>
      <c r="G634" t="s">
        <v>0</v>
      </c>
      <c r="H634" t="str">
        <f t="shared" si="100"/>
        <v>[Java](https://github.com/strengthen/LeetCode/blob/master/Java/497.java)</v>
      </c>
      <c r="I634" t="s">
        <v>0</v>
      </c>
      <c r="J634" t="str">
        <f t="shared" si="101"/>
        <v>[Python3](https://github.com/strengthen/LeetCode/blob/master/Python3/497.py)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496</v>
      </c>
      <c r="C635" t="s">
        <v>0</v>
      </c>
      <c r="D635" t="s">
        <v>448</v>
      </c>
      <c r="E635" t="s">
        <v>0</v>
      </c>
      <c r="F635" t="str">
        <f t="shared" si="99"/>
        <v>[C++](https://github.com/strengthen/LeetCode/blob/master/C%2B%2B/496.cpp)</v>
      </c>
      <c r="G635" t="s">
        <v>0</v>
      </c>
      <c r="H635" t="str">
        <f t="shared" si="100"/>
        <v>[Java](https://github.com/strengthen/LeetCode/blob/master/Java/496.java)</v>
      </c>
      <c r="I635" t="s">
        <v>0</v>
      </c>
      <c r="J635" t="str">
        <f t="shared" si="101"/>
        <v>[Python3](https://github.com/strengthen/LeetCode/blob/master/Python3/496.py)</v>
      </c>
      <c r="K635" t="s">
        <v>0</v>
      </c>
      <c r="L635" t="s">
        <v>5</v>
      </c>
      <c r="M635" t="s">
        <v>0</v>
      </c>
    </row>
    <row r="636" spans="1:13" x14ac:dyDescent="0.2">
      <c r="A636" t="s">
        <v>0</v>
      </c>
      <c r="B636">
        <v>495</v>
      </c>
      <c r="C636" t="s">
        <v>0</v>
      </c>
      <c r="D636" t="s">
        <v>449</v>
      </c>
      <c r="E636" t="s">
        <v>0</v>
      </c>
      <c r="F636" t="str">
        <f t="shared" si="99"/>
        <v>[C++](https://github.com/strengthen/LeetCode/blob/master/C%2B%2B/495.cpp)</v>
      </c>
      <c r="G636" t="s">
        <v>0</v>
      </c>
      <c r="H636" t="str">
        <f t="shared" si="100"/>
        <v>[Java](https://github.com/strengthen/LeetCode/blob/master/Java/495.java)</v>
      </c>
      <c r="I636" t="s">
        <v>0</v>
      </c>
      <c r="J636" t="str">
        <f t="shared" si="101"/>
        <v>[Python3](https://github.com/strengthen/LeetCode/blob/master/Python3/495.py)</v>
      </c>
      <c r="K636" t="s">
        <v>0</v>
      </c>
      <c r="L636" t="s">
        <v>2</v>
      </c>
      <c r="M636" t="s">
        <v>0</v>
      </c>
    </row>
    <row r="637" spans="1:13" x14ac:dyDescent="0.2">
      <c r="A637" t="s">
        <v>0</v>
      </c>
      <c r="B637">
        <v>494</v>
      </c>
      <c r="C637" t="s">
        <v>0</v>
      </c>
      <c r="D637" t="s">
        <v>450</v>
      </c>
      <c r="E637" t="s">
        <v>0</v>
      </c>
      <c r="F637" t="str">
        <f t="shared" si="99"/>
        <v>[C++](https://github.com/strengthen/LeetCode/blob/master/C%2B%2B/494.cpp)</v>
      </c>
      <c r="G637" t="s">
        <v>0</v>
      </c>
      <c r="H637" t="str">
        <f t="shared" si="100"/>
        <v>[Java](https://github.com/strengthen/LeetCode/blob/master/Java/494.java)</v>
      </c>
      <c r="I637" t="s">
        <v>0</v>
      </c>
      <c r="J637" t="str">
        <f t="shared" si="101"/>
        <v>[Python3](https://github.com/strengthen/LeetCode/blob/master/Python3/494.py)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493</v>
      </c>
      <c r="C638" t="s">
        <v>0</v>
      </c>
      <c r="D638" t="s">
        <v>451</v>
      </c>
      <c r="E638" t="s">
        <v>0</v>
      </c>
      <c r="F638" t="str">
        <f t="shared" si="99"/>
        <v>[C++](https://github.com/strengthen/LeetCode/blob/master/C%2B%2B/493.cpp)</v>
      </c>
      <c r="G638" t="s">
        <v>0</v>
      </c>
      <c r="H638" t="str">
        <f t="shared" si="100"/>
        <v>[Java](https://github.com/strengthen/LeetCode/blob/master/Java/493.java)</v>
      </c>
      <c r="I638" t="s">
        <v>0</v>
      </c>
      <c r="J638" t="str">
        <f t="shared" si="101"/>
        <v>[Python3](https://github.com/strengthen/LeetCode/blob/master/Python3/493.py)</v>
      </c>
      <c r="K638" t="s">
        <v>0</v>
      </c>
      <c r="L638" t="s">
        <v>16</v>
      </c>
      <c r="M638" t="s">
        <v>0</v>
      </c>
    </row>
    <row r="639" spans="1:13" x14ac:dyDescent="0.2">
      <c r="A639" t="s">
        <v>0</v>
      </c>
      <c r="B639">
        <v>492</v>
      </c>
      <c r="C639" t="s">
        <v>0</v>
      </c>
      <c r="D639" t="s">
        <v>452</v>
      </c>
      <c r="E639" t="s">
        <v>0</v>
      </c>
      <c r="F639" t="str">
        <f t="shared" si="99"/>
        <v>[C++](https://github.com/strengthen/LeetCode/blob/master/C%2B%2B/492.cpp)</v>
      </c>
      <c r="G639" t="s">
        <v>0</v>
      </c>
      <c r="H639" t="str">
        <f t="shared" si="100"/>
        <v>[Java](https://github.com/strengthen/LeetCode/blob/master/Java/492.java)</v>
      </c>
      <c r="I639" t="s">
        <v>0</v>
      </c>
      <c r="J639" t="str">
        <f t="shared" si="101"/>
        <v>[Python3](https://github.com/strengthen/LeetCode/blob/master/Python3/492.py)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491</v>
      </c>
      <c r="C640" t="s">
        <v>0</v>
      </c>
      <c r="D640" t="s">
        <v>453</v>
      </c>
      <c r="E640" t="s">
        <v>0</v>
      </c>
      <c r="F640" t="str">
        <f t="shared" si="99"/>
        <v>[C++](https://github.com/strengthen/LeetCode/blob/master/C%2B%2B/491.cpp)</v>
      </c>
      <c r="G640" t="s">
        <v>0</v>
      </c>
      <c r="H640" t="str">
        <f t="shared" si="100"/>
        <v>[Java](https://github.com/strengthen/LeetCode/blob/master/Java/491.java)</v>
      </c>
      <c r="I640" t="s">
        <v>0</v>
      </c>
      <c r="J640" t="str">
        <f t="shared" si="101"/>
        <v>[Python3](https://github.com/strengthen/LeetCode/blob/master/Python3/491.py)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490</v>
      </c>
      <c r="C641" t="s">
        <v>0</v>
      </c>
      <c r="D641" t="s">
        <v>116</v>
      </c>
      <c r="E641" t="s">
        <v>0</v>
      </c>
      <c r="F641" t="str">
        <f t="shared" si="99"/>
        <v>[C++](https://github.com/strengthen/LeetCode/blob/master/C%2B%2B/490.cpp)</v>
      </c>
      <c r="G641" t="s">
        <v>0</v>
      </c>
      <c r="H641" t="str">
        <f t="shared" si="100"/>
        <v>[Java](https://github.com/strengthen/LeetCode/blob/master/Java/490.java)</v>
      </c>
      <c r="I641" t="s">
        <v>0</v>
      </c>
      <c r="J641" t="str">
        <f t="shared" si="101"/>
        <v>[Python3](https://github.com/strengthen/LeetCode/blob/master/Python3/490.py)</v>
      </c>
      <c r="K641" t="s">
        <v>0</v>
      </c>
      <c r="L641" t="s">
        <v>2</v>
      </c>
      <c r="M641" t="s">
        <v>0</v>
      </c>
    </row>
    <row r="642" spans="1:13" x14ac:dyDescent="0.2">
      <c r="A642" t="s">
        <v>0</v>
      </c>
      <c r="B642">
        <v>489</v>
      </c>
      <c r="C642" t="s">
        <v>0</v>
      </c>
      <c r="D642" t="s">
        <v>116</v>
      </c>
      <c r="E642" t="s">
        <v>0</v>
      </c>
      <c r="F642" t="str">
        <f t="shared" si="99"/>
        <v>[C++](https://github.com/strengthen/LeetCode/blob/master/C%2B%2B/489.cpp)</v>
      </c>
      <c r="G642" t="s">
        <v>0</v>
      </c>
      <c r="H642" t="str">
        <f t="shared" si="100"/>
        <v>[Java](https://github.com/strengthen/LeetCode/blob/master/Java/489.java)</v>
      </c>
      <c r="I642" t="s">
        <v>0</v>
      </c>
      <c r="J642" t="str">
        <f t="shared" si="101"/>
        <v>[Python3](https://github.com/strengthen/LeetCode/blob/master/Python3/489.py)</v>
      </c>
      <c r="K642" t="s">
        <v>0</v>
      </c>
      <c r="L642" t="s">
        <v>16</v>
      </c>
      <c r="M642" t="s">
        <v>0</v>
      </c>
    </row>
    <row r="643" spans="1:13" x14ac:dyDescent="0.2">
      <c r="A643" t="s">
        <v>0</v>
      </c>
      <c r="B643">
        <v>488</v>
      </c>
      <c r="C643" t="s">
        <v>0</v>
      </c>
      <c r="D643" t="s">
        <v>454</v>
      </c>
      <c r="E643" t="s">
        <v>0</v>
      </c>
      <c r="F643" t="str">
        <f t="shared" si="99"/>
        <v>[C++](https://github.com/strengthen/LeetCode/blob/master/C%2B%2B/488.cpp)</v>
      </c>
      <c r="G643" t="s">
        <v>0</v>
      </c>
      <c r="H643" t="str">
        <f t="shared" si="100"/>
        <v>[Java](https://github.com/strengthen/LeetCode/blob/master/Java/488.java)</v>
      </c>
      <c r="I643" t="s">
        <v>0</v>
      </c>
      <c r="J643" t="str">
        <f t="shared" si="101"/>
        <v>[Python3](https://github.com/strengthen/LeetCode/blob/master/Python3/488.py)</v>
      </c>
      <c r="K643" t="s">
        <v>0</v>
      </c>
      <c r="L643" t="s">
        <v>16</v>
      </c>
      <c r="M643" t="s">
        <v>0</v>
      </c>
    </row>
    <row r="644" spans="1:13" x14ac:dyDescent="0.2">
      <c r="A644" t="s">
        <v>0</v>
      </c>
      <c r="B644">
        <v>487</v>
      </c>
      <c r="C644" t="s">
        <v>0</v>
      </c>
      <c r="D644" t="s">
        <v>116</v>
      </c>
      <c r="E644" t="s">
        <v>0</v>
      </c>
      <c r="F644" t="str">
        <f t="shared" si="99"/>
        <v>[C++](https://github.com/strengthen/LeetCode/blob/master/C%2B%2B/487.cpp)</v>
      </c>
      <c r="G644" t="s">
        <v>0</v>
      </c>
      <c r="H644" t="str">
        <f t="shared" si="100"/>
        <v>[Java](https://github.com/strengthen/LeetCode/blob/master/Java/487.java)</v>
      </c>
      <c r="I644" t="s">
        <v>0</v>
      </c>
      <c r="J644" t="str">
        <f t="shared" si="101"/>
        <v>[Python3](https://github.com/strengthen/LeetCode/blob/master/Python3/487.py)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486</v>
      </c>
      <c r="C645" t="s">
        <v>0</v>
      </c>
      <c r="D645" t="s">
        <v>455</v>
      </c>
      <c r="E645" t="s">
        <v>0</v>
      </c>
      <c r="F645" t="str">
        <f t="shared" si="99"/>
        <v>[C++](https://github.com/strengthen/LeetCode/blob/master/C%2B%2B/486.cpp)</v>
      </c>
      <c r="G645" t="s">
        <v>0</v>
      </c>
      <c r="H645" t="str">
        <f t="shared" si="100"/>
        <v>[Java](https://github.com/strengthen/LeetCode/blob/master/Java/486.java)</v>
      </c>
      <c r="I645" t="s">
        <v>0</v>
      </c>
      <c r="J645" t="str">
        <f t="shared" si="101"/>
        <v>[Python3](https://github.com/strengthen/LeetCode/blob/master/Python3/486.py)</v>
      </c>
      <c r="K645" t="s">
        <v>0</v>
      </c>
      <c r="L645" t="s">
        <v>2</v>
      </c>
      <c r="M645" t="s">
        <v>0</v>
      </c>
    </row>
    <row r="646" spans="1:13" x14ac:dyDescent="0.2">
      <c r="A646" t="s">
        <v>0</v>
      </c>
      <c r="B646">
        <v>485</v>
      </c>
      <c r="C646" t="s">
        <v>0</v>
      </c>
      <c r="D646" t="s">
        <v>456</v>
      </c>
      <c r="E646" t="s">
        <v>0</v>
      </c>
      <c r="F646" t="str">
        <f t="shared" si="99"/>
        <v>[C++](https://github.com/strengthen/LeetCode/blob/master/C%2B%2B/485.cpp)</v>
      </c>
      <c r="G646" t="s">
        <v>0</v>
      </c>
      <c r="H646" t="str">
        <f t="shared" si="100"/>
        <v>[Java](https://github.com/strengthen/LeetCode/blob/master/Java/485.java)</v>
      </c>
      <c r="I646" t="s">
        <v>0</v>
      </c>
      <c r="J646" t="str">
        <f t="shared" si="101"/>
        <v>[Python3](https://github.com/strengthen/LeetCode/blob/master/Python3/485.py)</v>
      </c>
      <c r="K646" t="s">
        <v>0</v>
      </c>
      <c r="L646" t="s">
        <v>5</v>
      </c>
      <c r="M646" t="s">
        <v>0</v>
      </c>
    </row>
    <row r="647" spans="1:13" x14ac:dyDescent="0.2">
      <c r="A647" t="s">
        <v>0</v>
      </c>
      <c r="B647">
        <v>484</v>
      </c>
      <c r="C647" t="s">
        <v>0</v>
      </c>
      <c r="D647" t="s">
        <v>116</v>
      </c>
      <c r="E647" t="s">
        <v>0</v>
      </c>
      <c r="F647" t="str">
        <f t="shared" si="99"/>
        <v>[C++](https://github.com/strengthen/LeetCode/blob/master/C%2B%2B/484.cpp)</v>
      </c>
      <c r="G647" t="s">
        <v>0</v>
      </c>
      <c r="H647" t="str">
        <f t="shared" si="100"/>
        <v>[Java](https://github.com/strengthen/LeetCode/blob/master/Java/484.java)</v>
      </c>
      <c r="I647" t="s">
        <v>0</v>
      </c>
      <c r="J647" t="str">
        <f t="shared" si="101"/>
        <v>[Python3](https://github.com/strengthen/LeetCode/blob/master/Python3/484.py)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483</v>
      </c>
      <c r="C648" t="s">
        <v>0</v>
      </c>
      <c r="D648" t="s">
        <v>457</v>
      </c>
      <c r="E648" t="s">
        <v>0</v>
      </c>
      <c r="F648" t="str">
        <f t="shared" si="99"/>
        <v>[C++](https://github.com/strengthen/LeetCode/blob/master/C%2B%2B/483.cpp)</v>
      </c>
      <c r="G648" t="s">
        <v>0</v>
      </c>
      <c r="H648" t="str">
        <f t="shared" si="100"/>
        <v>[Java](https://github.com/strengthen/LeetCode/blob/master/Java/483.java)</v>
      </c>
      <c r="I648" t="s">
        <v>0</v>
      </c>
      <c r="J648" t="str">
        <f t="shared" si="101"/>
        <v>[Python3](https://github.com/strengthen/LeetCode/blob/master/Python3/483.py)</v>
      </c>
      <c r="K648" t="s">
        <v>0</v>
      </c>
      <c r="L648" t="s">
        <v>16</v>
      </c>
      <c r="M648" t="s">
        <v>0</v>
      </c>
    </row>
    <row r="649" spans="1:13" x14ac:dyDescent="0.2">
      <c r="A649" t="s">
        <v>0</v>
      </c>
      <c r="B649">
        <v>482</v>
      </c>
      <c r="C649" t="s">
        <v>0</v>
      </c>
      <c r="D649" t="s">
        <v>458</v>
      </c>
      <c r="E649" t="s">
        <v>0</v>
      </c>
      <c r="F649" t="str">
        <f t="shared" si="99"/>
        <v>[C++](https://github.com/strengthen/LeetCode/blob/master/C%2B%2B/482.cpp)</v>
      </c>
      <c r="G649" t="s">
        <v>0</v>
      </c>
      <c r="H649" t="str">
        <f t="shared" si="100"/>
        <v>[Java](https://github.com/strengthen/LeetCode/blob/master/Java/482.java)</v>
      </c>
      <c r="I649" t="s">
        <v>0</v>
      </c>
      <c r="J649" t="str">
        <f t="shared" si="101"/>
        <v>[Python3](https://github.com/strengthen/LeetCode/blob/master/Python3/482.py)</v>
      </c>
      <c r="K649" t="s">
        <v>0</v>
      </c>
      <c r="L649" t="s">
        <v>5</v>
      </c>
      <c r="M649" t="s">
        <v>0</v>
      </c>
    </row>
    <row r="650" spans="1:13" x14ac:dyDescent="0.2">
      <c r="A650" t="s">
        <v>0</v>
      </c>
      <c r="B650">
        <v>481</v>
      </c>
      <c r="C650" t="s">
        <v>0</v>
      </c>
      <c r="D650" t="s">
        <v>459</v>
      </c>
      <c r="E650" t="s">
        <v>0</v>
      </c>
      <c r="F650" t="str">
        <f t="shared" si="99"/>
        <v>[C++](https://github.com/strengthen/LeetCode/blob/master/C%2B%2B/481.cpp)</v>
      </c>
      <c r="G650" t="s">
        <v>0</v>
      </c>
      <c r="H650" t="str">
        <f t="shared" si="100"/>
        <v>[Java](https://github.com/strengthen/LeetCode/blob/master/Java/481.java)</v>
      </c>
      <c r="I650" t="s">
        <v>0</v>
      </c>
      <c r="J650" t="str">
        <f t="shared" si="101"/>
        <v>[Python3](https://github.com/strengthen/LeetCode/blob/master/Python3/481.py)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480</v>
      </c>
      <c r="C651" t="s">
        <v>0</v>
      </c>
      <c r="D651" t="s">
        <v>926</v>
      </c>
      <c r="E651" t="s">
        <v>0</v>
      </c>
      <c r="F651" t="str">
        <f t="shared" si="99"/>
        <v>[C++](https://github.com/strengthen/LeetCode/blob/master/C%2B%2B/480.cpp)</v>
      </c>
      <c r="G651" t="s">
        <v>0</v>
      </c>
      <c r="H651" t="str">
        <f t="shared" si="100"/>
        <v>[Java](https://github.com/strengthen/LeetCode/blob/master/Java/480.java)</v>
      </c>
      <c r="I651" t="s">
        <v>0</v>
      </c>
      <c r="J651" t="str">
        <f t="shared" si="101"/>
        <v>[Python3](https://github.com/strengthen/LeetCode/blob/master/Python3/480.py)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479</v>
      </c>
      <c r="C652" t="s">
        <v>0</v>
      </c>
      <c r="D652" t="s">
        <v>460</v>
      </c>
      <c r="E652" t="s">
        <v>0</v>
      </c>
      <c r="F652" t="str">
        <f t="shared" si="99"/>
        <v>[C++](https://github.com/strengthen/LeetCode/blob/master/C%2B%2B/479.cpp)</v>
      </c>
      <c r="G652" t="s">
        <v>0</v>
      </c>
      <c r="H652" t="str">
        <f t="shared" si="100"/>
        <v>[Java](https://github.com/strengthen/LeetCode/blob/master/Java/479.java)</v>
      </c>
      <c r="I652" t="s">
        <v>0</v>
      </c>
      <c r="J652" t="str">
        <f t="shared" si="101"/>
        <v>[Python3](https://github.com/strengthen/LeetCode/blob/master/Python3/479.py)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478</v>
      </c>
      <c r="C653" t="s">
        <v>0</v>
      </c>
      <c r="D653" t="s">
        <v>461</v>
      </c>
      <c r="E653" t="s">
        <v>0</v>
      </c>
      <c r="F653" t="str">
        <f t="shared" si="99"/>
        <v>[C++](https://github.com/strengthen/LeetCode/blob/master/C%2B%2B/478.cpp)</v>
      </c>
      <c r="G653" t="s">
        <v>0</v>
      </c>
      <c r="H653" t="str">
        <f t="shared" si="100"/>
        <v>[Java](https://github.com/strengthen/LeetCode/blob/master/Java/478.java)</v>
      </c>
      <c r="I653" t="s">
        <v>0</v>
      </c>
      <c r="J653" t="str">
        <f t="shared" si="101"/>
        <v>[Python3](https://github.com/strengthen/LeetCode/blob/master/Python3/478.py)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477</v>
      </c>
      <c r="C654" t="s">
        <v>0</v>
      </c>
      <c r="D654" t="s">
        <v>462</v>
      </c>
      <c r="E654" t="s">
        <v>0</v>
      </c>
      <c r="F654" t="str">
        <f t="shared" si="99"/>
        <v>[C++](https://github.com/strengthen/LeetCode/blob/master/C%2B%2B/477.cpp)</v>
      </c>
      <c r="G654" t="s">
        <v>0</v>
      </c>
      <c r="H654" t="str">
        <f t="shared" si="100"/>
        <v>[Java](https://github.com/strengthen/LeetCode/blob/master/Java/477.java)</v>
      </c>
      <c r="I654" t="s">
        <v>0</v>
      </c>
      <c r="J654" t="str">
        <f t="shared" si="101"/>
        <v>[Python3](https://github.com/strengthen/LeetCode/blob/master/Python3/477.py)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476</v>
      </c>
      <c r="C655" t="s">
        <v>0</v>
      </c>
      <c r="D655" t="s">
        <v>463</v>
      </c>
      <c r="E655" t="s">
        <v>0</v>
      </c>
      <c r="F655" t="str">
        <f t="shared" si="99"/>
        <v>[C++](https://github.com/strengthen/LeetCode/blob/master/C%2B%2B/476.cpp)</v>
      </c>
      <c r="G655" t="s">
        <v>0</v>
      </c>
      <c r="H655" t="str">
        <f t="shared" si="100"/>
        <v>[Java](https://github.com/strengthen/LeetCode/blob/master/Java/476.java)</v>
      </c>
      <c r="I655" t="s">
        <v>0</v>
      </c>
      <c r="J655" t="str">
        <f t="shared" si="101"/>
        <v>[Python3](https://github.com/strengthen/LeetCode/blob/master/Python3/476.py)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475</v>
      </c>
      <c r="C656" t="s">
        <v>0</v>
      </c>
      <c r="D656" t="s">
        <v>464</v>
      </c>
      <c r="E656" t="s">
        <v>0</v>
      </c>
      <c r="F656" t="str">
        <f t="shared" si="99"/>
        <v>[C++](https://github.com/strengthen/LeetCode/blob/master/C%2B%2B/475.cpp)</v>
      </c>
      <c r="G656" t="s">
        <v>0</v>
      </c>
      <c r="H656" t="str">
        <f t="shared" si="100"/>
        <v>[Java](https://github.com/strengthen/LeetCode/blob/master/Java/475.java)</v>
      </c>
      <c r="I656" t="s">
        <v>0</v>
      </c>
      <c r="J656" t="str">
        <f t="shared" si="101"/>
        <v>[Python3](https://github.com/strengthen/LeetCode/blob/master/Python3/475.py)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474</v>
      </c>
      <c r="C657" t="s">
        <v>0</v>
      </c>
      <c r="D657" t="s">
        <v>465</v>
      </c>
      <c r="E657" t="s">
        <v>0</v>
      </c>
      <c r="F657" t="str">
        <f t="shared" si="99"/>
        <v>[C++](https://github.com/strengthen/LeetCode/blob/master/C%2B%2B/474.cpp)</v>
      </c>
      <c r="G657" t="s">
        <v>0</v>
      </c>
      <c r="H657" t="str">
        <f t="shared" si="100"/>
        <v>[Java](https://github.com/strengthen/LeetCode/blob/master/Java/474.java)</v>
      </c>
      <c r="I657" t="s">
        <v>0</v>
      </c>
      <c r="J657" t="str">
        <f t="shared" si="101"/>
        <v>[Python3](https://github.com/strengthen/LeetCode/blob/master/Python3/474.py)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473</v>
      </c>
      <c r="C658" t="s">
        <v>0</v>
      </c>
      <c r="D658" t="s">
        <v>466</v>
      </c>
      <c r="E658" t="s">
        <v>0</v>
      </c>
      <c r="F658" t="str">
        <f t="shared" si="99"/>
        <v>[C++](https://github.com/strengthen/LeetCode/blob/master/C%2B%2B/473.cpp)</v>
      </c>
      <c r="G658" t="s">
        <v>0</v>
      </c>
      <c r="H658" t="str">
        <f t="shared" si="100"/>
        <v>[Java](https://github.com/strengthen/LeetCode/blob/master/Java/473.java)</v>
      </c>
      <c r="I658" t="s">
        <v>0</v>
      </c>
      <c r="J658" t="str">
        <f t="shared" si="101"/>
        <v>[Python3](https://github.com/strengthen/LeetCode/blob/master/Python3/473.py)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472</v>
      </c>
      <c r="C659" t="s">
        <v>0</v>
      </c>
      <c r="D659" t="s">
        <v>467</v>
      </c>
      <c r="E659" t="s">
        <v>0</v>
      </c>
      <c r="F659" t="str">
        <f t="shared" si="99"/>
        <v>[C++](https://github.com/strengthen/LeetCode/blob/master/C%2B%2B/472.cpp)</v>
      </c>
      <c r="G659" t="s">
        <v>0</v>
      </c>
      <c r="H659" t="str">
        <f t="shared" si="100"/>
        <v>[Java](https://github.com/strengthen/LeetCode/blob/master/Java/472.java)</v>
      </c>
      <c r="I659" t="s">
        <v>0</v>
      </c>
      <c r="J659" t="str">
        <f t="shared" si="101"/>
        <v>[Python3](https://github.com/strengthen/LeetCode/blob/master/Python3/472.py)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471</v>
      </c>
      <c r="C660" t="s">
        <v>0</v>
      </c>
      <c r="D660" t="s">
        <v>116</v>
      </c>
      <c r="E660" t="s">
        <v>0</v>
      </c>
      <c r="F660" t="str">
        <f t="shared" si="99"/>
        <v>[C++](https://github.com/strengthen/LeetCode/blob/master/C%2B%2B/471.cpp)</v>
      </c>
      <c r="G660" t="s">
        <v>0</v>
      </c>
      <c r="H660" t="str">
        <f t="shared" si="100"/>
        <v>[Java](https://github.com/strengthen/LeetCode/blob/master/Java/471.java)</v>
      </c>
      <c r="I660" t="s">
        <v>0</v>
      </c>
      <c r="J660" t="str">
        <f t="shared" si="101"/>
        <v>[Python3](https://github.com/strengthen/LeetCode/blob/master/Python3/471.py)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470</v>
      </c>
      <c r="C661" t="s">
        <v>0</v>
      </c>
      <c r="D661" t="s">
        <v>468</v>
      </c>
      <c r="E661" t="s">
        <v>0</v>
      </c>
      <c r="F661" t="str">
        <f t="shared" si="99"/>
        <v>[C++](https://github.com/strengthen/LeetCode/blob/master/C%2B%2B/470.cpp)</v>
      </c>
      <c r="G661" t="s">
        <v>0</v>
      </c>
      <c r="H661" t="str">
        <f t="shared" si="100"/>
        <v>[Java](https://github.com/strengthen/LeetCode/blob/master/Java/470.java)</v>
      </c>
      <c r="I661" t="s">
        <v>0</v>
      </c>
      <c r="J661" t="str">
        <f t="shared" si="101"/>
        <v>[Python3](https://github.com/strengthen/LeetCode/blob/master/Python3/470.py)</v>
      </c>
      <c r="K661" t="s">
        <v>0</v>
      </c>
      <c r="L661" t="s">
        <v>2</v>
      </c>
      <c r="M661" t="s">
        <v>0</v>
      </c>
    </row>
    <row r="662" spans="1:13" x14ac:dyDescent="0.2">
      <c r="A662" t="s">
        <v>0</v>
      </c>
      <c r="B662">
        <v>469</v>
      </c>
      <c r="C662" t="s">
        <v>0</v>
      </c>
      <c r="D662" t="s">
        <v>116</v>
      </c>
      <c r="E662" t="s">
        <v>0</v>
      </c>
      <c r="F662" t="str">
        <f t="shared" si="99"/>
        <v>[C++](https://github.com/strengthen/LeetCode/blob/master/C%2B%2B/469.cpp)</v>
      </c>
      <c r="G662" t="s">
        <v>0</v>
      </c>
      <c r="H662" t="str">
        <f t="shared" si="100"/>
        <v>[Java](https://github.com/strengthen/LeetCode/blob/master/Java/469.java)</v>
      </c>
      <c r="I662" t="s">
        <v>0</v>
      </c>
      <c r="J662" t="str">
        <f t="shared" si="101"/>
        <v>[Python3](https://github.com/strengthen/LeetCode/blob/master/Python3/469.py)</v>
      </c>
      <c r="K662" t="s">
        <v>0</v>
      </c>
      <c r="L662" t="s">
        <v>2</v>
      </c>
      <c r="M662" t="s">
        <v>0</v>
      </c>
    </row>
    <row r="663" spans="1:13" x14ac:dyDescent="0.2">
      <c r="A663" t="s">
        <v>0</v>
      </c>
      <c r="B663">
        <v>468</v>
      </c>
      <c r="C663" t="s">
        <v>0</v>
      </c>
      <c r="D663" t="s">
        <v>469</v>
      </c>
      <c r="E663" t="s">
        <v>0</v>
      </c>
      <c r="F663" t="str">
        <f t="shared" si="99"/>
        <v>[C++](https://github.com/strengthen/LeetCode/blob/master/C%2B%2B/468.cpp)</v>
      </c>
      <c r="G663" t="s">
        <v>0</v>
      </c>
      <c r="H663" t="str">
        <f t="shared" si="100"/>
        <v>[Java](https://github.com/strengthen/LeetCode/blob/master/Java/468.java)</v>
      </c>
      <c r="I663" t="s">
        <v>0</v>
      </c>
      <c r="J663" t="str">
        <f t="shared" si="101"/>
        <v>[Python3](https://github.com/strengthen/LeetCode/blob/master/Python3/468.py)</v>
      </c>
      <c r="K663" t="s">
        <v>0</v>
      </c>
      <c r="L663" t="s">
        <v>2</v>
      </c>
      <c r="M663" t="s">
        <v>0</v>
      </c>
    </row>
    <row r="664" spans="1:13" x14ac:dyDescent="0.2">
      <c r="A664" t="s">
        <v>0</v>
      </c>
      <c r="B664">
        <v>467</v>
      </c>
      <c r="C664" t="s">
        <v>0</v>
      </c>
      <c r="D664" t="s">
        <v>470</v>
      </c>
      <c r="E664" t="s">
        <v>0</v>
      </c>
      <c r="F664" t="str">
        <f t="shared" si="99"/>
        <v>[C++](https://github.com/strengthen/LeetCode/blob/master/C%2B%2B/467.cpp)</v>
      </c>
      <c r="G664" t="s">
        <v>0</v>
      </c>
      <c r="H664" t="str">
        <f t="shared" si="100"/>
        <v>[Java](https://github.com/strengthen/LeetCode/blob/master/Java/467.java)</v>
      </c>
      <c r="I664" t="s">
        <v>0</v>
      </c>
      <c r="J664" t="str">
        <f t="shared" si="101"/>
        <v>[Python3](https://github.com/strengthen/LeetCode/blob/master/Python3/467.py)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466</v>
      </c>
      <c r="C665" t="s">
        <v>0</v>
      </c>
      <c r="D665" t="s">
        <v>471</v>
      </c>
      <c r="E665" t="s">
        <v>0</v>
      </c>
      <c r="F665" t="str">
        <f t="shared" si="99"/>
        <v>[C++](https://github.com/strengthen/LeetCode/blob/master/C%2B%2B/466.cpp)</v>
      </c>
      <c r="G665" t="s">
        <v>0</v>
      </c>
      <c r="H665" t="str">
        <f t="shared" si="100"/>
        <v>[Java](https://github.com/strengthen/LeetCode/blob/master/Java/466.java)</v>
      </c>
      <c r="I665" t="s">
        <v>0</v>
      </c>
      <c r="J665" t="str">
        <f t="shared" si="101"/>
        <v>[Python3](https://github.com/strengthen/LeetCode/blob/master/Python3/466.py)</v>
      </c>
      <c r="K665" t="s">
        <v>0</v>
      </c>
      <c r="L665" t="s">
        <v>16</v>
      </c>
      <c r="M665" t="s">
        <v>0</v>
      </c>
    </row>
    <row r="666" spans="1:13" x14ac:dyDescent="0.2">
      <c r="A666" t="s">
        <v>0</v>
      </c>
      <c r="B666">
        <v>465</v>
      </c>
      <c r="C666" t="s">
        <v>0</v>
      </c>
      <c r="D666" t="s">
        <v>116</v>
      </c>
      <c r="E666" t="s">
        <v>0</v>
      </c>
      <c r="F666" t="str">
        <f t="shared" si="99"/>
        <v>[C++](https://github.com/strengthen/LeetCode/blob/master/C%2B%2B/465.cpp)</v>
      </c>
      <c r="G666" t="s">
        <v>0</v>
      </c>
      <c r="H666" t="str">
        <f t="shared" si="100"/>
        <v>[Java](https://github.com/strengthen/LeetCode/blob/master/Java/465.java)</v>
      </c>
      <c r="I666" t="s">
        <v>0</v>
      </c>
      <c r="J666" t="str">
        <f t="shared" si="101"/>
        <v>[Python3](https://github.com/strengthen/LeetCode/blob/master/Python3/465.py)</v>
      </c>
      <c r="K666" t="s">
        <v>0</v>
      </c>
      <c r="L666" t="s">
        <v>16</v>
      </c>
      <c r="M666" t="s">
        <v>0</v>
      </c>
    </row>
    <row r="667" spans="1:13" x14ac:dyDescent="0.2">
      <c r="A667" t="s">
        <v>0</v>
      </c>
      <c r="B667">
        <v>464</v>
      </c>
      <c r="C667" t="s">
        <v>0</v>
      </c>
      <c r="D667" t="s">
        <v>472</v>
      </c>
      <c r="E667" t="s">
        <v>0</v>
      </c>
      <c r="F667" t="str">
        <f t="shared" si="99"/>
        <v>[C++](https://github.com/strengthen/LeetCode/blob/master/C%2B%2B/464.cpp)</v>
      </c>
      <c r="G667" t="s">
        <v>0</v>
      </c>
      <c r="H667" t="str">
        <f t="shared" si="100"/>
        <v>[Java](https://github.com/strengthen/LeetCode/blob/master/Java/464.java)</v>
      </c>
      <c r="I667" t="s">
        <v>0</v>
      </c>
      <c r="J667" t="str">
        <f t="shared" si="101"/>
        <v>[Python3](https://github.com/strengthen/LeetCode/blob/master/Python3/464.py)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463</v>
      </c>
      <c r="C668" t="s">
        <v>0</v>
      </c>
      <c r="D668" t="s">
        <v>473</v>
      </c>
      <c r="E668" t="s">
        <v>0</v>
      </c>
      <c r="F668" t="str">
        <f t="shared" si="99"/>
        <v>[C++](https://github.com/strengthen/LeetCode/blob/master/C%2B%2B/463.cpp)</v>
      </c>
      <c r="G668" t="s">
        <v>0</v>
      </c>
      <c r="H668" t="str">
        <f t="shared" si="100"/>
        <v>[Java](https://github.com/strengthen/LeetCode/blob/master/Java/463.java)</v>
      </c>
      <c r="I668" t="s">
        <v>0</v>
      </c>
      <c r="J668" t="str">
        <f t="shared" si="101"/>
        <v>[Python3](https://github.com/strengthen/LeetCode/blob/master/Python3/463.py)</v>
      </c>
      <c r="K668" t="s">
        <v>0</v>
      </c>
      <c r="L668" t="s">
        <v>5</v>
      </c>
      <c r="M668" t="s">
        <v>0</v>
      </c>
    </row>
    <row r="669" spans="1:13" x14ac:dyDescent="0.2">
      <c r="A669" t="s">
        <v>0</v>
      </c>
      <c r="B669">
        <v>462</v>
      </c>
      <c r="C669" t="s">
        <v>0</v>
      </c>
      <c r="D669" t="s">
        <v>474</v>
      </c>
      <c r="E669" t="s">
        <v>0</v>
      </c>
      <c r="F669" t="str">
        <f t="shared" si="99"/>
        <v>[C++](https://github.com/strengthen/LeetCode/blob/master/C%2B%2B/462.cpp)</v>
      </c>
      <c r="G669" t="s">
        <v>0</v>
      </c>
      <c r="H669" t="str">
        <f t="shared" si="100"/>
        <v>[Java](https://github.com/strengthen/LeetCode/blob/master/Java/462.java)</v>
      </c>
      <c r="I669" t="s">
        <v>0</v>
      </c>
      <c r="J669" t="str">
        <f t="shared" si="101"/>
        <v>[Python3](https://github.com/strengthen/LeetCode/blob/master/Python3/462.py)</v>
      </c>
      <c r="K669" t="s">
        <v>0</v>
      </c>
      <c r="L669" t="s">
        <v>2</v>
      </c>
      <c r="M669" t="s">
        <v>0</v>
      </c>
    </row>
    <row r="670" spans="1:13" x14ac:dyDescent="0.2">
      <c r="A670" t="s">
        <v>0</v>
      </c>
      <c r="B670">
        <v>461</v>
      </c>
      <c r="C670" t="s">
        <v>0</v>
      </c>
      <c r="D670" t="s">
        <v>475</v>
      </c>
      <c r="E670" t="s">
        <v>0</v>
      </c>
      <c r="F670" t="str">
        <f t="shared" si="99"/>
        <v>[C++](https://github.com/strengthen/LeetCode/blob/master/C%2B%2B/461.cpp)</v>
      </c>
      <c r="G670" t="s">
        <v>0</v>
      </c>
      <c r="H670" t="str">
        <f t="shared" si="100"/>
        <v>[Java](https://github.com/strengthen/LeetCode/blob/master/Java/461.java)</v>
      </c>
      <c r="I670" t="s">
        <v>0</v>
      </c>
      <c r="J670" t="str">
        <f t="shared" si="101"/>
        <v>[Python3](https://github.com/strengthen/LeetCode/blob/master/Python3/461.py)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460</v>
      </c>
      <c r="C671" t="s">
        <v>0</v>
      </c>
      <c r="D671" t="s">
        <v>931</v>
      </c>
      <c r="E671" t="s">
        <v>0</v>
      </c>
      <c r="F671" t="str">
        <f t="shared" si="99"/>
        <v>[C++](https://github.com/strengthen/LeetCode/blob/master/C%2B%2B/460.cpp)</v>
      </c>
      <c r="G671" t="s">
        <v>0</v>
      </c>
      <c r="H671" t="str">
        <f t="shared" si="100"/>
        <v>[Java](https://github.com/strengthen/LeetCode/blob/master/Java/460.java)</v>
      </c>
      <c r="I671" t="s">
        <v>0</v>
      </c>
      <c r="J671" t="str">
        <f t="shared" si="101"/>
        <v>[Python3](https://github.com/strengthen/LeetCode/blob/master/Python3/460.py)</v>
      </c>
      <c r="K671" t="s">
        <v>0</v>
      </c>
      <c r="L671" t="s">
        <v>16</v>
      </c>
      <c r="M671" t="s">
        <v>0</v>
      </c>
    </row>
    <row r="672" spans="1:13" x14ac:dyDescent="0.2">
      <c r="A672" t="s">
        <v>0</v>
      </c>
      <c r="B672">
        <v>459</v>
      </c>
      <c r="C672" t="s">
        <v>0</v>
      </c>
      <c r="D672" t="s">
        <v>476</v>
      </c>
      <c r="E672" t="s">
        <v>0</v>
      </c>
      <c r="F672" t="str">
        <f t="shared" si="99"/>
        <v>[C++](https://github.com/strengthen/LeetCode/blob/master/C%2B%2B/459.cpp)</v>
      </c>
      <c r="G672" t="s">
        <v>0</v>
      </c>
      <c r="H672" t="str">
        <f t="shared" si="100"/>
        <v>[Java](https://github.com/strengthen/LeetCode/blob/master/Java/459.java)</v>
      </c>
      <c r="I672" t="s">
        <v>0</v>
      </c>
      <c r="J672" t="str">
        <f t="shared" si="101"/>
        <v>[Python3](https://github.com/strengthen/LeetCode/blob/master/Python3/459.py)</v>
      </c>
      <c r="K672" t="s">
        <v>0</v>
      </c>
      <c r="L672" t="s">
        <v>5</v>
      </c>
      <c r="M672" t="s">
        <v>0</v>
      </c>
    </row>
    <row r="673" spans="1:13" x14ac:dyDescent="0.2">
      <c r="A673" t="s">
        <v>0</v>
      </c>
      <c r="B673">
        <v>458</v>
      </c>
      <c r="C673" t="s">
        <v>0</v>
      </c>
      <c r="D673" t="s">
        <v>477</v>
      </c>
      <c r="E673" t="s">
        <v>0</v>
      </c>
      <c r="F673" t="str">
        <f t="shared" si="99"/>
        <v>[C++](https://github.com/strengthen/LeetCode/blob/master/C%2B%2B/458.cpp)</v>
      </c>
      <c r="G673" t="s">
        <v>0</v>
      </c>
      <c r="H673" t="str">
        <f t="shared" si="100"/>
        <v>[Java](https://github.com/strengthen/LeetCode/blob/master/Java/458.java)</v>
      </c>
      <c r="I673" t="s">
        <v>0</v>
      </c>
      <c r="J673" t="str">
        <f t="shared" si="101"/>
        <v>[Python3](https://github.com/strengthen/LeetCode/blob/master/Python3/458.py)</v>
      </c>
      <c r="K673" t="s">
        <v>0</v>
      </c>
      <c r="L673" t="s">
        <v>16</v>
      </c>
      <c r="M673" t="s">
        <v>0</v>
      </c>
    </row>
    <row r="674" spans="1:13" x14ac:dyDescent="0.2">
      <c r="A674" t="s">
        <v>0</v>
      </c>
      <c r="B674">
        <v>457</v>
      </c>
      <c r="C674" t="s">
        <v>0</v>
      </c>
      <c r="D674" t="s">
        <v>478</v>
      </c>
      <c r="E674" t="s">
        <v>0</v>
      </c>
      <c r="F674" t="str">
        <f t="shared" si="99"/>
        <v>[C++](https://github.com/strengthen/LeetCode/blob/master/C%2B%2B/457.cpp)</v>
      </c>
      <c r="G674" t="s">
        <v>0</v>
      </c>
      <c r="H674" t="str">
        <f t="shared" si="100"/>
        <v>[Java](https://github.com/strengthen/LeetCode/blob/master/Java/457.java)</v>
      </c>
      <c r="I674" t="s">
        <v>0</v>
      </c>
      <c r="J674" t="str">
        <f t="shared" si="101"/>
        <v>[Python3](https://github.com/strengthen/LeetCode/blob/master/Python3/457.py)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456</v>
      </c>
      <c r="C675" t="s">
        <v>0</v>
      </c>
      <c r="D675" t="s">
        <v>479</v>
      </c>
      <c r="E675" t="s">
        <v>0</v>
      </c>
      <c r="F675" t="str">
        <f t="shared" si="99"/>
        <v>[C++](https://github.com/strengthen/LeetCode/blob/master/C%2B%2B/456.cpp)</v>
      </c>
      <c r="G675" t="s">
        <v>0</v>
      </c>
      <c r="H675" t="str">
        <f t="shared" si="100"/>
        <v>[Java](https://github.com/strengthen/LeetCode/blob/master/Java/456.java)</v>
      </c>
      <c r="I675" t="s">
        <v>0</v>
      </c>
      <c r="J675" t="str">
        <f t="shared" si="101"/>
        <v>[Python3](https://github.com/strengthen/LeetCode/blob/master/Python3/456.py)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455</v>
      </c>
      <c r="C676" t="s">
        <v>0</v>
      </c>
      <c r="D676" t="s">
        <v>480</v>
      </c>
      <c r="E676" t="s">
        <v>0</v>
      </c>
      <c r="F676" t="str">
        <f t="shared" ref="F676:F739" si="102">"[C++](https://github.com/strengthen/LeetCode/blob/master/C%2B%2B/"&amp;B676&amp;".cpp)"</f>
        <v>[C++](https://github.com/strengthen/LeetCode/blob/master/C%2B%2B/455.cpp)</v>
      </c>
      <c r="G676" t="s">
        <v>0</v>
      </c>
      <c r="H676" t="str">
        <f t="shared" ref="H676:H739" si="103">"[Java](https://github.com/strengthen/LeetCode/blob/master/Java/"&amp;B676&amp;".java)"</f>
        <v>[Java](https://github.com/strengthen/LeetCode/blob/master/Java/455.java)</v>
      </c>
      <c r="I676" t="s">
        <v>0</v>
      </c>
      <c r="J676" t="str">
        <f t="shared" ref="J676:J739" si="104">"[Python3](https://github.com/strengthen/LeetCode/blob/master/Python3/"&amp;B676&amp;".py)"</f>
        <v>[Python3](https://github.com/strengthen/LeetCode/blob/master/Python3/455.py)</v>
      </c>
      <c r="K676" t="s">
        <v>0</v>
      </c>
      <c r="L676" t="s">
        <v>5</v>
      </c>
      <c r="M676" t="s">
        <v>0</v>
      </c>
    </row>
    <row r="677" spans="1:13" x14ac:dyDescent="0.2">
      <c r="A677" t="s">
        <v>0</v>
      </c>
      <c r="B677">
        <v>454</v>
      </c>
      <c r="C677" t="s">
        <v>0</v>
      </c>
      <c r="D677" t="s">
        <v>481</v>
      </c>
      <c r="E677" t="s">
        <v>0</v>
      </c>
      <c r="F677" t="str">
        <f t="shared" si="102"/>
        <v>[C++](https://github.com/strengthen/LeetCode/blob/master/C%2B%2B/454.cpp)</v>
      </c>
      <c r="G677" t="s">
        <v>0</v>
      </c>
      <c r="H677" t="str">
        <f t="shared" si="103"/>
        <v>[Java](https://github.com/strengthen/LeetCode/blob/master/Java/454.java)</v>
      </c>
      <c r="I677" t="s">
        <v>0</v>
      </c>
      <c r="J677" t="str">
        <f t="shared" si="104"/>
        <v>[Python3](https://github.com/strengthen/LeetCode/blob/master/Python3/454.py)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453</v>
      </c>
      <c r="C678" t="s">
        <v>0</v>
      </c>
      <c r="D678" t="s">
        <v>482</v>
      </c>
      <c r="E678" t="s">
        <v>0</v>
      </c>
      <c r="F678" t="str">
        <f t="shared" si="102"/>
        <v>[C++](https://github.com/strengthen/LeetCode/blob/master/C%2B%2B/453.cpp)</v>
      </c>
      <c r="G678" t="s">
        <v>0</v>
      </c>
      <c r="H678" t="str">
        <f t="shared" si="103"/>
        <v>[Java](https://github.com/strengthen/LeetCode/blob/master/Java/453.java)</v>
      </c>
      <c r="I678" t="s">
        <v>0</v>
      </c>
      <c r="J678" t="str">
        <f t="shared" si="104"/>
        <v>[Python3](https://github.com/strengthen/LeetCode/blob/master/Python3/453.py)</v>
      </c>
      <c r="K678" t="s">
        <v>0</v>
      </c>
      <c r="L678" t="s">
        <v>5</v>
      </c>
      <c r="M678" t="s">
        <v>0</v>
      </c>
    </row>
    <row r="679" spans="1:13" x14ac:dyDescent="0.2">
      <c r="A679" t="s">
        <v>0</v>
      </c>
      <c r="B679">
        <v>452</v>
      </c>
      <c r="C679" t="s">
        <v>0</v>
      </c>
      <c r="D679" t="s">
        <v>483</v>
      </c>
      <c r="E679" t="s">
        <v>0</v>
      </c>
      <c r="F679" t="str">
        <f t="shared" si="102"/>
        <v>[C++](https://github.com/strengthen/LeetCode/blob/master/C%2B%2B/452.cpp)</v>
      </c>
      <c r="G679" t="s">
        <v>0</v>
      </c>
      <c r="H679" t="str">
        <f t="shared" si="103"/>
        <v>[Java](https://github.com/strengthen/LeetCode/blob/master/Java/452.java)</v>
      </c>
      <c r="I679" t="s">
        <v>0</v>
      </c>
      <c r="J679" t="str">
        <f t="shared" si="104"/>
        <v>[Python3](https://github.com/strengthen/LeetCode/blob/master/Python3/452.py)</v>
      </c>
      <c r="K679" t="s">
        <v>0</v>
      </c>
      <c r="L679" t="s">
        <v>2</v>
      </c>
      <c r="M679" t="s">
        <v>0</v>
      </c>
    </row>
    <row r="680" spans="1:13" x14ac:dyDescent="0.2">
      <c r="A680" t="s">
        <v>0</v>
      </c>
      <c r="B680">
        <v>451</v>
      </c>
      <c r="C680" t="s">
        <v>0</v>
      </c>
      <c r="D680" t="s">
        <v>484</v>
      </c>
      <c r="E680" t="s">
        <v>0</v>
      </c>
      <c r="F680" t="str">
        <f t="shared" si="102"/>
        <v>[C++](https://github.com/strengthen/LeetCode/blob/master/C%2B%2B/451.cpp)</v>
      </c>
      <c r="G680" t="s">
        <v>0</v>
      </c>
      <c r="H680" t="str">
        <f t="shared" si="103"/>
        <v>[Java](https://github.com/strengthen/LeetCode/blob/master/Java/451.java)</v>
      </c>
      <c r="I680" t="s">
        <v>0</v>
      </c>
      <c r="J680" t="str">
        <f t="shared" si="104"/>
        <v>[Python3](https://github.com/strengthen/LeetCode/blob/master/Python3/451.py)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450</v>
      </c>
      <c r="C681" t="s">
        <v>0</v>
      </c>
      <c r="D681" t="s">
        <v>485</v>
      </c>
      <c r="E681" t="s">
        <v>0</v>
      </c>
      <c r="F681" t="str">
        <f t="shared" si="102"/>
        <v>[C++](https://github.com/strengthen/LeetCode/blob/master/C%2B%2B/450.cpp)</v>
      </c>
      <c r="G681" t="s">
        <v>0</v>
      </c>
      <c r="H681" t="str">
        <f t="shared" si="103"/>
        <v>[Java](https://github.com/strengthen/LeetCode/blob/master/Java/450.java)</v>
      </c>
      <c r="I681" t="s">
        <v>0</v>
      </c>
      <c r="J681" t="str">
        <f t="shared" si="104"/>
        <v>[Python3](https://github.com/strengthen/LeetCode/blob/master/Python3/450.py)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449</v>
      </c>
      <c r="C682" t="s">
        <v>0</v>
      </c>
      <c r="D682" t="s">
        <v>116</v>
      </c>
      <c r="E682" t="s">
        <v>0</v>
      </c>
      <c r="F682" t="str">
        <f t="shared" si="102"/>
        <v>[C++](https://github.com/strengthen/LeetCode/blob/master/C%2B%2B/449.cpp)</v>
      </c>
      <c r="G682" t="s">
        <v>0</v>
      </c>
      <c r="H682" t="str">
        <f t="shared" si="103"/>
        <v>[Java](https://github.com/strengthen/LeetCode/blob/master/Java/449.java)</v>
      </c>
      <c r="I682" t="s">
        <v>0</v>
      </c>
      <c r="J682" t="str">
        <f t="shared" si="104"/>
        <v>[Python3](https://github.com/strengthen/LeetCode/blob/master/Python3/449.py)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448</v>
      </c>
      <c r="C683" t="s">
        <v>0</v>
      </c>
      <c r="D683" t="s">
        <v>486</v>
      </c>
      <c r="E683" t="s">
        <v>0</v>
      </c>
      <c r="F683" t="str">
        <f t="shared" si="102"/>
        <v>[C++](https://github.com/strengthen/LeetCode/blob/master/C%2B%2B/448.cpp)</v>
      </c>
      <c r="G683" t="s">
        <v>0</v>
      </c>
      <c r="H683" t="str">
        <f t="shared" si="103"/>
        <v>[Java](https://github.com/strengthen/LeetCode/blob/master/Java/448.java)</v>
      </c>
      <c r="I683" t="s">
        <v>0</v>
      </c>
      <c r="J683" t="str">
        <f t="shared" si="104"/>
        <v>[Python3](https://github.com/strengthen/LeetCode/blob/master/Python3/448.py)</v>
      </c>
      <c r="K683" t="s">
        <v>0</v>
      </c>
      <c r="L683" t="s">
        <v>5</v>
      </c>
      <c r="M683" t="s">
        <v>0</v>
      </c>
    </row>
    <row r="684" spans="1:13" x14ac:dyDescent="0.2">
      <c r="A684" t="s">
        <v>0</v>
      </c>
      <c r="B684">
        <v>447</v>
      </c>
      <c r="C684" t="s">
        <v>0</v>
      </c>
      <c r="D684" t="s">
        <v>487</v>
      </c>
      <c r="E684" t="s">
        <v>0</v>
      </c>
      <c r="F684" t="str">
        <f t="shared" si="102"/>
        <v>[C++](https://github.com/strengthen/LeetCode/blob/master/C%2B%2B/447.cpp)</v>
      </c>
      <c r="G684" t="s">
        <v>0</v>
      </c>
      <c r="H684" t="str">
        <f t="shared" si="103"/>
        <v>[Java](https://github.com/strengthen/LeetCode/blob/master/Java/447.java)</v>
      </c>
      <c r="I684" t="s">
        <v>0</v>
      </c>
      <c r="J684" t="str">
        <f t="shared" si="104"/>
        <v>[Python3](https://github.com/strengthen/LeetCode/blob/master/Python3/447.py)</v>
      </c>
      <c r="K684" t="s">
        <v>0</v>
      </c>
      <c r="L684" t="s">
        <v>5</v>
      </c>
      <c r="M684" t="s">
        <v>0</v>
      </c>
    </row>
    <row r="685" spans="1:13" x14ac:dyDescent="0.2">
      <c r="A685" t="s">
        <v>0</v>
      </c>
      <c r="B685">
        <v>446</v>
      </c>
      <c r="C685" t="s">
        <v>0</v>
      </c>
      <c r="D685" t="s">
        <v>488</v>
      </c>
      <c r="E685" t="s">
        <v>0</v>
      </c>
      <c r="F685" t="str">
        <f t="shared" si="102"/>
        <v>[C++](https://github.com/strengthen/LeetCode/blob/master/C%2B%2B/446.cpp)</v>
      </c>
      <c r="G685" t="s">
        <v>0</v>
      </c>
      <c r="H685" t="str">
        <f t="shared" si="103"/>
        <v>[Java](https://github.com/strengthen/LeetCode/blob/master/Java/446.java)</v>
      </c>
      <c r="I685" t="s">
        <v>0</v>
      </c>
      <c r="J685" t="str">
        <f t="shared" si="104"/>
        <v>[Python3](https://github.com/strengthen/LeetCode/blob/master/Python3/446.py)</v>
      </c>
      <c r="K685" t="s">
        <v>0</v>
      </c>
      <c r="L685" t="s">
        <v>16</v>
      </c>
      <c r="M685" t="s">
        <v>0</v>
      </c>
    </row>
    <row r="686" spans="1:13" x14ac:dyDescent="0.2">
      <c r="A686" t="s">
        <v>0</v>
      </c>
      <c r="B686">
        <v>445</v>
      </c>
      <c r="C686" t="s">
        <v>0</v>
      </c>
      <c r="D686" t="s">
        <v>489</v>
      </c>
      <c r="E686" t="s">
        <v>0</v>
      </c>
      <c r="F686" t="str">
        <f t="shared" si="102"/>
        <v>[C++](https://github.com/strengthen/LeetCode/blob/master/C%2B%2B/445.cpp)</v>
      </c>
      <c r="G686" t="s">
        <v>0</v>
      </c>
      <c r="H686" t="str">
        <f t="shared" si="103"/>
        <v>[Java](https://github.com/strengthen/LeetCode/blob/master/Java/445.java)</v>
      </c>
      <c r="I686" t="s">
        <v>0</v>
      </c>
      <c r="J686" t="str">
        <f t="shared" si="104"/>
        <v>[Python3](https://github.com/strengthen/LeetCode/blob/master/Python3/445.py)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444</v>
      </c>
      <c r="C687" t="s">
        <v>0</v>
      </c>
      <c r="D687" t="s">
        <v>116</v>
      </c>
      <c r="E687" t="s">
        <v>0</v>
      </c>
      <c r="F687" t="str">
        <f t="shared" si="102"/>
        <v>[C++](https://github.com/strengthen/LeetCode/blob/master/C%2B%2B/444.cpp)</v>
      </c>
      <c r="G687" t="s">
        <v>0</v>
      </c>
      <c r="H687" t="str">
        <f t="shared" si="103"/>
        <v>[Java](https://github.com/strengthen/LeetCode/blob/master/Java/444.java)</v>
      </c>
      <c r="I687" t="s">
        <v>0</v>
      </c>
      <c r="J687" t="str">
        <f t="shared" si="104"/>
        <v>[Python3](https://github.com/strengthen/LeetCode/blob/master/Python3/444.py)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443</v>
      </c>
      <c r="C688" t="s">
        <v>0</v>
      </c>
      <c r="D688" t="s">
        <v>490</v>
      </c>
      <c r="E688" t="s">
        <v>0</v>
      </c>
      <c r="F688" t="str">
        <f t="shared" si="102"/>
        <v>[C++](https://github.com/strengthen/LeetCode/blob/master/C%2B%2B/443.cpp)</v>
      </c>
      <c r="G688" t="s">
        <v>0</v>
      </c>
      <c r="H688" t="str">
        <f t="shared" si="103"/>
        <v>[Java](https://github.com/strengthen/LeetCode/blob/master/Java/443.java)</v>
      </c>
      <c r="I688" t="s">
        <v>0</v>
      </c>
      <c r="J688" t="str">
        <f t="shared" si="104"/>
        <v>[Python3](https://github.com/strengthen/LeetCode/blob/master/Python3/443.py)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442</v>
      </c>
      <c r="C689" t="s">
        <v>0</v>
      </c>
      <c r="D689" t="s">
        <v>491</v>
      </c>
      <c r="E689" t="s">
        <v>0</v>
      </c>
      <c r="F689" t="str">
        <f t="shared" si="102"/>
        <v>[C++](https://github.com/strengthen/LeetCode/blob/master/C%2B%2B/442.cpp)</v>
      </c>
      <c r="G689" t="s">
        <v>0</v>
      </c>
      <c r="H689" t="str">
        <f t="shared" si="103"/>
        <v>[Java](https://github.com/strengthen/LeetCode/blob/master/Java/442.java)</v>
      </c>
      <c r="I689" t="s">
        <v>0</v>
      </c>
      <c r="J689" t="str">
        <f t="shared" si="104"/>
        <v>[Python3](https://github.com/strengthen/LeetCode/blob/master/Python3/442.py)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441</v>
      </c>
      <c r="C690" t="s">
        <v>0</v>
      </c>
      <c r="D690" t="s">
        <v>492</v>
      </c>
      <c r="E690" t="s">
        <v>0</v>
      </c>
      <c r="F690" t="str">
        <f t="shared" si="102"/>
        <v>[C++](https://github.com/strengthen/LeetCode/blob/master/C%2B%2B/441.cpp)</v>
      </c>
      <c r="G690" t="s">
        <v>0</v>
      </c>
      <c r="H690" t="str">
        <f t="shared" si="103"/>
        <v>[Java](https://github.com/strengthen/LeetCode/blob/master/Java/441.java)</v>
      </c>
      <c r="I690" t="s">
        <v>0</v>
      </c>
      <c r="J690" t="str">
        <f t="shared" si="104"/>
        <v>[Python3](https://github.com/strengthen/LeetCode/blob/master/Python3/441.py)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440</v>
      </c>
      <c r="C691" t="s">
        <v>0</v>
      </c>
      <c r="D691" t="s">
        <v>493</v>
      </c>
      <c r="E691" t="s">
        <v>0</v>
      </c>
      <c r="F691" t="str">
        <f t="shared" si="102"/>
        <v>[C++](https://github.com/strengthen/LeetCode/blob/master/C%2B%2B/440.cpp)</v>
      </c>
      <c r="G691" t="s">
        <v>0</v>
      </c>
      <c r="H691" t="str">
        <f t="shared" si="103"/>
        <v>[Java](https://github.com/strengthen/LeetCode/blob/master/Java/440.java)</v>
      </c>
      <c r="I691" t="s">
        <v>0</v>
      </c>
      <c r="J691" t="str">
        <f t="shared" si="104"/>
        <v>[Python3](https://github.com/strengthen/LeetCode/blob/master/Python3/440.py)</v>
      </c>
      <c r="K691" t="s">
        <v>0</v>
      </c>
      <c r="L691" t="s">
        <v>16</v>
      </c>
      <c r="M691" t="s">
        <v>0</v>
      </c>
    </row>
    <row r="692" spans="1:13" x14ac:dyDescent="0.2">
      <c r="A692" t="s">
        <v>0</v>
      </c>
      <c r="B692">
        <v>439</v>
      </c>
      <c r="C692" t="s">
        <v>0</v>
      </c>
      <c r="D692" t="s">
        <v>116</v>
      </c>
      <c r="E692" t="s">
        <v>0</v>
      </c>
      <c r="F692" t="str">
        <f t="shared" si="102"/>
        <v>[C++](https://github.com/strengthen/LeetCode/blob/master/C%2B%2B/439.cpp)</v>
      </c>
      <c r="G692" t="s">
        <v>0</v>
      </c>
      <c r="H692" t="str">
        <f t="shared" si="103"/>
        <v>[Java](https://github.com/strengthen/LeetCode/blob/master/Java/439.java)</v>
      </c>
      <c r="I692" t="s">
        <v>0</v>
      </c>
      <c r="J692" t="str">
        <f t="shared" si="104"/>
        <v>[Python3](https://github.com/strengthen/LeetCode/blob/master/Python3/439.py)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438</v>
      </c>
      <c r="C693" t="s">
        <v>0</v>
      </c>
      <c r="D693" t="s">
        <v>494</v>
      </c>
      <c r="E693" t="s">
        <v>0</v>
      </c>
      <c r="F693" t="str">
        <f t="shared" si="102"/>
        <v>[C++](https://github.com/strengthen/LeetCode/blob/master/C%2B%2B/438.cpp)</v>
      </c>
      <c r="G693" t="s">
        <v>0</v>
      </c>
      <c r="H693" t="str">
        <f t="shared" si="103"/>
        <v>[Java](https://github.com/strengthen/LeetCode/blob/master/Java/438.java)</v>
      </c>
      <c r="I693" t="s">
        <v>0</v>
      </c>
      <c r="J693" t="str">
        <f t="shared" si="104"/>
        <v>[Python3](https://github.com/strengthen/LeetCode/blob/master/Python3/438.py)</v>
      </c>
      <c r="K693" t="s">
        <v>0</v>
      </c>
      <c r="L693" t="s">
        <v>5</v>
      </c>
      <c r="M693" t="s">
        <v>0</v>
      </c>
    </row>
    <row r="694" spans="1:13" x14ac:dyDescent="0.2">
      <c r="A694" t="s">
        <v>0</v>
      </c>
      <c r="B694">
        <v>437</v>
      </c>
      <c r="C694" t="s">
        <v>0</v>
      </c>
      <c r="D694" t="s">
        <v>495</v>
      </c>
      <c r="E694" t="s">
        <v>0</v>
      </c>
      <c r="F694" t="str">
        <f t="shared" si="102"/>
        <v>[C++](https://github.com/strengthen/LeetCode/blob/master/C%2B%2B/437.cpp)</v>
      </c>
      <c r="G694" t="s">
        <v>0</v>
      </c>
      <c r="H694" t="str">
        <f t="shared" si="103"/>
        <v>[Java](https://github.com/strengthen/LeetCode/blob/master/Java/437.java)</v>
      </c>
      <c r="I694" t="s">
        <v>0</v>
      </c>
      <c r="J694" t="str">
        <f t="shared" si="104"/>
        <v>[Python3](https://github.com/strengthen/LeetCode/blob/master/Python3/437.py)</v>
      </c>
      <c r="K694" t="s">
        <v>0</v>
      </c>
      <c r="L694" t="s">
        <v>5</v>
      </c>
      <c r="M694" t="s">
        <v>0</v>
      </c>
    </row>
    <row r="695" spans="1:13" x14ac:dyDescent="0.2">
      <c r="A695" t="s">
        <v>0</v>
      </c>
      <c r="B695">
        <v>436</v>
      </c>
      <c r="C695" t="s">
        <v>0</v>
      </c>
      <c r="D695" t="s">
        <v>496</v>
      </c>
      <c r="E695" t="s">
        <v>0</v>
      </c>
      <c r="F695" t="str">
        <f t="shared" si="102"/>
        <v>[C++](https://github.com/strengthen/LeetCode/blob/master/C%2B%2B/436.cpp)</v>
      </c>
      <c r="G695" t="s">
        <v>0</v>
      </c>
      <c r="H695" t="str">
        <f t="shared" si="103"/>
        <v>[Java](https://github.com/strengthen/LeetCode/blob/master/Java/436.java)</v>
      </c>
      <c r="I695" t="s">
        <v>0</v>
      </c>
      <c r="J695" t="str">
        <f t="shared" si="104"/>
        <v>[Python3](https://github.com/strengthen/LeetCode/blob/master/Python3/436.py)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435</v>
      </c>
      <c r="C696" t="s">
        <v>0</v>
      </c>
      <c r="D696" t="s">
        <v>497</v>
      </c>
      <c r="E696" t="s">
        <v>0</v>
      </c>
      <c r="F696" t="str">
        <f t="shared" si="102"/>
        <v>[C++](https://github.com/strengthen/LeetCode/blob/master/C%2B%2B/435.cpp)</v>
      </c>
      <c r="G696" t="s">
        <v>0</v>
      </c>
      <c r="H696" t="str">
        <f t="shared" si="103"/>
        <v>[Java](https://github.com/strengthen/LeetCode/blob/master/Java/435.java)</v>
      </c>
      <c r="I696" t="s">
        <v>0</v>
      </c>
      <c r="J696" t="str">
        <f t="shared" si="104"/>
        <v>[Python3](https://github.com/strengthen/LeetCode/blob/master/Python3/435.py)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434</v>
      </c>
      <c r="C697" t="s">
        <v>0</v>
      </c>
      <c r="D697" t="s">
        <v>498</v>
      </c>
      <c r="E697" t="s">
        <v>0</v>
      </c>
      <c r="F697" t="str">
        <f t="shared" si="102"/>
        <v>[C++](https://github.com/strengthen/LeetCode/blob/master/C%2B%2B/434.cpp)</v>
      </c>
      <c r="G697" t="s">
        <v>0</v>
      </c>
      <c r="H697" t="str">
        <f t="shared" si="103"/>
        <v>[Java](https://github.com/strengthen/LeetCode/blob/master/Java/434.java)</v>
      </c>
      <c r="I697" t="s">
        <v>0</v>
      </c>
      <c r="J697" t="str">
        <f t="shared" si="104"/>
        <v>[Python3](https://github.com/strengthen/LeetCode/blob/master/Python3/434.py)</v>
      </c>
      <c r="K697" t="s">
        <v>0</v>
      </c>
      <c r="L697" t="s">
        <v>5</v>
      </c>
      <c r="M697" t="s">
        <v>0</v>
      </c>
    </row>
    <row r="698" spans="1:13" x14ac:dyDescent="0.2">
      <c r="A698" t="s">
        <v>0</v>
      </c>
      <c r="B698">
        <v>433</v>
      </c>
      <c r="C698" t="s">
        <v>0</v>
      </c>
      <c r="D698" t="s">
        <v>499</v>
      </c>
      <c r="E698" t="s">
        <v>0</v>
      </c>
      <c r="F698" t="str">
        <f t="shared" si="102"/>
        <v>[C++](https://github.com/strengthen/LeetCode/blob/master/C%2B%2B/433.cpp)</v>
      </c>
      <c r="G698" t="s">
        <v>0</v>
      </c>
      <c r="H698" t="str">
        <f t="shared" si="103"/>
        <v>[Java](https://github.com/strengthen/LeetCode/blob/master/Java/433.java)</v>
      </c>
      <c r="I698" t="s">
        <v>0</v>
      </c>
      <c r="J698" t="str">
        <f t="shared" si="104"/>
        <v>[Python3](https://github.com/strengthen/LeetCode/blob/master/Python3/433.py)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432</v>
      </c>
      <c r="C699" t="s">
        <v>0</v>
      </c>
      <c r="D699" t="s">
        <v>924</v>
      </c>
      <c r="E699" t="s">
        <v>0</v>
      </c>
      <c r="F699" t="str">
        <f t="shared" si="102"/>
        <v>[C++](https://github.com/strengthen/LeetCode/blob/master/C%2B%2B/432.cpp)</v>
      </c>
      <c r="G699" t="s">
        <v>0</v>
      </c>
      <c r="H699" t="str">
        <f t="shared" si="103"/>
        <v>[Java](https://github.com/strengthen/LeetCode/blob/master/Java/432.java)</v>
      </c>
      <c r="I699" t="s">
        <v>0</v>
      </c>
      <c r="J699" t="str">
        <f t="shared" si="104"/>
        <v>[Python3](https://github.com/strengthen/LeetCode/blob/master/Python3/432.py)</v>
      </c>
      <c r="K699" t="s">
        <v>0</v>
      </c>
      <c r="L699" t="s">
        <v>16</v>
      </c>
      <c r="M699" t="s">
        <v>0</v>
      </c>
    </row>
    <row r="700" spans="1:13" x14ac:dyDescent="0.2">
      <c r="A700" t="s">
        <v>0</v>
      </c>
      <c r="B700">
        <v>431</v>
      </c>
      <c r="C700" t="s">
        <v>0</v>
      </c>
      <c r="D700" t="s">
        <v>116</v>
      </c>
      <c r="E700" t="s">
        <v>0</v>
      </c>
      <c r="F700" t="str">
        <f t="shared" si="102"/>
        <v>[C++](https://github.com/strengthen/LeetCode/blob/master/C%2B%2B/431.cpp)</v>
      </c>
      <c r="G700" t="s">
        <v>0</v>
      </c>
      <c r="H700" t="str">
        <f t="shared" si="103"/>
        <v>[Java](https://github.com/strengthen/LeetCode/blob/master/Java/431.java)</v>
      </c>
      <c r="I700" t="s">
        <v>0</v>
      </c>
      <c r="J700" t="str">
        <f t="shared" si="104"/>
        <v>[Python3](https://github.com/strengthen/LeetCode/blob/master/Python3/431.py)</v>
      </c>
      <c r="K700" t="s">
        <v>0</v>
      </c>
      <c r="L700" t="s">
        <v>16</v>
      </c>
      <c r="M700" t="s">
        <v>0</v>
      </c>
    </row>
    <row r="701" spans="1:13" x14ac:dyDescent="0.2">
      <c r="A701" t="s">
        <v>0</v>
      </c>
      <c r="B701">
        <v>430</v>
      </c>
      <c r="C701" t="s">
        <v>0</v>
      </c>
      <c r="D701" t="s">
        <v>116</v>
      </c>
      <c r="E701" t="s">
        <v>0</v>
      </c>
      <c r="F701" t="str">
        <f t="shared" si="102"/>
        <v>[C++](https://github.com/strengthen/LeetCode/blob/master/C%2B%2B/430.cpp)</v>
      </c>
      <c r="G701" t="s">
        <v>0</v>
      </c>
      <c r="H701" t="str">
        <f t="shared" si="103"/>
        <v>[Java](https://github.com/strengthen/LeetCode/blob/master/Java/430.java)</v>
      </c>
      <c r="I701" t="s">
        <v>0</v>
      </c>
      <c r="J701" t="str">
        <f t="shared" si="104"/>
        <v>[Python3](https://github.com/strengthen/LeetCode/blob/master/Python3/430.py)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429</v>
      </c>
      <c r="C702" t="s">
        <v>0</v>
      </c>
      <c r="D702" t="s">
        <v>116</v>
      </c>
      <c r="E702" t="s">
        <v>0</v>
      </c>
      <c r="F702" t="str">
        <f t="shared" si="102"/>
        <v>[C++](https://github.com/strengthen/LeetCode/blob/master/C%2B%2B/429.cpp)</v>
      </c>
      <c r="G702" t="s">
        <v>0</v>
      </c>
      <c r="H702" t="str">
        <f t="shared" si="103"/>
        <v>[Java](https://github.com/strengthen/LeetCode/blob/master/Java/429.java)</v>
      </c>
      <c r="I702" t="s">
        <v>0</v>
      </c>
      <c r="J702" t="str">
        <f t="shared" si="104"/>
        <v>[Python3](https://github.com/strengthen/LeetCode/blob/master/Python3/429.py)</v>
      </c>
      <c r="K702" t="s">
        <v>0</v>
      </c>
      <c r="L702" t="s">
        <v>5</v>
      </c>
      <c r="M702" t="s">
        <v>0</v>
      </c>
    </row>
    <row r="703" spans="1:13" x14ac:dyDescent="0.2">
      <c r="A703" t="s">
        <v>0</v>
      </c>
      <c r="B703">
        <v>428</v>
      </c>
      <c r="C703" t="s">
        <v>0</v>
      </c>
      <c r="D703" t="s">
        <v>116</v>
      </c>
      <c r="E703" t="s">
        <v>0</v>
      </c>
      <c r="F703" t="str">
        <f t="shared" si="102"/>
        <v>[C++](https://github.com/strengthen/LeetCode/blob/master/C%2B%2B/428.cpp)</v>
      </c>
      <c r="G703" t="s">
        <v>0</v>
      </c>
      <c r="H703" t="str">
        <f t="shared" si="103"/>
        <v>[Java](https://github.com/strengthen/LeetCode/blob/master/Java/428.java)</v>
      </c>
      <c r="I703" t="s">
        <v>0</v>
      </c>
      <c r="J703" t="str">
        <f t="shared" si="104"/>
        <v>[Python3](https://github.com/strengthen/LeetCode/blob/master/Python3/428.py)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427</v>
      </c>
      <c r="C704" t="s">
        <v>0</v>
      </c>
      <c r="D704" t="s">
        <v>925</v>
      </c>
      <c r="E704" t="s">
        <v>0</v>
      </c>
      <c r="F704" t="str">
        <f t="shared" si="102"/>
        <v>[C++](https://github.com/strengthen/LeetCode/blob/master/C%2B%2B/427.cpp)</v>
      </c>
      <c r="G704" t="s">
        <v>0</v>
      </c>
      <c r="H704" t="str">
        <f t="shared" si="103"/>
        <v>[Java](https://github.com/strengthen/LeetCode/blob/master/Java/427.java)</v>
      </c>
      <c r="I704" t="s">
        <v>0</v>
      </c>
      <c r="J704" t="str">
        <f t="shared" si="104"/>
        <v>[Python3](https://github.com/strengthen/LeetCode/blob/master/Python3/427.py)</v>
      </c>
      <c r="K704" t="s">
        <v>0</v>
      </c>
      <c r="L704" t="s">
        <v>5</v>
      </c>
      <c r="M704" t="s">
        <v>0</v>
      </c>
    </row>
    <row r="705" spans="1:13" x14ac:dyDescent="0.2">
      <c r="A705" t="s">
        <v>0</v>
      </c>
      <c r="B705">
        <v>426</v>
      </c>
      <c r="C705" t="s">
        <v>0</v>
      </c>
      <c r="D705" t="s">
        <v>116</v>
      </c>
      <c r="E705" t="s">
        <v>0</v>
      </c>
      <c r="F705" t="str">
        <f t="shared" si="102"/>
        <v>[C++](https://github.com/strengthen/LeetCode/blob/master/C%2B%2B/426.cpp)</v>
      </c>
      <c r="G705" t="s">
        <v>0</v>
      </c>
      <c r="H705" t="str">
        <f t="shared" si="103"/>
        <v>[Java](https://github.com/strengthen/LeetCode/blob/master/Java/426.java)</v>
      </c>
      <c r="I705" t="s">
        <v>0</v>
      </c>
      <c r="J705" t="str">
        <f t="shared" si="104"/>
        <v>[Python3](https://github.com/strengthen/LeetCode/blob/master/Python3/426.py)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425</v>
      </c>
      <c r="C706" t="s">
        <v>0</v>
      </c>
      <c r="D706" t="s">
        <v>116</v>
      </c>
      <c r="E706" t="s">
        <v>0</v>
      </c>
      <c r="F706" t="str">
        <f t="shared" si="102"/>
        <v>[C++](https://github.com/strengthen/LeetCode/blob/master/C%2B%2B/425.cpp)</v>
      </c>
      <c r="G706" t="s">
        <v>0</v>
      </c>
      <c r="H706" t="str">
        <f t="shared" si="103"/>
        <v>[Java](https://github.com/strengthen/LeetCode/blob/master/Java/425.java)</v>
      </c>
      <c r="I706" t="s">
        <v>0</v>
      </c>
      <c r="J706" t="str">
        <f t="shared" si="104"/>
        <v>[Python3](https://github.com/strengthen/LeetCode/blob/master/Python3/425.py)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424</v>
      </c>
      <c r="C707" t="s">
        <v>0</v>
      </c>
      <c r="D707" t="s">
        <v>500</v>
      </c>
      <c r="E707" t="s">
        <v>0</v>
      </c>
      <c r="F707" t="str">
        <f t="shared" si="102"/>
        <v>[C++](https://github.com/strengthen/LeetCode/blob/master/C%2B%2B/424.cpp)</v>
      </c>
      <c r="G707" t="s">
        <v>0</v>
      </c>
      <c r="H707" t="str">
        <f t="shared" si="103"/>
        <v>[Java](https://github.com/strengthen/LeetCode/blob/master/Java/424.java)</v>
      </c>
      <c r="I707" t="s">
        <v>0</v>
      </c>
      <c r="J707" t="str">
        <f t="shared" si="104"/>
        <v>[Python3](https://github.com/strengthen/LeetCode/blob/master/Python3/424.py)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423</v>
      </c>
      <c r="C708" t="s">
        <v>0</v>
      </c>
      <c r="D708" t="s">
        <v>501</v>
      </c>
      <c r="E708" t="s">
        <v>0</v>
      </c>
      <c r="F708" t="str">
        <f t="shared" si="102"/>
        <v>[C++](https://github.com/strengthen/LeetCode/blob/master/C%2B%2B/423.cpp)</v>
      </c>
      <c r="G708" t="s">
        <v>0</v>
      </c>
      <c r="H708" t="str">
        <f t="shared" si="103"/>
        <v>[Java](https://github.com/strengthen/LeetCode/blob/master/Java/423.java)</v>
      </c>
      <c r="I708" t="s">
        <v>0</v>
      </c>
      <c r="J708" t="str">
        <f t="shared" si="104"/>
        <v>[Python3](https://github.com/strengthen/LeetCode/blob/master/Python3/423.py)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422</v>
      </c>
      <c r="C709" t="s">
        <v>0</v>
      </c>
      <c r="D709" t="s">
        <v>116</v>
      </c>
      <c r="E709" t="s">
        <v>0</v>
      </c>
      <c r="F709" t="str">
        <f t="shared" si="102"/>
        <v>[C++](https://github.com/strengthen/LeetCode/blob/master/C%2B%2B/422.cpp)</v>
      </c>
      <c r="G709" t="s">
        <v>0</v>
      </c>
      <c r="H709" t="str">
        <f t="shared" si="103"/>
        <v>[Java](https://github.com/strengthen/LeetCode/blob/master/Java/422.java)</v>
      </c>
      <c r="I709" t="s">
        <v>0</v>
      </c>
      <c r="J709" t="str">
        <f t="shared" si="104"/>
        <v>[Python3](https://github.com/strengthen/LeetCode/blob/master/Python3/422.py)</v>
      </c>
      <c r="K709" t="s">
        <v>0</v>
      </c>
      <c r="L709" t="s">
        <v>5</v>
      </c>
      <c r="M709" t="s">
        <v>0</v>
      </c>
    </row>
    <row r="710" spans="1:13" x14ac:dyDescent="0.2">
      <c r="A710" t="s">
        <v>0</v>
      </c>
      <c r="B710">
        <v>421</v>
      </c>
      <c r="C710" t="s">
        <v>0</v>
      </c>
      <c r="D710" t="s">
        <v>502</v>
      </c>
      <c r="E710" t="s">
        <v>0</v>
      </c>
      <c r="F710" t="str">
        <f t="shared" si="102"/>
        <v>[C++](https://github.com/strengthen/LeetCode/blob/master/C%2B%2B/421.cpp)</v>
      </c>
      <c r="G710" t="s">
        <v>0</v>
      </c>
      <c r="H710" t="str">
        <f t="shared" si="103"/>
        <v>[Java](https://github.com/strengthen/LeetCode/blob/master/Java/421.java)</v>
      </c>
      <c r="I710" t="s">
        <v>0</v>
      </c>
      <c r="J710" t="str">
        <f t="shared" si="104"/>
        <v>[Python3](https://github.com/strengthen/LeetCode/blob/master/Python3/421.py)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420</v>
      </c>
      <c r="C711" t="s">
        <v>0</v>
      </c>
      <c r="D711" t="s">
        <v>503</v>
      </c>
      <c r="E711" t="s">
        <v>0</v>
      </c>
      <c r="F711" t="str">
        <f t="shared" si="102"/>
        <v>[C++](https://github.com/strengthen/LeetCode/blob/master/C%2B%2B/420.cpp)</v>
      </c>
      <c r="G711" t="s">
        <v>0</v>
      </c>
      <c r="H711" t="str">
        <f t="shared" si="103"/>
        <v>[Java](https://github.com/strengthen/LeetCode/blob/master/Java/420.java)</v>
      </c>
      <c r="I711" t="s">
        <v>0</v>
      </c>
      <c r="J711" t="str">
        <f t="shared" si="104"/>
        <v>[Python3](https://github.com/strengthen/LeetCode/blob/master/Python3/420.py)</v>
      </c>
      <c r="K711" t="s">
        <v>0</v>
      </c>
      <c r="L711" t="s">
        <v>16</v>
      </c>
      <c r="M711" t="s">
        <v>0</v>
      </c>
    </row>
    <row r="712" spans="1:13" x14ac:dyDescent="0.2">
      <c r="A712" t="s">
        <v>0</v>
      </c>
      <c r="B712">
        <v>419</v>
      </c>
      <c r="C712" t="s">
        <v>0</v>
      </c>
      <c r="D712" t="s">
        <v>504</v>
      </c>
      <c r="E712" t="s">
        <v>0</v>
      </c>
      <c r="F712" t="str">
        <f t="shared" si="102"/>
        <v>[C++](https://github.com/strengthen/LeetCode/blob/master/C%2B%2B/419.cpp)</v>
      </c>
      <c r="G712" t="s">
        <v>0</v>
      </c>
      <c r="H712" t="str">
        <f t="shared" si="103"/>
        <v>[Java](https://github.com/strengthen/LeetCode/blob/master/Java/419.java)</v>
      </c>
      <c r="I712" t="s">
        <v>0</v>
      </c>
      <c r="J712" t="str">
        <f t="shared" si="104"/>
        <v>[Python3](https://github.com/strengthen/LeetCode/blob/master/Python3/419.py)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418</v>
      </c>
      <c r="C713" t="s">
        <v>0</v>
      </c>
      <c r="D713" t="s">
        <v>116</v>
      </c>
      <c r="E713" t="s">
        <v>0</v>
      </c>
      <c r="F713" t="str">
        <f t="shared" si="102"/>
        <v>[C++](https://github.com/strengthen/LeetCode/blob/master/C%2B%2B/418.cpp)</v>
      </c>
      <c r="G713" t="s">
        <v>0</v>
      </c>
      <c r="H713" t="str">
        <f t="shared" si="103"/>
        <v>[Java](https://github.com/strengthen/LeetCode/blob/master/Java/418.java)</v>
      </c>
      <c r="I713" t="s">
        <v>0</v>
      </c>
      <c r="J713" t="str">
        <f t="shared" si="104"/>
        <v>[Python3](https://github.com/strengthen/LeetCode/blob/master/Python3/418.py)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417</v>
      </c>
      <c r="C714" t="s">
        <v>0</v>
      </c>
      <c r="D714" t="s">
        <v>505</v>
      </c>
      <c r="E714" t="s">
        <v>0</v>
      </c>
      <c r="F714" t="str">
        <f t="shared" si="102"/>
        <v>[C++](https://github.com/strengthen/LeetCode/blob/master/C%2B%2B/417.cpp)</v>
      </c>
      <c r="G714" t="s">
        <v>0</v>
      </c>
      <c r="H714" t="str">
        <f t="shared" si="103"/>
        <v>[Java](https://github.com/strengthen/LeetCode/blob/master/Java/417.java)</v>
      </c>
      <c r="I714" t="s">
        <v>0</v>
      </c>
      <c r="J714" t="str">
        <f t="shared" si="104"/>
        <v>[Python3](https://github.com/strengthen/LeetCode/blob/master/Python3/417.py)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416</v>
      </c>
      <c r="C715" t="s">
        <v>0</v>
      </c>
      <c r="D715" t="s">
        <v>506</v>
      </c>
      <c r="E715" t="s">
        <v>0</v>
      </c>
      <c r="F715" t="str">
        <f t="shared" si="102"/>
        <v>[C++](https://github.com/strengthen/LeetCode/blob/master/C%2B%2B/416.cpp)</v>
      </c>
      <c r="G715" t="s">
        <v>0</v>
      </c>
      <c r="H715" t="str">
        <f t="shared" si="103"/>
        <v>[Java](https://github.com/strengthen/LeetCode/blob/master/Java/416.java)</v>
      </c>
      <c r="I715" t="s">
        <v>0</v>
      </c>
      <c r="J715" t="str">
        <f t="shared" si="104"/>
        <v>[Python3](https://github.com/strengthen/LeetCode/blob/master/Python3/416.py)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415</v>
      </c>
      <c r="C716" t="s">
        <v>0</v>
      </c>
      <c r="D716" t="s">
        <v>507</v>
      </c>
      <c r="E716" t="s">
        <v>0</v>
      </c>
      <c r="F716" t="str">
        <f t="shared" si="102"/>
        <v>[C++](https://github.com/strengthen/LeetCode/blob/master/C%2B%2B/415.cpp)</v>
      </c>
      <c r="G716" t="s">
        <v>0</v>
      </c>
      <c r="H716" t="str">
        <f t="shared" si="103"/>
        <v>[Java](https://github.com/strengthen/LeetCode/blob/master/Java/415.java)</v>
      </c>
      <c r="I716" t="s">
        <v>0</v>
      </c>
      <c r="J716" t="str">
        <f t="shared" si="104"/>
        <v>[Python3](https://github.com/strengthen/LeetCode/blob/master/Python3/415.py)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414</v>
      </c>
      <c r="C717" t="s">
        <v>0</v>
      </c>
      <c r="D717" t="s">
        <v>508</v>
      </c>
      <c r="E717" t="s">
        <v>0</v>
      </c>
      <c r="F717" t="str">
        <f t="shared" si="102"/>
        <v>[C++](https://github.com/strengthen/LeetCode/blob/master/C%2B%2B/414.cpp)</v>
      </c>
      <c r="G717" t="s">
        <v>0</v>
      </c>
      <c r="H717" t="str">
        <f t="shared" si="103"/>
        <v>[Java](https://github.com/strengthen/LeetCode/blob/master/Java/414.java)</v>
      </c>
      <c r="I717" t="s">
        <v>0</v>
      </c>
      <c r="J717" t="str">
        <f t="shared" si="104"/>
        <v>[Python3](https://github.com/strengthen/LeetCode/blob/master/Python3/414.py)</v>
      </c>
      <c r="K717" t="s">
        <v>0</v>
      </c>
      <c r="L717" t="s">
        <v>5</v>
      </c>
      <c r="M717" t="s">
        <v>0</v>
      </c>
    </row>
    <row r="718" spans="1:13" x14ac:dyDescent="0.2">
      <c r="A718" t="s">
        <v>0</v>
      </c>
      <c r="B718">
        <v>413</v>
      </c>
      <c r="C718" t="s">
        <v>0</v>
      </c>
      <c r="D718" t="s">
        <v>509</v>
      </c>
      <c r="E718" t="s">
        <v>0</v>
      </c>
      <c r="F718" t="str">
        <f t="shared" si="102"/>
        <v>[C++](https://github.com/strengthen/LeetCode/blob/master/C%2B%2B/413.cpp)</v>
      </c>
      <c r="G718" t="s">
        <v>0</v>
      </c>
      <c r="H718" t="str">
        <f t="shared" si="103"/>
        <v>[Java](https://github.com/strengthen/LeetCode/blob/master/Java/413.java)</v>
      </c>
      <c r="I718" t="s">
        <v>0</v>
      </c>
      <c r="J718" t="str">
        <f t="shared" si="104"/>
        <v>[Python3](https://github.com/strengthen/LeetCode/blob/master/Python3/413.py)</v>
      </c>
      <c r="K718" t="s">
        <v>0</v>
      </c>
      <c r="L718" t="s">
        <v>2</v>
      </c>
      <c r="M718" t="s">
        <v>0</v>
      </c>
    </row>
    <row r="719" spans="1:13" x14ac:dyDescent="0.2">
      <c r="A719" t="s">
        <v>0</v>
      </c>
      <c r="B719">
        <v>412</v>
      </c>
      <c r="C719" t="s">
        <v>0</v>
      </c>
      <c r="D719" t="s">
        <v>510</v>
      </c>
      <c r="E719" t="s">
        <v>0</v>
      </c>
      <c r="F719" t="str">
        <f t="shared" si="102"/>
        <v>[C++](https://github.com/strengthen/LeetCode/blob/master/C%2B%2B/412.cpp)</v>
      </c>
      <c r="G719" t="s">
        <v>0</v>
      </c>
      <c r="H719" t="str">
        <f t="shared" si="103"/>
        <v>[Java](https://github.com/strengthen/LeetCode/blob/master/Java/412.java)</v>
      </c>
      <c r="I719" t="s">
        <v>0</v>
      </c>
      <c r="J719" t="str">
        <f t="shared" si="104"/>
        <v>[Python3](https://github.com/strengthen/LeetCode/blob/master/Python3/412.py)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411</v>
      </c>
      <c r="C720" t="s">
        <v>0</v>
      </c>
      <c r="D720" t="s">
        <v>116</v>
      </c>
      <c r="E720" t="s">
        <v>0</v>
      </c>
      <c r="F720" t="str">
        <f t="shared" si="102"/>
        <v>[C++](https://github.com/strengthen/LeetCode/blob/master/C%2B%2B/411.cpp)</v>
      </c>
      <c r="G720" t="s">
        <v>0</v>
      </c>
      <c r="H720" t="str">
        <f t="shared" si="103"/>
        <v>[Java](https://github.com/strengthen/LeetCode/blob/master/Java/411.java)</v>
      </c>
      <c r="I720" t="s">
        <v>0</v>
      </c>
      <c r="J720" t="str">
        <f t="shared" si="104"/>
        <v>[Python3](https://github.com/strengthen/LeetCode/blob/master/Python3/411.py)</v>
      </c>
      <c r="K720" t="s">
        <v>0</v>
      </c>
      <c r="L720" t="s">
        <v>16</v>
      </c>
      <c r="M720" t="s">
        <v>0</v>
      </c>
    </row>
    <row r="721" spans="1:13" x14ac:dyDescent="0.2">
      <c r="A721" t="s">
        <v>0</v>
      </c>
      <c r="B721">
        <v>410</v>
      </c>
      <c r="C721" t="s">
        <v>0</v>
      </c>
      <c r="D721" t="s">
        <v>511</v>
      </c>
      <c r="E721" t="s">
        <v>0</v>
      </c>
      <c r="F721" t="str">
        <f t="shared" si="102"/>
        <v>[C++](https://github.com/strengthen/LeetCode/blob/master/C%2B%2B/410.cpp)</v>
      </c>
      <c r="G721" t="s">
        <v>0</v>
      </c>
      <c r="H721" t="str">
        <f t="shared" si="103"/>
        <v>[Java](https://github.com/strengthen/LeetCode/blob/master/Java/410.java)</v>
      </c>
      <c r="I721" t="s">
        <v>0</v>
      </c>
      <c r="J721" t="str">
        <f t="shared" si="104"/>
        <v>[Python3](https://github.com/strengthen/LeetCode/blob/master/Python3/410.py)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409</v>
      </c>
      <c r="C722" t="s">
        <v>0</v>
      </c>
      <c r="D722" t="s">
        <v>512</v>
      </c>
      <c r="E722" t="s">
        <v>0</v>
      </c>
      <c r="F722" t="str">
        <f t="shared" si="102"/>
        <v>[C++](https://github.com/strengthen/LeetCode/blob/master/C%2B%2B/409.cpp)</v>
      </c>
      <c r="G722" t="s">
        <v>0</v>
      </c>
      <c r="H722" t="str">
        <f t="shared" si="103"/>
        <v>[Java](https://github.com/strengthen/LeetCode/blob/master/Java/409.java)</v>
      </c>
      <c r="I722" t="s">
        <v>0</v>
      </c>
      <c r="J722" t="str">
        <f t="shared" si="104"/>
        <v>[Python3](https://github.com/strengthen/LeetCode/blob/master/Python3/409.py)</v>
      </c>
      <c r="K722" t="s">
        <v>0</v>
      </c>
      <c r="L722" t="s">
        <v>5</v>
      </c>
      <c r="M722" t="s">
        <v>0</v>
      </c>
    </row>
    <row r="723" spans="1:13" x14ac:dyDescent="0.2">
      <c r="A723" t="s">
        <v>0</v>
      </c>
      <c r="B723">
        <v>408</v>
      </c>
      <c r="C723" t="s">
        <v>0</v>
      </c>
      <c r="D723" t="s">
        <v>116</v>
      </c>
      <c r="E723" t="s">
        <v>0</v>
      </c>
      <c r="F723" t="str">
        <f t="shared" si="102"/>
        <v>[C++](https://github.com/strengthen/LeetCode/blob/master/C%2B%2B/408.cpp)</v>
      </c>
      <c r="G723" t="s">
        <v>0</v>
      </c>
      <c r="H723" t="str">
        <f t="shared" si="103"/>
        <v>[Java](https://github.com/strengthen/LeetCode/blob/master/Java/408.java)</v>
      </c>
      <c r="I723" t="s">
        <v>0</v>
      </c>
      <c r="J723" t="str">
        <f t="shared" si="104"/>
        <v>[Python3](https://github.com/strengthen/LeetCode/blob/master/Python3/408.py)</v>
      </c>
      <c r="K723" t="s">
        <v>0</v>
      </c>
      <c r="L723" t="s">
        <v>5</v>
      </c>
      <c r="M723" t="s">
        <v>0</v>
      </c>
    </row>
    <row r="724" spans="1:13" x14ac:dyDescent="0.2">
      <c r="A724" t="s">
        <v>0</v>
      </c>
      <c r="B724">
        <v>407</v>
      </c>
      <c r="C724" t="s">
        <v>0</v>
      </c>
      <c r="D724" t="s">
        <v>513</v>
      </c>
      <c r="E724" t="s">
        <v>0</v>
      </c>
      <c r="F724" t="str">
        <f t="shared" si="102"/>
        <v>[C++](https://github.com/strengthen/LeetCode/blob/master/C%2B%2B/407.cpp)</v>
      </c>
      <c r="G724" t="s">
        <v>0</v>
      </c>
      <c r="H724" t="str">
        <f t="shared" si="103"/>
        <v>[Java](https://github.com/strengthen/LeetCode/blob/master/Java/407.java)</v>
      </c>
      <c r="I724" t="s">
        <v>0</v>
      </c>
      <c r="J724" t="str">
        <f t="shared" si="104"/>
        <v>[Python3](https://github.com/strengthen/LeetCode/blob/master/Python3/407.py)</v>
      </c>
      <c r="K724" t="s">
        <v>0</v>
      </c>
      <c r="L724" t="s">
        <v>16</v>
      </c>
      <c r="M724" t="s">
        <v>0</v>
      </c>
    </row>
    <row r="725" spans="1:13" x14ac:dyDescent="0.2">
      <c r="A725" t="s">
        <v>0</v>
      </c>
      <c r="B725">
        <v>406</v>
      </c>
      <c r="C725" t="s">
        <v>0</v>
      </c>
      <c r="D725" t="s">
        <v>514</v>
      </c>
      <c r="E725" t="s">
        <v>0</v>
      </c>
      <c r="F725" t="str">
        <f t="shared" si="102"/>
        <v>[C++](https://github.com/strengthen/LeetCode/blob/master/C%2B%2B/406.cpp)</v>
      </c>
      <c r="G725" t="s">
        <v>0</v>
      </c>
      <c r="H725" t="str">
        <f t="shared" si="103"/>
        <v>[Java](https://github.com/strengthen/LeetCode/blob/master/Java/406.java)</v>
      </c>
      <c r="I725" t="s">
        <v>0</v>
      </c>
      <c r="J725" t="str">
        <f t="shared" si="104"/>
        <v>[Python3](https://github.com/strengthen/LeetCode/blob/master/Python3/406.py)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405</v>
      </c>
      <c r="C726" t="s">
        <v>0</v>
      </c>
      <c r="D726" t="s">
        <v>515</v>
      </c>
      <c r="E726" t="s">
        <v>0</v>
      </c>
      <c r="F726" t="str">
        <f t="shared" si="102"/>
        <v>[C++](https://github.com/strengthen/LeetCode/blob/master/C%2B%2B/405.cpp)</v>
      </c>
      <c r="G726" t="s">
        <v>0</v>
      </c>
      <c r="H726" t="str">
        <f t="shared" si="103"/>
        <v>[Java](https://github.com/strengthen/LeetCode/blob/master/Java/405.java)</v>
      </c>
      <c r="I726" t="s">
        <v>0</v>
      </c>
      <c r="J726" t="str">
        <f t="shared" si="104"/>
        <v>[Python3](https://github.com/strengthen/LeetCode/blob/master/Python3/405.py)</v>
      </c>
      <c r="K726" t="s">
        <v>0</v>
      </c>
      <c r="L726" t="s">
        <v>5</v>
      </c>
      <c r="M726" t="s">
        <v>0</v>
      </c>
    </row>
    <row r="727" spans="1:13" x14ac:dyDescent="0.2">
      <c r="A727" t="s">
        <v>0</v>
      </c>
      <c r="B727">
        <v>404</v>
      </c>
      <c r="C727" t="s">
        <v>0</v>
      </c>
      <c r="D727" t="s">
        <v>516</v>
      </c>
      <c r="E727" t="s">
        <v>0</v>
      </c>
      <c r="F727" t="str">
        <f t="shared" si="102"/>
        <v>[C++](https://github.com/strengthen/LeetCode/blob/master/C%2B%2B/404.cpp)</v>
      </c>
      <c r="G727" t="s">
        <v>0</v>
      </c>
      <c r="H727" t="str">
        <f t="shared" si="103"/>
        <v>[Java](https://github.com/strengthen/LeetCode/blob/master/Java/404.java)</v>
      </c>
      <c r="I727" t="s">
        <v>0</v>
      </c>
      <c r="J727" t="str">
        <f t="shared" si="104"/>
        <v>[Python3](https://github.com/strengthen/LeetCode/blob/master/Python3/404.py)</v>
      </c>
      <c r="K727" t="s">
        <v>0</v>
      </c>
      <c r="L727" t="s">
        <v>5</v>
      </c>
      <c r="M727" t="s">
        <v>0</v>
      </c>
    </row>
    <row r="728" spans="1:13" x14ac:dyDescent="0.2">
      <c r="A728" t="s">
        <v>0</v>
      </c>
      <c r="B728">
        <v>403</v>
      </c>
      <c r="C728" t="s">
        <v>0</v>
      </c>
      <c r="D728" t="s">
        <v>517</v>
      </c>
      <c r="E728" t="s">
        <v>0</v>
      </c>
      <c r="F728" t="str">
        <f t="shared" si="102"/>
        <v>[C++](https://github.com/strengthen/LeetCode/blob/master/C%2B%2B/403.cpp)</v>
      </c>
      <c r="G728" t="s">
        <v>0</v>
      </c>
      <c r="H728" t="str">
        <f t="shared" si="103"/>
        <v>[Java](https://github.com/strengthen/LeetCode/blob/master/Java/403.java)</v>
      </c>
      <c r="I728" t="s">
        <v>0</v>
      </c>
      <c r="J728" t="str">
        <f t="shared" si="104"/>
        <v>[Python3](https://github.com/strengthen/LeetCode/blob/master/Python3/403.py)</v>
      </c>
      <c r="K728" t="s">
        <v>0</v>
      </c>
      <c r="L728" t="s">
        <v>16</v>
      </c>
      <c r="M728" t="s">
        <v>0</v>
      </c>
    </row>
    <row r="729" spans="1:13" x14ac:dyDescent="0.2">
      <c r="A729" t="s">
        <v>0</v>
      </c>
      <c r="B729">
        <v>402</v>
      </c>
      <c r="C729" t="s">
        <v>0</v>
      </c>
      <c r="D729" t="s">
        <v>518</v>
      </c>
      <c r="E729" t="s">
        <v>0</v>
      </c>
      <c r="F729" t="str">
        <f t="shared" si="102"/>
        <v>[C++](https://github.com/strengthen/LeetCode/blob/master/C%2B%2B/402.cpp)</v>
      </c>
      <c r="G729" t="s">
        <v>0</v>
      </c>
      <c r="H729" t="str">
        <f t="shared" si="103"/>
        <v>[Java](https://github.com/strengthen/LeetCode/blob/master/Java/402.java)</v>
      </c>
      <c r="I729" t="s">
        <v>0</v>
      </c>
      <c r="J729" t="str">
        <f t="shared" si="104"/>
        <v>[Python3](https://github.com/strengthen/LeetCode/blob/master/Python3/402.py)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401</v>
      </c>
      <c r="C730" t="s">
        <v>0</v>
      </c>
      <c r="D730" t="s">
        <v>519</v>
      </c>
      <c r="E730" t="s">
        <v>0</v>
      </c>
      <c r="F730" t="str">
        <f t="shared" si="102"/>
        <v>[C++](https://github.com/strengthen/LeetCode/blob/master/C%2B%2B/401.cpp)</v>
      </c>
      <c r="G730" t="s">
        <v>0</v>
      </c>
      <c r="H730" t="str">
        <f t="shared" si="103"/>
        <v>[Java](https://github.com/strengthen/LeetCode/blob/master/Java/401.java)</v>
      </c>
      <c r="I730" t="s">
        <v>0</v>
      </c>
      <c r="J730" t="str">
        <f t="shared" si="104"/>
        <v>[Python3](https://github.com/strengthen/LeetCode/blob/master/Python3/401.py)</v>
      </c>
      <c r="K730" t="s">
        <v>0</v>
      </c>
      <c r="L730" t="s">
        <v>5</v>
      </c>
      <c r="M730" t="s">
        <v>0</v>
      </c>
    </row>
    <row r="731" spans="1:13" x14ac:dyDescent="0.2">
      <c r="A731" t="s">
        <v>0</v>
      </c>
      <c r="B731">
        <v>400</v>
      </c>
      <c r="C731" t="s">
        <v>0</v>
      </c>
      <c r="D731" t="s">
        <v>520</v>
      </c>
      <c r="E731" t="s">
        <v>0</v>
      </c>
      <c r="F731" t="str">
        <f t="shared" si="102"/>
        <v>[C++](https://github.com/strengthen/LeetCode/blob/master/C%2B%2B/400.cpp)</v>
      </c>
      <c r="G731" t="s">
        <v>0</v>
      </c>
      <c r="H731" t="str">
        <f t="shared" si="103"/>
        <v>[Java](https://github.com/strengthen/LeetCode/blob/master/Java/400.java)</v>
      </c>
      <c r="I731" t="s">
        <v>0</v>
      </c>
      <c r="J731" t="str">
        <f t="shared" si="104"/>
        <v>[Python3](https://github.com/strengthen/LeetCode/blob/master/Python3/400.py)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399</v>
      </c>
      <c r="C732" t="s">
        <v>0</v>
      </c>
      <c r="D732" t="s">
        <v>521</v>
      </c>
      <c r="E732" t="s">
        <v>0</v>
      </c>
      <c r="F732" t="str">
        <f t="shared" si="102"/>
        <v>[C++](https://github.com/strengthen/LeetCode/blob/master/C%2B%2B/399.cpp)</v>
      </c>
      <c r="G732" t="s">
        <v>0</v>
      </c>
      <c r="H732" t="str">
        <f t="shared" si="103"/>
        <v>[Java](https://github.com/strengthen/LeetCode/blob/master/Java/399.java)</v>
      </c>
      <c r="I732" t="s">
        <v>0</v>
      </c>
      <c r="J732" t="str">
        <f t="shared" si="104"/>
        <v>[Python3](https://github.com/strengthen/LeetCode/blob/master/Python3/399.py)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398</v>
      </c>
      <c r="C733" t="s">
        <v>0</v>
      </c>
      <c r="D733" t="s">
        <v>522</v>
      </c>
      <c r="E733" t="s">
        <v>0</v>
      </c>
      <c r="F733" t="str">
        <f t="shared" si="102"/>
        <v>[C++](https://github.com/strengthen/LeetCode/blob/master/C%2B%2B/398.cpp)</v>
      </c>
      <c r="G733" t="s">
        <v>0</v>
      </c>
      <c r="H733" t="str">
        <f t="shared" si="103"/>
        <v>[Java](https://github.com/strengthen/LeetCode/blob/master/Java/398.java)</v>
      </c>
      <c r="I733" t="s">
        <v>0</v>
      </c>
      <c r="J733" t="str">
        <f t="shared" si="104"/>
        <v>[Python3](https://github.com/strengthen/LeetCode/blob/master/Python3/398.py)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397</v>
      </c>
      <c r="C734" t="s">
        <v>0</v>
      </c>
      <c r="D734" t="s">
        <v>523</v>
      </c>
      <c r="E734" t="s">
        <v>0</v>
      </c>
      <c r="F734" t="str">
        <f t="shared" si="102"/>
        <v>[C++](https://github.com/strengthen/LeetCode/blob/master/C%2B%2B/397.cpp)</v>
      </c>
      <c r="G734" t="s">
        <v>0</v>
      </c>
      <c r="H734" t="str">
        <f t="shared" si="103"/>
        <v>[Java](https://github.com/strengthen/LeetCode/blob/master/Java/397.java)</v>
      </c>
      <c r="I734" t="s">
        <v>0</v>
      </c>
      <c r="J734" t="str">
        <f t="shared" si="104"/>
        <v>[Python3](https://github.com/strengthen/LeetCode/blob/master/Python3/397.py)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396</v>
      </c>
      <c r="C735" t="s">
        <v>0</v>
      </c>
      <c r="D735" t="s">
        <v>524</v>
      </c>
      <c r="E735" t="s">
        <v>0</v>
      </c>
      <c r="F735" t="str">
        <f t="shared" si="102"/>
        <v>[C++](https://github.com/strengthen/LeetCode/blob/master/C%2B%2B/396.cpp)</v>
      </c>
      <c r="G735" t="s">
        <v>0</v>
      </c>
      <c r="H735" t="str">
        <f t="shared" si="103"/>
        <v>[Java](https://github.com/strengthen/LeetCode/blob/master/Java/396.java)</v>
      </c>
      <c r="I735" t="s">
        <v>0</v>
      </c>
      <c r="J735" t="str">
        <f t="shared" si="104"/>
        <v>[Python3](https://github.com/strengthen/LeetCode/blob/master/Python3/396.py)</v>
      </c>
      <c r="K735" t="s">
        <v>0</v>
      </c>
      <c r="L735" t="s">
        <v>2</v>
      </c>
      <c r="M735" t="s">
        <v>0</v>
      </c>
    </row>
    <row r="736" spans="1:13" x14ac:dyDescent="0.2">
      <c r="A736" t="s">
        <v>0</v>
      </c>
      <c r="B736">
        <v>395</v>
      </c>
      <c r="C736" t="s">
        <v>0</v>
      </c>
      <c r="D736" t="s">
        <v>525</v>
      </c>
      <c r="E736" t="s">
        <v>0</v>
      </c>
      <c r="F736" t="str">
        <f t="shared" si="102"/>
        <v>[C++](https://github.com/strengthen/LeetCode/blob/master/C%2B%2B/395.cpp)</v>
      </c>
      <c r="G736" t="s">
        <v>0</v>
      </c>
      <c r="H736" t="str">
        <f t="shared" si="103"/>
        <v>[Java](https://github.com/strengthen/LeetCode/blob/master/Java/395.java)</v>
      </c>
      <c r="I736" t="s">
        <v>0</v>
      </c>
      <c r="J736" t="str">
        <f t="shared" si="104"/>
        <v>[Python3](https://github.com/strengthen/LeetCode/blob/master/Python3/395.py)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394</v>
      </c>
      <c r="C737" t="s">
        <v>0</v>
      </c>
      <c r="D737" t="s">
        <v>526</v>
      </c>
      <c r="E737" t="s">
        <v>0</v>
      </c>
      <c r="F737" t="str">
        <f t="shared" si="102"/>
        <v>[C++](https://github.com/strengthen/LeetCode/blob/master/C%2B%2B/394.cpp)</v>
      </c>
      <c r="G737" t="s">
        <v>0</v>
      </c>
      <c r="H737" t="str">
        <f t="shared" si="103"/>
        <v>[Java](https://github.com/strengthen/LeetCode/blob/master/Java/394.java)</v>
      </c>
      <c r="I737" t="s">
        <v>0</v>
      </c>
      <c r="J737" t="str">
        <f t="shared" si="104"/>
        <v>[Python3](https://github.com/strengthen/LeetCode/blob/master/Python3/394.py)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393</v>
      </c>
      <c r="C738" t="s">
        <v>0</v>
      </c>
      <c r="D738" t="s">
        <v>527</v>
      </c>
      <c r="E738" t="s">
        <v>0</v>
      </c>
      <c r="F738" t="str">
        <f t="shared" si="102"/>
        <v>[C++](https://github.com/strengthen/LeetCode/blob/master/C%2B%2B/393.cpp)</v>
      </c>
      <c r="G738" t="s">
        <v>0</v>
      </c>
      <c r="H738" t="str">
        <f t="shared" si="103"/>
        <v>[Java](https://github.com/strengthen/LeetCode/blob/master/Java/393.java)</v>
      </c>
      <c r="I738" t="s">
        <v>0</v>
      </c>
      <c r="J738" t="str">
        <f t="shared" si="104"/>
        <v>[Python3](https://github.com/strengthen/LeetCode/blob/master/Python3/393.py)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392</v>
      </c>
      <c r="C739" t="s">
        <v>0</v>
      </c>
      <c r="D739" t="s">
        <v>528</v>
      </c>
      <c r="E739" t="s">
        <v>0</v>
      </c>
      <c r="F739" t="str">
        <f t="shared" si="102"/>
        <v>[C++](https://github.com/strengthen/LeetCode/blob/master/C%2B%2B/392.cpp)</v>
      </c>
      <c r="G739" t="s">
        <v>0</v>
      </c>
      <c r="H739" t="str">
        <f t="shared" si="103"/>
        <v>[Java](https://github.com/strengthen/LeetCode/blob/master/Java/392.java)</v>
      </c>
      <c r="I739" t="s">
        <v>0</v>
      </c>
      <c r="J739" t="str">
        <f t="shared" si="104"/>
        <v>[Python3](https://github.com/strengthen/LeetCode/blob/master/Python3/392.py)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391</v>
      </c>
      <c r="C740" t="s">
        <v>0</v>
      </c>
      <c r="D740" t="s">
        <v>529</v>
      </c>
      <c r="E740" t="s">
        <v>0</v>
      </c>
      <c r="F740" t="str">
        <f t="shared" ref="F740:F803" si="105">"[C++](https://github.com/strengthen/LeetCode/blob/master/C%2B%2B/"&amp;B740&amp;".cpp)"</f>
        <v>[C++](https://github.com/strengthen/LeetCode/blob/master/C%2B%2B/391.cpp)</v>
      </c>
      <c r="G740" t="s">
        <v>0</v>
      </c>
      <c r="H740" t="str">
        <f t="shared" ref="H740:H803" si="106">"[Java](https://github.com/strengthen/LeetCode/blob/master/Java/"&amp;B740&amp;".java)"</f>
        <v>[Java](https://github.com/strengthen/LeetCode/blob/master/Java/391.java)</v>
      </c>
      <c r="I740" t="s">
        <v>0</v>
      </c>
      <c r="J740" t="str">
        <f t="shared" ref="J740:J803" si="107">"[Python3](https://github.com/strengthen/LeetCode/blob/master/Python3/"&amp;B740&amp;".py)"</f>
        <v>[Python3](https://github.com/strengthen/LeetCode/blob/master/Python3/391.py)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390</v>
      </c>
      <c r="C741" t="s">
        <v>0</v>
      </c>
      <c r="D741" t="s">
        <v>530</v>
      </c>
      <c r="E741" t="s">
        <v>0</v>
      </c>
      <c r="F741" t="str">
        <f t="shared" si="105"/>
        <v>[C++](https://github.com/strengthen/LeetCode/blob/master/C%2B%2B/390.cpp)</v>
      </c>
      <c r="G741" t="s">
        <v>0</v>
      </c>
      <c r="H741" t="str">
        <f t="shared" si="106"/>
        <v>[Java](https://github.com/strengthen/LeetCode/blob/master/Java/390.java)</v>
      </c>
      <c r="I741" t="s">
        <v>0</v>
      </c>
      <c r="J741" t="str">
        <f t="shared" si="107"/>
        <v>[Python3](https://github.com/strengthen/LeetCode/blob/master/Python3/390.py)</v>
      </c>
      <c r="K741" t="s">
        <v>0</v>
      </c>
      <c r="L741" t="s">
        <v>2</v>
      </c>
      <c r="M741" t="s">
        <v>0</v>
      </c>
    </row>
    <row r="742" spans="1:13" x14ac:dyDescent="0.2">
      <c r="A742" t="s">
        <v>0</v>
      </c>
      <c r="B742">
        <v>389</v>
      </c>
      <c r="C742" t="s">
        <v>0</v>
      </c>
      <c r="D742" t="s">
        <v>531</v>
      </c>
      <c r="E742" t="s">
        <v>0</v>
      </c>
      <c r="F742" t="str">
        <f t="shared" si="105"/>
        <v>[C++](https://github.com/strengthen/LeetCode/blob/master/C%2B%2B/389.cpp)</v>
      </c>
      <c r="G742" t="s">
        <v>0</v>
      </c>
      <c r="H742" t="str">
        <f t="shared" si="106"/>
        <v>[Java](https://github.com/strengthen/LeetCode/blob/master/Java/389.java)</v>
      </c>
      <c r="I742" t="s">
        <v>0</v>
      </c>
      <c r="J742" t="str">
        <f t="shared" si="107"/>
        <v>[Python3](https://github.com/strengthen/LeetCode/blob/master/Python3/389.py)</v>
      </c>
      <c r="K742" t="s">
        <v>0</v>
      </c>
      <c r="L742" t="s">
        <v>5</v>
      </c>
      <c r="M742" t="s">
        <v>0</v>
      </c>
    </row>
    <row r="743" spans="1:13" x14ac:dyDescent="0.2">
      <c r="A743" t="s">
        <v>0</v>
      </c>
      <c r="B743">
        <v>388</v>
      </c>
      <c r="C743" t="s">
        <v>0</v>
      </c>
      <c r="D743" t="s">
        <v>532</v>
      </c>
      <c r="E743" t="s">
        <v>0</v>
      </c>
      <c r="F743" t="str">
        <f t="shared" si="105"/>
        <v>[C++](https://github.com/strengthen/LeetCode/blob/master/C%2B%2B/388.cpp)</v>
      </c>
      <c r="G743" t="s">
        <v>0</v>
      </c>
      <c r="H743" t="str">
        <f t="shared" si="106"/>
        <v>[Java](https://github.com/strengthen/LeetCode/blob/master/Java/388.java)</v>
      </c>
      <c r="I743" t="s">
        <v>0</v>
      </c>
      <c r="J743" t="str">
        <f t="shared" si="107"/>
        <v>[Python3](https://github.com/strengthen/LeetCode/blob/master/Python3/388.py)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387</v>
      </c>
      <c r="C744" t="s">
        <v>0</v>
      </c>
      <c r="D744" t="s">
        <v>533</v>
      </c>
      <c r="E744" t="s">
        <v>0</v>
      </c>
      <c r="F744" t="str">
        <f t="shared" si="105"/>
        <v>[C++](https://github.com/strengthen/LeetCode/blob/master/C%2B%2B/387.cpp)</v>
      </c>
      <c r="G744" t="s">
        <v>0</v>
      </c>
      <c r="H744" t="str">
        <f t="shared" si="106"/>
        <v>[Java](https://github.com/strengthen/LeetCode/blob/master/Java/387.java)</v>
      </c>
      <c r="I744" t="s">
        <v>0</v>
      </c>
      <c r="J744" t="str">
        <f t="shared" si="107"/>
        <v>[Python3](https://github.com/strengthen/LeetCode/blob/master/Python3/387.py)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386</v>
      </c>
      <c r="C745" t="s">
        <v>0</v>
      </c>
      <c r="D745" t="s">
        <v>534</v>
      </c>
      <c r="E745" t="s">
        <v>0</v>
      </c>
      <c r="F745" t="str">
        <f t="shared" si="105"/>
        <v>[C++](https://github.com/strengthen/LeetCode/blob/master/C%2B%2B/386.cpp)</v>
      </c>
      <c r="G745" t="s">
        <v>0</v>
      </c>
      <c r="H745" t="str">
        <f t="shared" si="106"/>
        <v>[Java](https://github.com/strengthen/LeetCode/blob/master/Java/386.java)</v>
      </c>
      <c r="I745" t="s">
        <v>0</v>
      </c>
      <c r="J745" t="str">
        <f t="shared" si="107"/>
        <v>[Python3](https://github.com/strengthen/LeetCode/blob/master/Python3/386.py)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385</v>
      </c>
      <c r="C746" t="s">
        <v>0</v>
      </c>
      <c r="D746" t="s">
        <v>535</v>
      </c>
      <c r="E746" t="s">
        <v>0</v>
      </c>
      <c r="F746" t="str">
        <f t="shared" si="105"/>
        <v>[C++](https://github.com/strengthen/LeetCode/blob/master/C%2B%2B/385.cpp)</v>
      </c>
      <c r="G746" t="s">
        <v>0</v>
      </c>
      <c r="H746" t="str">
        <f t="shared" si="106"/>
        <v>[Java](https://github.com/strengthen/LeetCode/blob/master/Java/385.java)</v>
      </c>
      <c r="I746" t="s">
        <v>0</v>
      </c>
      <c r="J746" t="str">
        <f t="shared" si="107"/>
        <v>[Python3](https://github.com/strengthen/LeetCode/blob/master/Python3/385.py)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384</v>
      </c>
      <c r="C747" t="s">
        <v>0</v>
      </c>
      <c r="D747" t="s">
        <v>536</v>
      </c>
      <c r="E747" t="s">
        <v>0</v>
      </c>
      <c r="F747" t="str">
        <f t="shared" si="105"/>
        <v>[C++](https://github.com/strengthen/LeetCode/blob/master/C%2B%2B/384.cpp)</v>
      </c>
      <c r="G747" t="s">
        <v>0</v>
      </c>
      <c r="H747" t="str">
        <f t="shared" si="106"/>
        <v>[Java](https://github.com/strengthen/LeetCode/blob/master/Java/384.java)</v>
      </c>
      <c r="I747" t="s">
        <v>0</v>
      </c>
      <c r="J747" t="str">
        <f t="shared" si="107"/>
        <v>[Python3](https://github.com/strengthen/LeetCode/blob/master/Python3/384.py)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383</v>
      </c>
      <c r="C748" t="s">
        <v>0</v>
      </c>
      <c r="D748" t="s">
        <v>537</v>
      </c>
      <c r="E748" t="s">
        <v>0</v>
      </c>
      <c r="F748" t="str">
        <f t="shared" si="105"/>
        <v>[C++](https://github.com/strengthen/LeetCode/blob/master/C%2B%2B/383.cpp)</v>
      </c>
      <c r="G748" t="s">
        <v>0</v>
      </c>
      <c r="H748" t="str">
        <f t="shared" si="106"/>
        <v>[Java](https://github.com/strengthen/LeetCode/blob/master/Java/383.java)</v>
      </c>
      <c r="I748" t="s">
        <v>0</v>
      </c>
      <c r="J748" t="str">
        <f t="shared" si="107"/>
        <v>[Python3](https://github.com/strengthen/LeetCode/blob/master/Python3/383.py)</v>
      </c>
      <c r="K748" t="s">
        <v>0</v>
      </c>
      <c r="L748" t="s">
        <v>5</v>
      </c>
      <c r="M748" t="s">
        <v>0</v>
      </c>
    </row>
    <row r="749" spans="1:13" x14ac:dyDescent="0.2">
      <c r="A749" t="s">
        <v>0</v>
      </c>
      <c r="B749">
        <v>382</v>
      </c>
      <c r="C749" t="s">
        <v>0</v>
      </c>
      <c r="D749" t="s">
        <v>538</v>
      </c>
      <c r="E749" t="s">
        <v>0</v>
      </c>
      <c r="F749" t="str">
        <f t="shared" si="105"/>
        <v>[C++](https://github.com/strengthen/LeetCode/blob/master/C%2B%2B/382.cpp)</v>
      </c>
      <c r="G749" t="s">
        <v>0</v>
      </c>
      <c r="H749" t="str">
        <f t="shared" si="106"/>
        <v>[Java](https://github.com/strengthen/LeetCode/blob/master/Java/382.java)</v>
      </c>
      <c r="I749" t="s">
        <v>0</v>
      </c>
      <c r="J749" t="str">
        <f t="shared" si="107"/>
        <v>[Python3](https://github.com/strengthen/LeetCode/blob/master/Python3/382.py)</v>
      </c>
      <c r="K749" t="s">
        <v>0</v>
      </c>
      <c r="L749" t="s">
        <v>2</v>
      </c>
      <c r="M749" t="s">
        <v>0</v>
      </c>
    </row>
    <row r="750" spans="1:13" x14ac:dyDescent="0.2">
      <c r="A750" t="s">
        <v>0</v>
      </c>
      <c r="B750">
        <v>381</v>
      </c>
      <c r="C750" t="s">
        <v>0</v>
      </c>
      <c r="D750" t="s">
        <v>539</v>
      </c>
      <c r="E750" t="s">
        <v>0</v>
      </c>
      <c r="F750" t="str">
        <f t="shared" si="105"/>
        <v>[C++](https://github.com/strengthen/LeetCode/blob/master/C%2B%2B/381.cpp)</v>
      </c>
      <c r="G750" t="s">
        <v>0</v>
      </c>
      <c r="H750" t="str">
        <f t="shared" si="106"/>
        <v>[Java](https://github.com/strengthen/LeetCode/blob/master/Java/381.java)</v>
      </c>
      <c r="I750" t="s">
        <v>0</v>
      </c>
      <c r="J750" t="str">
        <f t="shared" si="107"/>
        <v>[Python3](https://github.com/strengthen/LeetCode/blob/master/Python3/381.py)</v>
      </c>
      <c r="K750" t="s">
        <v>0</v>
      </c>
      <c r="L750" t="s">
        <v>16</v>
      </c>
      <c r="M750" t="s">
        <v>0</v>
      </c>
    </row>
    <row r="751" spans="1:13" x14ac:dyDescent="0.2">
      <c r="A751" t="s">
        <v>0</v>
      </c>
      <c r="B751">
        <v>380</v>
      </c>
      <c r="C751" t="s">
        <v>0</v>
      </c>
      <c r="D751" t="s">
        <v>540</v>
      </c>
      <c r="E751" t="s">
        <v>0</v>
      </c>
      <c r="F751" t="str">
        <f t="shared" si="105"/>
        <v>[C++](https://github.com/strengthen/LeetCode/blob/master/C%2B%2B/380.cpp)</v>
      </c>
      <c r="G751" t="s">
        <v>0</v>
      </c>
      <c r="H751" t="str">
        <f t="shared" si="106"/>
        <v>[Java](https://github.com/strengthen/LeetCode/blob/master/Java/380.java)</v>
      </c>
      <c r="I751" t="s">
        <v>0</v>
      </c>
      <c r="J751" t="str">
        <f t="shared" si="107"/>
        <v>[Python3](https://github.com/strengthen/LeetCode/blob/master/Python3/380.py)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379</v>
      </c>
      <c r="C752" t="s">
        <v>0</v>
      </c>
      <c r="D752" t="s">
        <v>116</v>
      </c>
      <c r="E752" t="s">
        <v>0</v>
      </c>
      <c r="F752" t="str">
        <f t="shared" si="105"/>
        <v>[C++](https://github.com/strengthen/LeetCode/blob/master/C%2B%2B/379.cpp)</v>
      </c>
      <c r="G752" t="s">
        <v>0</v>
      </c>
      <c r="H752" t="str">
        <f t="shared" si="106"/>
        <v>[Java](https://github.com/strengthen/LeetCode/blob/master/Java/379.java)</v>
      </c>
      <c r="I752" t="s">
        <v>0</v>
      </c>
      <c r="J752" t="str">
        <f t="shared" si="107"/>
        <v>[Python3](https://github.com/strengthen/LeetCode/blob/master/Python3/379.py)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378</v>
      </c>
      <c r="C753" t="s">
        <v>0</v>
      </c>
      <c r="D753" t="s">
        <v>541</v>
      </c>
      <c r="E753" t="s">
        <v>0</v>
      </c>
      <c r="F753" t="str">
        <f t="shared" si="105"/>
        <v>[C++](https://github.com/strengthen/LeetCode/blob/master/C%2B%2B/378.cpp)</v>
      </c>
      <c r="G753" t="s">
        <v>0</v>
      </c>
      <c r="H753" t="str">
        <f t="shared" si="106"/>
        <v>[Java](https://github.com/strengthen/LeetCode/blob/master/Java/378.java)</v>
      </c>
      <c r="I753" t="s">
        <v>0</v>
      </c>
      <c r="J753" t="str">
        <f t="shared" si="107"/>
        <v>[Python3](https://github.com/strengthen/LeetCode/blob/master/Python3/378.py)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377</v>
      </c>
      <c r="C754" t="s">
        <v>0</v>
      </c>
      <c r="D754" t="s">
        <v>542</v>
      </c>
      <c r="E754" t="s">
        <v>0</v>
      </c>
      <c r="F754" t="str">
        <f t="shared" si="105"/>
        <v>[C++](https://github.com/strengthen/LeetCode/blob/master/C%2B%2B/377.cpp)</v>
      </c>
      <c r="G754" t="s">
        <v>0</v>
      </c>
      <c r="H754" t="str">
        <f t="shared" si="106"/>
        <v>[Java](https://github.com/strengthen/LeetCode/blob/master/Java/377.java)</v>
      </c>
      <c r="I754" t="s">
        <v>0</v>
      </c>
      <c r="J754" t="str">
        <f t="shared" si="107"/>
        <v>[Python3](https://github.com/strengthen/LeetCode/blob/master/Python3/377.py)</v>
      </c>
      <c r="K754" t="s">
        <v>0</v>
      </c>
      <c r="L754" t="s">
        <v>2</v>
      </c>
      <c r="M754" t="s">
        <v>0</v>
      </c>
    </row>
    <row r="755" spans="1:13" x14ac:dyDescent="0.2">
      <c r="A755" t="s">
        <v>0</v>
      </c>
      <c r="B755">
        <v>376</v>
      </c>
      <c r="C755" t="s">
        <v>0</v>
      </c>
      <c r="D755" t="s">
        <v>543</v>
      </c>
      <c r="E755" t="s">
        <v>0</v>
      </c>
      <c r="F755" t="str">
        <f t="shared" si="105"/>
        <v>[C++](https://github.com/strengthen/LeetCode/blob/master/C%2B%2B/376.cpp)</v>
      </c>
      <c r="G755" t="s">
        <v>0</v>
      </c>
      <c r="H755" t="str">
        <f t="shared" si="106"/>
        <v>[Java](https://github.com/strengthen/LeetCode/blob/master/Java/376.java)</v>
      </c>
      <c r="I755" t="s">
        <v>0</v>
      </c>
      <c r="J755" t="str">
        <f t="shared" si="107"/>
        <v>[Python3](https://github.com/strengthen/LeetCode/blob/master/Python3/376.py)</v>
      </c>
      <c r="K755" t="s">
        <v>0</v>
      </c>
      <c r="L755" t="s">
        <v>2</v>
      </c>
      <c r="M755" t="s">
        <v>0</v>
      </c>
    </row>
    <row r="756" spans="1:13" x14ac:dyDescent="0.2">
      <c r="A756" t="s">
        <v>0</v>
      </c>
      <c r="B756">
        <v>375</v>
      </c>
      <c r="C756" t="s">
        <v>0</v>
      </c>
      <c r="D756" t="s">
        <v>544</v>
      </c>
      <c r="E756" t="s">
        <v>0</v>
      </c>
      <c r="F756" t="str">
        <f t="shared" si="105"/>
        <v>[C++](https://github.com/strengthen/LeetCode/blob/master/C%2B%2B/375.cpp)</v>
      </c>
      <c r="G756" t="s">
        <v>0</v>
      </c>
      <c r="H756" t="str">
        <f t="shared" si="106"/>
        <v>[Java](https://github.com/strengthen/LeetCode/blob/master/Java/375.java)</v>
      </c>
      <c r="I756" t="s">
        <v>0</v>
      </c>
      <c r="J756" t="str">
        <f t="shared" si="107"/>
        <v>[Python3](https://github.com/strengthen/LeetCode/blob/master/Python3/375.py)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374</v>
      </c>
      <c r="C757" t="s">
        <v>0</v>
      </c>
      <c r="D757" t="s">
        <v>545</v>
      </c>
      <c r="E757" t="s">
        <v>0</v>
      </c>
      <c r="F757" t="str">
        <f t="shared" si="105"/>
        <v>[C++](https://github.com/strengthen/LeetCode/blob/master/C%2B%2B/374.cpp)</v>
      </c>
      <c r="G757" t="s">
        <v>0</v>
      </c>
      <c r="H757" t="str">
        <f t="shared" si="106"/>
        <v>[Java](https://github.com/strengthen/LeetCode/blob/master/Java/374.java)</v>
      </c>
      <c r="I757" t="s">
        <v>0</v>
      </c>
      <c r="J757" t="str">
        <f t="shared" si="107"/>
        <v>[Python3](https://github.com/strengthen/LeetCode/blob/master/Python3/374.py)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373</v>
      </c>
      <c r="C758" t="s">
        <v>0</v>
      </c>
      <c r="D758" t="s">
        <v>546</v>
      </c>
      <c r="E758" t="s">
        <v>0</v>
      </c>
      <c r="F758" t="str">
        <f t="shared" si="105"/>
        <v>[C++](https://github.com/strengthen/LeetCode/blob/master/C%2B%2B/373.cpp)</v>
      </c>
      <c r="G758" t="s">
        <v>0</v>
      </c>
      <c r="H758" t="str">
        <f t="shared" si="106"/>
        <v>[Java](https://github.com/strengthen/LeetCode/blob/master/Java/373.java)</v>
      </c>
      <c r="I758" t="s">
        <v>0</v>
      </c>
      <c r="J758" t="str">
        <f t="shared" si="107"/>
        <v>[Python3](https://github.com/strengthen/LeetCode/blob/master/Python3/373.py)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372</v>
      </c>
      <c r="C759" t="s">
        <v>0</v>
      </c>
      <c r="D759" t="s">
        <v>547</v>
      </c>
      <c r="E759" t="s">
        <v>0</v>
      </c>
      <c r="F759" t="str">
        <f t="shared" si="105"/>
        <v>[C++](https://github.com/strengthen/LeetCode/blob/master/C%2B%2B/372.cpp)</v>
      </c>
      <c r="G759" t="s">
        <v>0</v>
      </c>
      <c r="H759" t="str">
        <f t="shared" si="106"/>
        <v>[Java](https://github.com/strengthen/LeetCode/blob/master/Java/372.java)</v>
      </c>
      <c r="I759" t="s">
        <v>0</v>
      </c>
      <c r="J759" t="str">
        <f t="shared" si="107"/>
        <v>[Python3](https://github.com/strengthen/LeetCode/blob/master/Python3/372.py)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371</v>
      </c>
      <c r="C760" t="s">
        <v>0</v>
      </c>
      <c r="D760" t="s">
        <v>548</v>
      </c>
      <c r="E760" t="s">
        <v>0</v>
      </c>
      <c r="F760" t="str">
        <f t="shared" si="105"/>
        <v>[C++](https://github.com/strengthen/LeetCode/blob/master/C%2B%2B/371.cpp)</v>
      </c>
      <c r="G760" t="s">
        <v>0</v>
      </c>
      <c r="H760" t="str">
        <f t="shared" si="106"/>
        <v>[Java](https://github.com/strengthen/LeetCode/blob/master/Java/371.java)</v>
      </c>
      <c r="I760" t="s">
        <v>0</v>
      </c>
      <c r="J760" t="str">
        <f t="shared" si="107"/>
        <v>[Python3](https://github.com/strengthen/LeetCode/blob/master/Python3/371.py)</v>
      </c>
      <c r="K760" t="s">
        <v>0</v>
      </c>
      <c r="L760" t="s">
        <v>5</v>
      </c>
      <c r="M760" t="s">
        <v>0</v>
      </c>
    </row>
    <row r="761" spans="1:13" x14ac:dyDescent="0.2">
      <c r="A761" t="s">
        <v>0</v>
      </c>
      <c r="B761">
        <v>370</v>
      </c>
      <c r="C761" t="s">
        <v>0</v>
      </c>
      <c r="D761" t="s">
        <v>116</v>
      </c>
      <c r="E761" t="s">
        <v>0</v>
      </c>
      <c r="F761" t="str">
        <f t="shared" si="105"/>
        <v>[C++](https://github.com/strengthen/LeetCode/blob/master/C%2B%2B/370.cpp)</v>
      </c>
      <c r="G761" t="s">
        <v>0</v>
      </c>
      <c r="H761" t="str">
        <f t="shared" si="106"/>
        <v>[Java](https://github.com/strengthen/LeetCode/blob/master/Java/370.java)</v>
      </c>
      <c r="I761" t="s">
        <v>0</v>
      </c>
      <c r="J761" t="str">
        <f t="shared" si="107"/>
        <v>[Python3](https://github.com/strengthen/LeetCode/blob/master/Python3/370.py)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369</v>
      </c>
      <c r="C762" t="s">
        <v>0</v>
      </c>
      <c r="D762" t="s">
        <v>116</v>
      </c>
      <c r="E762" t="s">
        <v>0</v>
      </c>
      <c r="F762" t="str">
        <f t="shared" si="105"/>
        <v>[C++](https://github.com/strengthen/LeetCode/blob/master/C%2B%2B/369.cpp)</v>
      </c>
      <c r="G762" t="s">
        <v>0</v>
      </c>
      <c r="H762" t="str">
        <f t="shared" si="106"/>
        <v>[Java](https://github.com/strengthen/LeetCode/blob/master/Java/369.java)</v>
      </c>
      <c r="I762" t="s">
        <v>0</v>
      </c>
      <c r="J762" t="str">
        <f t="shared" si="107"/>
        <v>[Python3](https://github.com/strengthen/LeetCode/blob/master/Python3/369.py)</v>
      </c>
      <c r="K762" t="s">
        <v>0</v>
      </c>
      <c r="L762" t="s">
        <v>2</v>
      </c>
      <c r="M762" t="s">
        <v>0</v>
      </c>
    </row>
    <row r="763" spans="1:13" x14ac:dyDescent="0.2">
      <c r="A763" t="s">
        <v>0</v>
      </c>
      <c r="B763">
        <v>368</v>
      </c>
      <c r="C763" t="s">
        <v>0</v>
      </c>
      <c r="D763" t="s">
        <v>549</v>
      </c>
      <c r="E763" t="s">
        <v>0</v>
      </c>
      <c r="F763" t="str">
        <f t="shared" si="105"/>
        <v>[C++](https://github.com/strengthen/LeetCode/blob/master/C%2B%2B/368.cpp)</v>
      </c>
      <c r="G763" t="s">
        <v>0</v>
      </c>
      <c r="H763" t="str">
        <f t="shared" si="106"/>
        <v>[Java](https://github.com/strengthen/LeetCode/blob/master/Java/368.java)</v>
      </c>
      <c r="I763" t="s">
        <v>0</v>
      </c>
      <c r="J763" t="str">
        <f t="shared" si="107"/>
        <v>[Python3](https://github.com/strengthen/LeetCode/blob/master/Python3/368.py)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367</v>
      </c>
      <c r="C764" t="s">
        <v>0</v>
      </c>
      <c r="D764" t="s">
        <v>550</v>
      </c>
      <c r="E764" t="s">
        <v>0</v>
      </c>
      <c r="F764" t="str">
        <f t="shared" si="105"/>
        <v>[C++](https://github.com/strengthen/LeetCode/blob/master/C%2B%2B/367.cpp)</v>
      </c>
      <c r="G764" t="s">
        <v>0</v>
      </c>
      <c r="H764" t="str">
        <f t="shared" si="106"/>
        <v>[Java](https://github.com/strengthen/LeetCode/blob/master/Java/367.java)</v>
      </c>
      <c r="I764" t="s">
        <v>0</v>
      </c>
      <c r="J764" t="str">
        <f t="shared" si="107"/>
        <v>[Python3](https://github.com/strengthen/LeetCode/blob/master/Python3/367.py)</v>
      </c>
      <c r="K764" t="s">
        <v>0</v>
      </c>
      <c r="L764" t="s">
        <v>5</v>
      </c>
      <c r="M764" t="s">
        <v>0</v>
      </c>
    </row>
    <row r="765" spans="1:13" x14ac:dyDescent="0.2">
      <c r="A765" t="s">
        <v>0</v>
      </c>
      <c r="B765">
        <v>366</v>
      </c>
      <c r="C765" t="s">
        <v>0</v>
      </c>
      <c r="D765" t="s">
        <v>116</v>
      </c>
      <c r="E765" t="s">
        <v>0</v>
      </c>
      <c r="F765" t="str">
        <f t="shared" si="105"/>
        <v>[C++](https://github.com/strengthen/LeetCode/blob/master/C%2B%2B/366.cpp)</v>
      </c>
      <c r="G765" t="s">
        <v>0</v>
      </c>
      <c r="H765" t="str">
        <f t="shared" si="106"/>
        <v>[Java](https://github.com/strengthen/LeetCode/blob/master/Java/366.java)</v>
      </c>
      <c r="I765" t="s">
        <v>0</v>
      </c>
      <c r="J765" t="str">
        <f t="shared" si="107"/>
        <v>[Python3](https://github.com/strengthen/LeetCode/blob/master/Python3/366.py)</v>
      </c>
      <c r="K765" t="s">
        <v>0</v>
      </c>
      <c r="L765" t="s">
        <v>2</v>
      </c>
      <c r="M765" t="s">
        <v>0</v>
      </c>
    </row>
    <row r="766" spans="1:13" x14ac:dyDescent="0.2">
      <c r="A766" t="s">
        <v>0</v>
      </c>
      <c r="B766">
        <v>365</v>
      </c>
      <c r="C766" t="s">
        <v>0</v>
      </c>
      <c r="D766" t="s">
        <v>551</v>
      </c>
      <c r="E766" t="s">
        <v>0</v>
      </c>
      <c r="F766" t="str">
        <f t="shared" si="105"/>
        <v>[C++](https://github.com/strengthen/LeetCode/blob/master/C%2B%2B/365.cpp)</v>
      </c>
      <c r="G766" t="s">
        <v>0</v>
      </c>
      <c r="H766" t="str">
        <f t="shared" si="106"/>
        <v>[Java](https://github.com/strengthen/LeetCode/blob/master/Java/365.java)</v>
      </c>
      <c r="I766" t="s">
        <v>0</v>
      </c>
      <c r="J766" t="str">
        <f t="shared" si="107"/>
        <v>[Python3](https://github.com/strengthen/LeetCode/blob/master/Python3/365.py)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364</v>
      </c>
      <c r="C767" t="s">
        <v>0</v>
      </c>
      <c r="D767" t="s">
        <v>116</v>
      </c>
      <c r="E767" t="s">
        <v>0</v>
      </c>
      <c r="F767" t="str">
        <f t="shared" si="105"/>
        <v>[C++](https://github.com/strengthen/LeetCode/blob/master/C%2B%2B/364.cpp)</v>
      </c>
      <c r="G767" t="s">
        <v>0</v>
      </c>
      <c r="H767" t="str">
        <f t="shared" si="106"/>
        <v>[Java](https://github.com/strengthen/LeetCode/blob/master/Java/364.java)</v>
      </c>
      <c r="I767" t="s">
        <v>0</v>
      </c>
      <c r="J767" t="str">
        <f t="shared" si="107"/>
        <v>[Python3](https://github.com/strengthen/LeetCode/blob/master/Python3/364.py)</v>
      </c>
      <c r="K767" t="s">
        <v>0</v>
      </c>
      <c r="L767" t="s">
        <v>2</v>
      </c>
      <c r="M767" t="s">
        <v>0</v>
      </c>
    </row>
    <row r="768" spans="1:13" x14ac:dyDescent="0.2">
      <c r="A768" t="s">
        <v>0</v>
      </c>
      <c r="B768">
        <v>363</v>
      </c>
      <c r="C768" t="s">
        <v>0</v>
      </c>
      <c r="D768" t="s">
        <v>552</v>
      </c>
      <c r="E768" t="s">
        <v>0</v>
      </c>
      <c r="F768" t="str">
        <f t="shared" si="105"/>
        <v>[C++](https://github.com/strengthen/LeetCode/blob/master/C%2B%2B/363.cpp)</v>
      </c>
      <c r="G768" t="s">
        <v>0</v>
      </c>
      <c r="H768" t="str">
        <f t="shared" si="106"/>
        <v>[Java](https://github.com/strengthen/LeetCode/blob/master/Java/363.java)</v>
      </c>
      <c r="I768" t="s">
        <v>0</v>
      </c>
      <c r="J768" t="str">
        <f t="shared" si="107"/>
        <v>[Python3](https://github.com/strengthen/LeetCode/blob/master/Python3/363.py)</v>
      </c>
      <c r="K768" t="s">
        <v>0</v>
      </c>
      <c r="L768" t="s">
        <v>16</v>
      </c>
      <c r="M768" t="s">
        <v>0</v>
      </c>
    </row>
    <row r="769" spans="1:13" x14ac:dyDescent="0.2">
      <c r="A769" t="s">
        <v>0</v>
      </c>
      <c r="B769">
        <v>362</v>
      </c>
      <c r="C769" t="s">
        <v>0</v>
      </c>
      <c r="D769" t="s">
        <v>116</v>
      </c>
      <c r="E769" t="s">
        <v>0</v>
      </c>
      <c r="F769" t="str">
        <f t="shared" si="105"/>
        <v>[C++](https://github.com/strengthen/LeetCode/blob/master/C%2B%2B/362.cpp)</v>
      </c>
      <c r="G769" t="s">
        <v>0</v>
      </c>
      <c r="H769" t="str">
        <f t="shared" si="106"/>
        <v>[Java](https://github.com/strengthen/LeetCode/blob/master/Java/362.java)</v>
      </c>
      <c r="I769" t="s">
        <v>0</v>
      </c>
      <c r="J769" t="str">
        <f t="shared" si="107"/>
        <v>[Python3](https://github.com/strengthen/LeetCode/blob/master/Python3/362.py)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361</v>
      </c>
      <c r="C770" t="s">
        <v>0</v>
      </c>
      <c r="D770" t="s">
        <v>116</v>
      </c>
      <c r="E770" t="s">
        <v>0</v>
      </c>
      <c r="F770" t="str">
        <f t="shared" si="105"/>
        <v>[C++](https://github.com/strengthen/LeetCode/blob/master/C%2B%2B/361.cpp)</v>
      </c>
      <c r="G770" t="s">
        <v>0</v>
      </c>
      <c r="H770" t="str">
        <f t="shared" si="106"/>
        <v>[Java](https://github.com/strengthen/LeetCode/blob/master/Java/361.java)</v>
      </c>
      <c r="I770" t="s">
        <v>0</v>
      </c>
      <c r="J770" t="str">
        <f t="shared" si="107"/>
        <v>[Python3](https://github.com/strengthen/LeetCode/blob/master/Python3/361.py)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360</v>
      </c>
      <c r="C771" t="s">
        <v>0</v>
      </c>
      <c r="D771" t="s">
        <v>116</v>
      </c>
      <c r="E771" t="s">
        <v>0</v>
      </c>
      <c r="F771" t="str">
        <f t="shared" si="105"/>
        <v>[C++](https://github.com/strengthen/LeetCode/blob/master/C%2B%2B/360.cpp)</v>
      </c>
      <c r="G771" t="s">
        <v>0</v>
      </c>
      <c r="H771" t="str">
        <f t="shared" si="106"/>
        <v>[Java](https://github.com/strengthen/LeetCode/blob/master/Java/360.java)</v>
      </c>
      <c r="I771" t="s">
        <v>0</v>
      </c>
      <c r="J771" t="str">
        <f t="shared" si="107"/>
        <v>[Python3](https://github.com/strengthen/LeetCode/blob/master/Python3/360.py)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359</v>
      </c>
      <c r="C772" t="s">
        <v>0</v>
      </c>
      <c r="D772" t="s">
        <v>116</v>
      </c>
      <c r="E772" t="s">
        <v>0</v>
      </c>
      <c r="F772" t="str">
        <f t="shared" si="105"/>
        <v>[C++](https://github.com/strengthen/LeetCode/blob/master/C%2B%2B/359.cpp)</v>
      </c>
      <c r="G772" t="s">
        <v>0</v>
      </c>
      <c r="H772" t="str">
        <f t="shared" si="106"/>
        <v>[Java](https://github.com/strengthen/LeetCode/blob/master/Java/359.java)</v>
      </c>
      <c r="I772" t="s">
        <v>0</v>
      </c>
      <c r="J772" t="str">
        <f t="shared" si="107"/>
        <v>[Python3](https://github.com/strengthen/LeetCode/blob/master/Python3/359.py)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358</v>
      </c>
      <c r="C773" t="s">
        <v>0</v>
      </c>
      <c r="D773" t="s">
        <v>116</v>
      </c>
      <c r="E773" t="s">
        <v>0</v>
      </c>
      <c r="F773" t="str">
        <f t="shared" si="105"/>
        <v>[C++](https://github.com/strengthen/LeetCode/blob/master/C%2B%2B/358.cpp)</v>
      </c>
      <c r="G773" t="s">
        <v>0</v>
      </c>
      <c r="H773" t="str">
        <f t="shared" si="106"/>
        <v>[Java](https://github.com/strengthen/LeetCode/blob/master/Java/358.java)</v>
      </c>
      <c r="I773" t="s">
        <v>0</v>
      </c>
      <c r="J773" t="str">
        <f t="shared" si="107"/>
        <v>[Python3](https://github.com/strengthen/LeetCode/blob/master/Python3/358.py)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357</v>
      </c>
      <c r="C774" t="s">
        <v>0</v>
      </c>
      <c r="D774" t="s">
        <v>553</v>
      </c>
      <c r="E774" t="s">
        <v>0</v>
      </c>
      <c r="F774" t="str">
        <f t="shared" si="105"/>
        <v>[C++](https://github.com/strengthen/LeetCode/blob/master/C%2B%2B/357.cpp)</v>
      </c>
      <c r="G774" t="s">
        <v>0</v>
      </c>
      <c r="H774" t="str">
        <f t="shared" si="106"/>
        <v>[Java](https://github.com/strengthen/LeetCode/blob/master/Java/357.java)</v>
      </c>
      <c r="I774" t="s">
        <v>0</v>
      </c>
      <c r="J774" t="str">
        <f t="shared" si="107"/>
        <v>[Python3](https://github.com/strengthen/LeetCode/blob/master/Python3/357.py)</v>
      </c>
      <c r="K774" t="s">
        <v>0</v>
      </c>
      <c r="L774" t="s">
        <v>2</v>
      </c>
      <c r="M774" t="s">
        <v>0</v>
      </c>
    </row>
    <row r="775" spans="1:13" x14ac:dyDescent="0.2">
      <c r="A775" t="s">
        <v>0</v>
      </c>
      <c r="B775">
        <v>356</v>
      </c>
      <c r="C775" t="s">
        <v>0</v>
      </c>
      <c r="D775" t="s">
        <v>116</v>
      </c>
      <c r="E775" t="s">
        <v>0</v>
      </c>
      <c r="F775" t="str">
        <f t="shared" si="105"/>
        <v>[C++](https://github.com/strengthen/LeetCode/blob/master/C%2B%2B/356.cpp)</v>
      </c>
      <c r="G775" t="s">
        <v>0</v>
      </c>
      <c r="H775" t="str">
        <f t="shared" si="106"/>
        <v>[Java](https://github.com/strengthen/LeetCode/blob/master/Java/356.java)</v>
      </c>
      <c r="I775" t="s">
        <v>0</v>
      </c>
      <c r="J775" t="str">
        <f t="shared" si="107"/>
        <v>[Python3](https://github.com/strengthen/LeetCode/blob/master/Python3/356.py)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355</v>
      </c>
      <c r="C776" t="s">
        <v>0</v>
      </c>
      <c r="D776" t="s">
        <v>116</v>
      </c>
      <c r="E776" t="s">
        <v>0</v>
      </c>
      <c r="F776" t="str">
        <f t="shared" si="105"/>
        <v>[C++](https://github.com/strengthen/LeetCode/blob/master/C%2B%2B/355.cpp)</v>
      </c>
      <c r="G776" t="s">
        <v>0</v>
      </c>
      <c r="H776" t="str">
        <f t="shared" si="106"/>
        <v>[Java](https://github.com/strengthen/LeetCode/blob/master/Java/355.java)</v>
      </c>
      <c r="I776" t="s">
        <v>0</v>
      </c>
      <c r="J776" t="str">
        <f t="shared" si="107"/>
        <v>[Python3](https://github.com/strengthen/LeetCode/blob/master/Python3/355.py)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354</v>
      </c>
      <c r="C777" t="s">
        <v>0</v>
      </c>
      <c r="D777" t="s">
        <v>554</v>
      </c>
      <c r="E777" t="s">
        <v>0</v>
      </c>
      <c r="F777" t="str">
        <f t="shared" si="105"/>
        <v>[C++](https://github.com/strengthen/LeetCode/blob/master/C%2B%2B/354.cpp)</v>
      </c>
      <c r="G777" t="s">
        <v>0</v>
      </c>
      <c r="H777" t="str">
        <f t="shared" si="106"/>
        <v>[Java](https://github.com/strengthen/LeetCode/blob/master/Java/354.java)</v>
      </c>
      <c r="I777" t="s">
        <v>0</v>
      </c>
      <c r="J777" t="str">
        <f t="shared" si="107"/>
        <v>[Python3](https://github.com/strengthen/LeetCode/blob/master/Python3/354.py)</v>
      </c>
      <c r="K777" t="s">
        <v>0</v>
      </c>
      <c r="L777" t="s">
        <v>16</v>
      </c>
      <c r="M777" t="s">
        <v>0</v>
      </c>
    </row>
    <row r="778" spans="1:13" x14ac:dyDescent="0.2">
      <c r="A778" t="s">
        <v>0</v>
      </c>
      <c r="B778">
        <v>353</v>
      </c>
      <c r="C778" t="s">
        <v>0</v>
      </c>
      <c r="D778" t="s">
        <v>116</v>
      </c>
      <c r="E778" t="s">
        <v>0</v>
      </c>
      <c r="F778" t="str">
        <f t="shared" si="105"/>
        <v>[C++](https://github.com/strengthen/LeetCode/blob/master/C%2B%2B/353.cpp)</v>
      </c>
      <c r="G778" t="s">
        <v>0</v>
      </c>
      <c r="H778" t="str">
        <f t="shared" si="106"/>
        <v>[Java](https://github.com/strengthen/LeetCode/blob/master/Java/353.java)</v>
      </c>
      <c r="I778" t="s">
        <v>0</v>
      </c>
      <c r="J778" t="str">
        <f t="shared" si="107"/>
        <v>[Python3](https://github.com/strengthen/LeetCode/blob/master/Python3/353.py)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352</v>
      </c>
      <c r="C779" t="s">
        <v>0</v>
      </c>
      <c r="D779" t="s">
        <v>555</v>
      </c>
      <c r="E779" t="s">
        <v>0</v>
      </c>
      <c r="F779" t="str">
        <f t="shared" si="105"/>
        <v>[C++](https://github.com/strengthen/LeetCode/blob/master/C%2B%2B/352.cpp)</v>
      </c>
      <c r="G779" t="s">
        <v>0</v>
      </c>
      <c r="H779" t="str">
        <f t="shared" si="106"/>
        <v>[Java](https://github.com/strengthen/LeetCode/blob/master/Java/352.java)</v>
      </c>
      <c r="I779" t="s">
        <v>0</v>
      </c>
      <c r="J779" t="str">
        <f t="shared" si="107"/>
        <v>[Python3](https://github.com/strengthen/LeetCode/blob/master/Python3/352.py)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351</v>
      </c>
      <c r="C780" t="s">
        <v>0</v>
      </c>
      <c r="D780" t="s">
        <v>911</v>
      </c>
      <c r="E780" t="s">
        <v>0</v>
      </c>
      <c r="F780" t="str">
        <f t="shared" si="105"/>
        <v>[C++](https://github.com/strengthen/LeetCode/blob/master/C%2B%2B/351.cpp)</v>
      </c>
      <c r="G780" t="s">
        <v>0</v>
      </c>
      <c r="H780" t="str">
        <f t="shared" si="106"/>
        <v>[Java](https://github.com/strengthen/LeetCode/blob/master/Java/351.java)</v>
      </c>
      <c r="I780" t="s">
        <v>0</v>
      </c>
      <c r="J780" t="str">
        <f t="shared" si="107"/>
        <v>[Python3](https://github.com/strengthen/LeetCode/blob/master/Python3/351.py)</v>
      </c>
      <c r="K780" t="s">
        <v>0</v>
      </c>
      <c r="L780" t="s">
        <v>2</v>
      </c>
      <c r="M780" t="s">
        <v>0</v>
      </c>
    </row>
    <row r="781" spans="1:13" x14ac:dyDescent="0.2">
      <c r="A781" t="s">
        <v>0</v>
      </c>
      <c r="B781">
        <v>350</v>
      </c>
      <c r="C781" t="s">
        <v>0</v>
      </c>
      <c r="D781" t="s">
        <v>556</v>
      </c>
      <c r="E781" t="s">
        <v>0</v>
      </c>
      <c r="F781" t="str">
        <f t="shared" si="105"/>
        <v>[C++](https://github.com/strengthen/LeetCode/blob/master/C%2B%2B/350.cpp)</v>
      </c>
      <c r="G781" t="s">
        <v>0</v>
      </c>
      <c r="H781" t="str">
        <f t="shared" si="106"/>
        <v>[Java](https://github.com/strengthen/LeetCode/blob/master/Java/350.java)</v>
      </c>
      <c r="I781" t="s">
        <v>0</v>
      </c>
      <c r="J781" t="str">
        <f t="shared" si="107"/>
        <v>[Python3](https://github.com/strengthen/LeetCode/blob/master/Python3/350.py)</v>
      </c>
      <c r="K781" t="s">
        <v>0</v>
      </c>
      <c r="L781" t="s">
        <v>5</v>
      </c>
      <c r="M781" t="s">
        <v>0</v>
      </c>
    </row>
    <row r="782" spans="1:13" x14ac:dyDescent="0.2">
      <c r="A782" t="s">
        <v>0</v>
      </c>
      <c r="B782">
        <v>349</v>
      </c>
      <c r="C782" t="s">
        <v>0</v>
      </c>
      <c r="D782" t="s">
        <v>557</v>
      </c>
      <c r="E782" t="s">
        <v>0</v>
      </c>
      <c r="F782" t="str">
        <f t="shared" si="105"/>
        <v>[C++](https://github.com/strengthen/LeetCode/blob/master/C%2B%2B/349.cpp)</v>
      </c>
      <c r="G782" t="s">
        <v>0</v>
      </c>
      <c r="H782" t="str">
        <f t="shared" si="106"/>
        <v>[Java](https://github.com/strengthen/LeetCode/blob/master/Java/349.java)</v>
      </c>
      <c r="I782" t="s">
        <v>0</v>
      </c>
      <c r="J782" t="str">
        <f t="shared" si="107"/>
        <v>[Python3](https://github.com/strengthen/LeetCode/blob/master/Python3/349.py)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348</v>
      </c>
      <c r="C783" t="s">
        <v>0</v>
      </c>
      <c r="D783" t="s">
        <v>910</v>
      </c>
      <c r="E783" t="s">
        <v>0</v>
      </c>
      <c r="F783" t="str">
        <f t="shared" si="105"/>
        <v>[C++](https://github.com/strengthen/LeetCode/blob/master/C%2B%2B/348.cpp)</v>
      </c>
      <c r="G783" t="s">
        <v>0</v>
      </c>
      <c r="H783" t="str">
        <f t="shared" si="106"/>
        <v>[Java](https://github.com/strengthen/LeetCode/blob/master/Java/348.java)</v>
      </c>
      <c r="I783" t="s">
        <v>0</v>
      </c>
      <c r="J783" t="str">
        <f t="shared" si="107"/>
        <v>[Python3](https://github.com/strengthen/LeetCode/blob/master/Python3/348.py)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347</v>
      </c>
      <c r="C784" t="s">
        <v>0</v>
      </c>
      <c r="D784" t="s">
        <v>912</v>
      </c>
      <c r="E784" t="s">
        <v>0</v>
      </c>
      <c r="F784" t="str">
        <f t="shared" si="105"/>
        <v>[C++](https://github.com/strengthen/LeetCode/blob/master/C%2B%2B/347.cpp)</v>
      </c>
      <c r="G784" t="s">
        <v>0</v>
      </c>
      <c r="H784" t="str">
        <f t="shared" si="106"/>
        <v>[Java](https://github.com/strengthen/LeetCode/blob/master/Java/347.java)</v>
      </c>
      <c r="I784" t="s">
        <v>0</v>
      </c>
      <c r="J784" t="str">
        <f t="shared" si="107"/>
        <v>[Python3](https://github.com/strengthen/LeetCode/blob/master/Python3/347.py)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346</v>
      </c>
      <c r="C785" t="s">
        <v>0</v>
      </c>
      <c r="D785" t="s">
        <v>909</v>
      </c>
      <c r="E785" t="s">
        <v>0</v>
      </c>
      <c r="F785" t="str">
        <f t="shared" si="105"/>
        <v>[C++](https://github.com/strengthen/LeetCode/blob/master/C%2B%2B/346.cpp)</v>
      </c>
      <c r="G785" t="s">
        <v>0</v>
      </c>
      <c r="H785" t="str">
        <f t="shared" si="106"/>
        <v>[Java](https://github.com/strengthen/LeetCode/blob/master/Java/346.java)</v>
      </c>
      <c r="I785" t="s">
        <v>0</v>
      </c>
      <c r="J785" t="str">
        <f t="shared" si="107"/>
        <v>[Python3](https://github.com/strengthen/LeetCode/blob/master/Python3/346.py)</v>
      </c>
      <c r="K785" t="s">
        <v>0</v>
      </c>
      <c r="L785" t="s">
        <v>5</v>
      </c>
      <c r="M785" t="s">
        <v>0</v>
      </c>
    </row>
    <row r="786" spans="1:13" x14ac:dyDescent="0.2">
      <c r="A786" t="s">
        <v>0</v>
      </c>
      <c r="B786">
        <v>345</v>
      </c>
      <c r="C786" t="s">
        <v>0</v>
      </c>
      <c r="D786" t="s">
        <v>558</v>
      </c>
      <c r="E786" t="s">
        <v>0</v>
      </c>
      <c r="F786" t="str">
        <f t="shared" si="105"/>
        <v>[C++](https://github.com/strengthen/LeetCode/blob/master/C%2B%2B/345.cpp)</v>
      </c>
      <c r="G786" t="s">
        <v>0</v>
      </c>
      <c r="H786" t="str">
        <f t="shared" si="106"/>
        <v>[Java](https://github.com/strengthen/LeetCode/blob/master/Java/345.java)</v>
      </c>
      <c r="I786" t="s">
        <v>0</v>
      </c>
      <c r="J786" t="str">
        <f t="shared" si="107"/>
        <v>[Python3](https://github.com/strengthen/LeetCode/blob/master/Python3/345.py)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344</v>
      </c>
      <c r="C787" t="s">
        <v>0</v>
      </c>
      <c r="D787" t="s">
        <v>559</v>
      </c>
      <c r="E787" t="s">
        <v>0</v>
      </c>
      <c r="F787" t="str">
        <f t="shared" si="105"/>
        <v>[C++](https://github.com/strengthen/LeetCode/blob/master/C%2B%2B/344.cpp)</v>
      </c>
      <c r="G787" t="s">
        <v>0</v>
      </c>
      <c r="H787" t="str">
        <f t="shared" si="106"/>
        <v>[Java](https://github.com/strengthen/LeetCode/blob/master/Java/344.java)</v>
      </c>
      <c r="I787" t="s">
        <v>0</v>
      </c>
      <c r="J787" t="str">
        <f t="shared" si="107"/>
        <v>[Python3](https://github.com/strengthen/LeetCode/blob/master/Python3/344.py)</v>
      </c>
      <c r="K787" t="s">
        <v>0</v>
      </c>
      <c r="L787" t="s">
        <v>5</v>
      </c>
      <c r="M787" t="s">
        <v>0</v>
      </c>
    </row>
    <row r="788" spans="1:13" x14ac:dyDescent="0.2">
      <c r="A788" t="s">
        <v>0</v>
      </c>
      <c r="B788">
        <v>343</v>
      </c>
      <c r="C788" t="s">
        <v>0</v>
      </c>
      <c r="D788" t="s">
        <v>560</v>
      </c>
      <c r="E788" t="s">
        <v>0</v>
      </c>
      <c r="F788" t="str">
        <f t="shared" si="105"/>
        <v>[C++](https://github.com/strengthen/LeetCode/blob/master/C%2B%2B/343.cpp)</v>
      </c>
      <c r="G788" t="s">
        <v>0</v>
      </c>
      <c r="H788" t="str">
        <f t="shared" si="106"/>
        <v>[Java](https://github.com/strengthen/LeetCode/blob/master/Java/343.java)</v>
      </c>
      <c r="I788" t="s">
        <v>0</v>
      </c>
      <c r="J788" t="str">
        <f t="shared" si="107"/>
        <v>[Python3](https://github.com/strengthen/LeetCode/blob/master/Python3/343.py)</v>
      </c>
      <c r="K788" t="s">
        <v>0</v>
      </c>
      <c r="L788" t="s">
        <v>2</v>
      </c>
      <c r="M788" t="s">
        <v>0</v>
      </c>
    </row>
    <row r="789" spans="1:13" x14ac:dyDescent="0.2">
      <c r="A789" t="s">
        <v>0</v>
      </c>
      <c r="B789">
        <v>342</v>
      </c>
      <c r="C789" t="s">
        <v>0</v>
      </c>
      <c r="D789" t="s">
        <v>561</v>
      </c>
      <c r="E789" t="s">
        <v>0</v>
      </c>
      <c r="F789" t="str">
        <f t="shared" si="105"/>
        <v>[C++](https://github.com/strengthen/LeetCode/blob/master/C%2B%2B/342.cpp)</v>
      </c>
      <c r="G789" t="s">
        <v>0</v>
      </c>
      <c r="H789" t="str">
        <f t="shared" si="106"/>
        <v>[Java](https://github.com/strengthen/LeetCode/blob/master/Java/342.java)</v>
      </c>
      <c r="I789" t="s">
        <v>0</v>
      </c>
      <c r="J789" t="str">
        <f t="shared" si="107"/>
        <v>[Python3](https://github.com/strengthen/LeetCode/blob/master/Python3/342.py)</v>
      </c>
      <c r="K789" t="s">
        <v>0</v>
      </c>
      <c r="L789" t="s">
        <v>5</v>
      </c>
      <c r="M789" t="s">
        <v>0</v>
      </c>
    </row>
    <row r="790" spans="1:13" x14ac:dyDescent="0.2">
      <c r="A790" t="s">
        <v>0</v>
      </c>
      <c r="B790">
        <v>341</v>
      </c>
      <c r="C790" t="s">
        <v>0</v>
      </c>
      <c r="D790" t="s">
        <v>913</v>
      </c>
      <c r="E790" t="s">
        <v>0</v>
      </c>
      <c r="F790" t="str">
        <f t="shared" si="105"/>
        <v>[C++](https://github.com/strengthen/LeetCode/blob/master/C%2B%2B/341.cpp)</v>
      </c>
      <c r="G790" t="s">
        <v>0</v>
      </c>
      <c r="H790" t="str">
        <f t="shared" si="106"/>
        <v>[Java](https://github.com/strengthen/LeetCode/blob/master/Java/341.java)</v>
      </c>
      <c r="I790" t="s">
        <v>0</v>
      </c>
      <c r="J790" t="str">
        <f t="shared" si="107"/>
        <v>[Python3](https://github.com/strengthen/LeetCode/blob/master/Python3/341.py)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340</v>
      </c>
      <c r="C791" t="s">
        <v>0</v>
      </c>
      <c r="D791" t="s">
        <v>908</v>
      </c>
      <c r="E791" t="s">
        <v>0</v>
      </c>
      <c r="F791" t="str">
        <f t="shared" si="105"/>
        <v>[C++](https://github.com/strengthen/LeetCode/blob/master/C%2B%2B/340.cpp)</v>
      </c>
      <c r="G791" t="s">
        <v>0</v>
      </c>
      <c r="H791" t="str">
        <f t="shared" si="106"/>
        <v>[Java](https://github.com/strengthen/LeetCode/blob/master/Java/340.java)</v>
      </c>
      <c r="I791" t="s">
        <v>0</v>
      </c>
      <c r="J791" t="str">
        <f t="shared" si="107"/>
        <v>[Python3](https://github.com/strengthen/LeetCode/blob/master/Python3/340.py)</v>
      </c>
      <c r="K791" t="s">
        <v>0</v>
      </c>
      <c r="L791" t="s">
        <v>16</v>
      </c>
      <c r="M791" t="s">
        <v>0</v>
      </c>
    </row>
    <row r="792" spans="1:13" x14ac:dyDescent="0.2">
      <c r="A792" t="s">
        <v>0</v>
      </c>
      <c r="B792">
        <v>339</v>
      </c>
      <c r="C792" t="s">
        <v>0</v>
      </c>
      <c r="D792" t="s">
        <v>907</v>
      </c>
      <c r="E792" t="s">
        <v>0</v>
      </c>
      <c r="F792" t="str">
        <f t="shared" si="105"/>
        <v>[C++](https://github.com/strengthen/LeetCode/blob/master/C%2B%2B/339.cpp)</v>
      </c>
      <c r="G792" t="s">
        <v>0</v>
      </c>
      <c r="H792" t="str">
        <f t="shared" si="106"/>
        <v>[Java](https://github.com/strengthen/LeetCode/blob/master/Java/339.java)</v>
      </c>
      <c r="I792" t="s">
        <v>0</v>
      </c>
      <c r="J792" t="str">
        <f t="shared" si="107"/>
        <v>[Python3](https://github.com/strengthen/LeetCode/blob/master/Python3/339.py)</v>
      </c>
      <c r="K792" t="s">
        <v>0</v>
      </c>
      <c r="L792" t="s">
        <v>5</v>
      </c>
      <c r="M792" t="s">
        <v>0</v>
      </c>
    </row>
    <row r="793" spans="1:13" x14ac:dyDescent="0.2">
      <c r="A793" t="s">
        <v>0</v>
      </c>
      <c r="B793">
        <v>338</v>
      </c>
      <c r="C793" t="s">
        <v>0</v>
      </c>
      <c r="D793" t="s">
        <v>562</v>
      </c>
      <c r="E793" t="s">
        <v>0</v>
      </c>
      <c r="F793" t="str">
        <f t="shared" si="105"/>
        <v>[C++](https://github.com/strengthen/LeetCode/blob/master/C%2B%2B/338.cpp)</v>
      </c>
      <c r="G793" t="s">
        <v>0</v>
      </c>
      <c r="H793" t="str">
        <f t="shared" si="106"/>
        <v>[Java](https://github.com/strengthen/LeetCode/blob/master/Java/338.java)</v>
      </c>
      <c r="I793" t="s">
        <v>0</v>
      </c>
      <c r="J793" t="str">
        <f t="shared" si="107"/>
        <v>[Python3](https://github.com/strengthen/LeetCode/blob/master/Python3/338.py)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337</v>
      </c>
      <c r="C794" t="s">
        <v>0</v>
      </c>
      <c r="D794" t="s">
        <v>563</v>
      </c>
      <c r="E794" t="s">
        <v>0</v>
      </c>
      <c r="F794" t="str">
        <f t="shared" si="105"/>
        <v>[C++](https://github.com/strengthen/LeetCode/blob/master/C%2B%2B/337.cpp)</v>
      </c>
      <c r="G794" t="s">
        <v>0</v>
      </c>
      <c r="H794" t="str">
        <f t="shared" si="106"/>
        <v>[Java](https://github.com/strengthen/LeetCode/blob/master/Java/337.java)</v>
      </c>
      <c r="I794" t="s">
        <v>0</v>
      </c>
      <c r="J794" t="str">
        <f t="shared" si="107"/>
        <v>[Python3](https://github.com/strengthen/LeetCode/blob/master/Python3/337.py)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336</v>
      </c>
      <c r="C795" t="s">
        <v>0</v>
      </c>
      <c r="D795" t="s">
        <v>564</v>
      </c>
      <c r="E795" t="s">
        <v>0</v>
      </c>
      <c r="F795" t="str">
        <f t="shared" si="105"/>
        <v>[C++](https://github.com/strengthen/LeetCode/blob/master/C%2B%2B/336.cpp)</v>
      </c>
      <c r="G795" t="s">
        <v>0</v>
      </c>
      <c r="H795" t="str">
        <f t="shared" si="106"/>
        <v>[Java](https://github.com/strengthen/LeetCode/blob/master/Java/336.java)</v>
      </c>
      <c r="I795" t="s">
        <v>0</v>
      </c>
      <c r="J795" t="str">
        <f t="shared" si="107"/>
        <v>[Python3](https://github.com/strengthen/LeetCode/blob/master/Python3/336.py)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335</v>
      </c>
      <c r="C796" t="s">
        <v>0</v>
      </c>
      <c r="D796" t="s">
        <v>565</v>
      </c>
      <c r="E796" t="s">
        <v>0</v>
      </c>
      <c r="F796" t="str">
        <f t="shared" si="105"/>
        <v>[C++](https://github.com/strengthen/LeetCode/blob/master/C%2B%2B/335.cpp)</v>
      </c>
      <c r="G796" t="s">
        <v>0</v>
      </c>
      <c r="H796" t="str">
        <f t="shared" si="106"/>
        <v>[Java](https://github.com/strengthen/LeetCode/blob/master/Java/335.java)</v>
      </c>
      <c r="I796" t="s">
        <v>0</v>
      </c>
      <c r="J796" t="str">
        <f t="shared" si="107"/>
        <v>[Python3](https://github.com/strengthen/LeetCode/blob/master/Python3/335.py)</v>
      </c>
      <c r="K796" t="s">
        <v>0</v>
      </c>
      <c r="L796" t="s">
        <v>16</v>
      </c>
      <c r="M796" t="s">
        <v>0</v>
      </c>
    </row>
    <row r="797" spans="1:13" x14ac:dyDescent="0.2">
      <c r="A797" t="s">
        <v>0</v>
      </c>
      <c r="B797">
        <v>334</v>
      </c>
      <c r="C797" t="s">
        <v>0</v>
      </c>
      <c r="D797" t="s">
        <v>566</v>
      </c>
      <c r="E797" t="s">
        <v>0</v>
      </c>
      <c r="F797" t="str">
        <f t="shared" si="105"/>
        <v>[C++](https://github.com/strengthen/LeetCode/blob/master/C%2B%2B/334.cpp)</v>
      </c>
      <c r="G797" t="s">
        <v>0</v>
      </c>
      <c r="H797" t="str">
        <f t="shared" si="106"/>
        <v>[Java](https://github.com/strengthen/LeetCode/blob/master/Java/334.java)</v>
      </c>
      <c r="I797" t="s">
        <v>0</v>
      </c>
      <c r="J797" t="str">
        <f t="shared" si="107"/>
        <v>[Python3](https://github.com/strengthen/LeetCode/blob/master/Python3/334.py)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333</v>
      </c>
      <c r="C798" t="s">
        <v>0</v>
      </c>
      <c r="D798" t="s">
        <v>896</v>
      </c>
      <c r="E798" t="s">
        <v>0</v>
      </c>
      <c r="F798" t="str">
        <f t="shared" si="105"/>
        <v>[C++](https://github.com/strengthen/LeetCode/blob/master/C%2B%2B/333.cpp)</v>
      </c>
      <c r="G798" t="s">
        <v>0</v>
      </c>
      <c r="H798" t="str">
        <f t="shared" si="106"/>
        <v>[Java](https://github.com/strengthen/LeetCode/blob/master/Java/333.java)</v>
      </c>
      <c r="I798" t="s">
        <v>0</v>
      </c>
      <c r="J798" t="str">
        <f t="shared" si="107"/>
        <v>[Python3](https://github.com/strengthen/LeetCode/blob/master/Python3/333.py)</v>
      </c>
      <c r="K798" t="s">
        <v>0</v>
      </c>
      <c r="L798" t="s">
        <v>2</v>
      </c>
      <c r="M798" t="s">
        <v>0</v>
      </c>
    </row>
    <row r="799" spans="1:13" x14ac:dyDescent="0.2">
      <c r="A799" t="s">
        <v>0</v>
      </c>
      <c r="B799">
        <v>332</v>
      </c>
      <c r="C799" t="s">
        <v>0</v>
      </c>
      <c r="D799" t="s">
        <v>567</v>
      </c>
      <c r="E799" t="s">
        <v>0</v>
      </c>
      <c r="F799" t="str">
        <f t="shared" si="105"/>
        <v>[C++](https://github.com/strengthen/LeetCode/blob/master/C%2B%2B/332.cpp)</v>
      </c>
      <c r="G799" t="s">
        <v>0</v>
      </c>
      <c r="H799" t="str">
        <f t="shared" si="106"/>
        <v>[Java](https://github.com/strengthen/LeetCode/blob/master/Java/332.java)</v>
      </c>
      <c r="I799" t="s">
        <v>0</v>
      </c>
      <c r="J799" t="str">
        <f t="shared" si="107"/>
        <v>[Python3](https://github.com/strengthen/LeetCode/blob/master/Python3/332.py)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331</v>
      </c>
      <c r="C800" t="s">
        <v>0</v>
      </c>
      <c r="D800" t="s">
        <v>568</v>
      </c>
      <c r="E800" t="s">
        <v>0</v>
      </c>
      <c r="F800" t="str">
        <f t="shared" si="105"/>
        <v>[C++](https://github.com/strengthen/LeetCode/blob/master/C%2B%2B/331.cpp)</v>
      </c>
      <c r="G800" t="s">
        <v>0</v>
      </c>
      <c r="H800" t="str">
        <f t="shared" si="106"/>
        <v>[Java](https://github.com/strengthen/LeetCode/blob/master/Java/331.java)</v>
      </c>
      <c r="I800" t="s">
        <v>0</v>
      </c>
      <c r="J800" t="str">
        <f t="shared" si="107"/>
        <v>[Python3](https://github.com/strengthen/LeetCode/blob/master/Python3/331.py)</v>
      </c>
      <c r="K800" t="s">
        <v>0</v>
      </c>
      <c r="L800" t="s">
        <v>2</v>
      </c>
      <c r="M800" t="s">
        <v>0</v>
      </c>
    </row>
    <row r="801" spans="1:13" x14ac:dyDescent="0.2">
      <c r="A801" t="s">
        <v>0</v>
      </c>
      <c r="B801">
        <v>330</v>
      </c>
      <c r="C801" t="s">
        <v>0</v>
      </c>
      <c r="D801" t="s">
        <v>897</v>
      </c>
      <c r="E801" t="s">
        <v>0</v>
      </c>
      <c r="F801" t="str">
        <f t="shared" si="105"/>
        <v>[C++](https://github.com/strengthen/LeetCode/blob/master/C%2B%2B/330.cpp)</v>
      </c>
      <c r="G801" t="s">
        <v>0</v>
      </c>
      <c r="H801" t="str">
        <f t="shared" si="106"/>
        <v>[Java](https://github.com/strengthen/LeetCode/blob/master/Java/330.java)</v>
      </c>
      <c r="I801" t="s">
        <v>0</v>
      </c>
      <c r="J801" t="str">
        <f t="shared" si="107"/>
        <v>[Python3](https://github.com/strengthen/LeetCode/blob/master/Python3/330.py)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329</v>
      </c>
      <c r="C802" t="s">
        <v>0</v>
      </c>
      <c r="D802" t="s">
        <v>569</v>
      </c>
      <c r="E802" t="s">
        <v>0</v>
      </c>
      <c r="F802" t="str">
        <f t="shared" si="105"/>
        <v>[C++](https://github.com/strengthen/LeetCode/blob/master/C%2B%2B/329.cpp)</v>
      </c>
      <c r="G802" t="s">
        <v>0</v>
      </c>
      <c r="H802" t="str">
        <f t="shared" si="106"/>
        <v>[Java](https://github.com/strengthen/LeetCode/blob/master/Java/329.java)</v>
      </c>
      <c r="I802" t="s">
        <v>0</v>
      </c>
      <c r="J802" t="str">
        <f t="shared" si="107"/>
        <v>[Python3](https://github.com/strengthen/LeetCode/blob/master/Python3/329.py)</v>
      </c>
      <c r="K802" t="s">
        <v>0</v>
      </c>
      <c r="L802" t="s">
        <v>16</v>
      </c>
      <c r="M802" t="s">
        <v>0</v>
      </c>
    </row>
    <row r="803" spans="1:13" x14ac:dyDescent="0.2">
      <c r="A803" t="s">
        <v>0</v>
      </c>
      <c r="B803">
        <v>328</v>
      </c>
      <c r="C803" t="s">
        <v>0</v>
      </c>
      <c r="D803" t="s">
        <v>570</v>
      </c>
      <c r="E803" t="s">
        <v>0</v>
      </c>
      <c r="F803" t="str">
        <f t="shared" si="105"/>
        <v>[C++](https://github.com/strengthen/LeetCode/blob/master/C%2B%2B/328.cpp)</v>
      </c>
      <c r="G803" t="s">
        <v>0</v>
      </c>
      <c r="H803" t="str">
        <f t="shared" si="106"/>
        <v>[Java](https://github.com/strengthen/LeetCode/blob/master/Java/328.java)</v>
      </c>
      <c r="I803" t="s">
        <v>0</v>
      </c>
      <c r="J803" t="str">
        <f t="shared" si="107"/>
        <v>[Python3](https://github.com/strengthen/LeetCode/blob/master/Python3/328.py)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327</v>
      </c>
      <c r="C804" t="s">
        <v>0</v>
      </c>
      <c r="D804" t="s">
        <v>571</v>
      </c>
      <c r="E804" t="s">
        <v>0</v>
      </c>
      <c r="F804" t="str">
        <f t="shared" ref="F804:F867" si="108">"[C++](https://github.com/strengthen/LeetCode/blob/master/C%2B%2B/"&amp;B804&amp;".cpp)"</f>
        <v>[C++](https://github.com/strengthen/LeetCode/blob/master/C%2B%2B/327.cpp)</v>
      </c>
      <c r="G804" t="s">
        <v>0</v>
      </c>
      <c r="H804" t="str">
        <f t="shared" ref="H804:H867" si="109">"[Java](https://github.com/strengthen/LeetCode/blob/master/Java/"&amp;B804&amp;".java)"</f>
        <v>[Java](https://github.com/strengthen/LeetCode/blob/master/Java/327.java)</v>
      </c>
      <c r="I804" t="s">
        <v>0</v>
      </c>
      <c r="J804" t="str">
        <f t="shared" ref="J804:J867" si="110">"[Python3](https://github.com/strengthen/LeetCode/blob/master/Python3/"&amp;B804&amp;".py)"</f>
        <v>[Python3](https://github.com/strengthen/LeetCode/blob/master/Python3/327.py)</v>
      </c>
      <c r="K804" t="s">
        <v>0</v>
      </c>
      <c r="L804" t="s">
        <v>16</v>
      </c>
      <c r="M804" t="s">
        <v>0</v>
      </c>
    </row>
    <row r="805" spans="1:13" x14ac:dyDescent="0.2">
      <c r="A805" t="s">
        <v>0</v>
      </c>
      <c r="B805">
        <v>326</v>
      </c>
      <c r="C805" t="s">
        <v>0</v>
      </c>
      <c r="D805" t="s">
        <v>572</v>
      </c>
      <c r="E805" t="s">
        <v>0</v>
      </c>
      <c r="F805" t="str">
        <f t="shared" si="108"/>
        <v>[C++](https://github.com/strengthen/LeetCode/blob/master/C%2B%2B/326.cpp)</v>
      </c>
      <c r="G805" t="s">
        <v>0</v>
      </c>
      <c r="H805" t="str">
        <f t="shared" si="109"/>
        <v>[Java](https://github.com/strengthen/LeetCode/blob/master/Java/326.java)</v>
      </c>
      <c r="I805" t="s">
        <v>0</v>
      </c>
      <c r="J805" t="str">
        <f t="shared" si="110"/>
        <v>[Python3](https://github.com/strengthen/LeetCode/blob/master/Python3/326.py)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325</v>
      </c>
      <c r="C806" t="s">
        <v>0</v>
      </c>
      <c r="D806" t="s">
        <v>898</v>
      </c>
      <c r="E806" t="s">
        <v>0</v>
      </c>
      <c r="F806" t="str">
        <f t="shared" si="108"/>
        <v>[C++](https://github.com/strengthen/LeetCode/blob/master/C%2B%2B/325.cpp)</v>
      </c>
      <c r="G806" t="s">
        <v>0</v>
      </c>
      <c r="H806" t="str">
        <f t="shared" si="109"/>
        <v>[Java](https://github.com/strengthen/LeetCode/blob/master/Java/325.java)</v>
      </c>
      <c r="I806" t="s">
        <v>0</v>
      </c>
      <c r="J806" t="str">
        <f t="shared" si="110"/>
        <v>[Python3](https://github.com/strengthen/LeetCode/blob/master/Python3/325.py)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324</v>
      </c>
      <c r="C807" t="s">
        <v>0</v>
      </c>
      <c r="D807" t="s">
        <v>573</v>
      </c>
      <c r="E807" t="s">
        <v>0</v>
      </c>
      <c r="F807" t="str">
        <f t="shared" si="108"/>
        <v>[C++](https://github.com/strengthen/LeetCode/blob/master/C%2B%2B/324.cpp)</v>
      </c>
      <c r="G807" t="s">
        <v>0</v>
      </c>
      <c r="H807" t="str">
        <f t="shared" si="109"/>
        <v>[Java](https://github.com/strengthen/LeetCode/blob/master/Java/324.java)</v>
      </c>
      <c r="I807" t="s">
        <v>0</v>
      </c>
      <c r="J807" t="str">
        <f t="shared" si="110"/>
        <v>[Python3](https://github.com/strengthen/LeetCode/blob/master/Python3/324.py)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323</v>
      </c>
      <c r="C808" t="s">
        <v>0</v>
      </c>
      <c r="D808" t="s">
        <v>899</v>
      </c>
      <c r="E808" t="s">
        <v>0</v>
      </c>
      <c r="F808" t="str">
        <f t="shared" si="108"/>
        <v>[C++](https://github.com/strengthen/LeetCode/blob/master/C%2B%2B/323.cpp)</v>
      </c>
      <c r="G808" t="s">
        <v>0</v>
      </c>
      <c r="H808" t="str">
        <f t="shared" si="109"/>
        <v>[Java](https://github.com/strengthen/LeetCode/blob/master/Java/323.java)</v>
      </c>
      <c r="I808" t="s">
        <v>0</v>
      </c>
      <c r="J808" t="str">
        <f t="shared" si="110"/>
        <v>[Python3](https://github.com/strengthen/LeetCode/blob/master/Python3/323.py)</v>
      </c>
      <c r="K808" t="s">
        <v>0</v>
      </c>
      <c r="L808" t="s">
        <v>2</v>
      </c>
      <c r="M808" t="s">
        <v>0</v>
      </c>
    </row>
    <row r="809" spans="1:13" x14ac:dyDescent="0.2">
      <c r="A809" t="s">
        <v>0</v>
      </c>
      <c r="B809">
        <v>322</v>
      </c>
      <c r="C809" t="s">
        <v>0</v>
      </c>
      <c r="D809" t="s">
        <v>574</v>
      </c>
      <c r="E809" t="s">
        <v>0</v>
      </c>
      <c r="F809" t="str">
        <f t="shared" si="108"/>
        <v>[C++](https://github.com/strengthen/LeetCode/blob/master/C%2B%2B/322.cpp)</v>
      </c>
      <c r="G809" t="s">
        <v>0</v>
      </c>
      <c r="H809" t="str">
        <f t="shared" si="109"/>
        <v>[Java](https://github.com/strengthen/LeetCode/blob/master/Java/322.java)</v>
      </c>
      <c r="I809" t="s">
        <v>0</v>
      </c>
      <c r="J809" t="str">
        <f t="shared" si="110"/>
        <v>[Python3](https://github.com/strengthen/LeetCode/blob/master/Python3/322.py)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321</v>
      </c>
      <c r="C810" t="s">
        <v>0</v>
      </c>
      <c r="D810" t="s">
        <v>575</v>
      </c>
      <c r="E810" t="s">
        <v>0</v>
      </c>
      <c r="F810" t="str">
        <f t="shared" si="108"/>
        <v>[C++](https://github.com/strengthen/LeetCode/blob/master/C%2B%2B/321.cpp)</v>
      </c>
      <c r="G810" t="s">
        <v>0</v>
      </c>
      <c r="H810" t="str">
        <f t="shared" si="109"/>
        <v>[Java](https://github.com/strengthen/LeetCode/blob/master/Java/321.java)</v>
      </c>
      <c r="I810" t="s">
        <v>0</v>
      </c>
      <c r="J810" t="str">
        <f t="shared" si="110"/>
        <v>[Python3](https://github.com/strengthen/LeetCode/blob/master/Python3/321.py)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320</v>
      </c>
      <c r="C811" t="s">
        <v>0</v>
      </c>
      <c r="D811" t="s">
        <v>900</v>
      </c>
      <c r="E811" t="s">
        <v>0</v>
      </c>
      <c r="F811" t="str">
        <f t="shared" si="108"/>
        <v>[C++](https://github.com/strengthen/LeetCode/blob/master/C%2B%2B/320.cpp)</v>
      </c>
      <c r="G811" t="s">
        <v>0</v>
      </c>
      <c r="H811" t="str">
        <f t="shared" si="109"/>
        <v>[Java](https://github.com/strengthen/LeetCode/blob/master/Java/320.java)</v>
      </c>
      <c r="I811" t="s">
        <v>0</v>
      </c>
      <c r="J811" t="str">
        <f t="shared" si="110"/>
        <v>[Python3](https://github.com/strengthen/LeetCode/blob/master/Python3/320.py)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319</v>
      </c>
      <c r="C812" t="s">
        <v>0</v>
      </c>
      <c r="D812" t="s">
        <v>576</v>
      </c>
      <c r="E812" t="s">
        <v>0</v>
      </c>
      <c r="F812" t="str">
        <f t="shared" si="108"/>
        <v>[C++](https://github.com/strengthen/LeetCode/blob/master/C%2B%2B/319.cpp)</v>
      </c>
      <c r="G812" t="s">
        <v>0</v>
      </c>
      <c r="H812" t="str">
        <f t="shared" si="109"/>
        <v>[Java](https://github.com/strengthen/LeetCode/blob/master/Java/319.java)</v>
      </c>
      <c r="I812" t="s">
        <v>0</v>
      </c>
      <c r="J812" t="str">
        <f t="shared" si="110"/>
        <v>[Python3](https://github.com/strengthen/LeetCode/blob/master/Python3/319.py)</v>
      </c>
      <c r="K812" t="s">
        <v>0</v>
      </c>
      <c r="L812" t="s">
        <v>2</v>
      </c>
      <c r="M812" t="s">
        <v>0</v>
      </c>
    </row>
    <row r="813" spans="1:13" x14ac:dyDescent="0.2">
      <c r="A813" t="s">
        <v>0</v>
      </c>
      <c r="B813">
        <v>318</v>
      </c>
      <c r="C813" t="s">
        <v>0</v>
      </c>
      <c r="D813" t="s">
        <v>577</v>
      </c>
      <c r="E813" t="s">
        <v>0</v>
      </c>
      <c r="F813" t="str">
        <f t="shared" si="108"/>
        <v>[C++](https://github.com/strengthen/LeetCode/blob/master/C%2B%2B/318.cpp)</v>
      </c>
      <c r="G813" t="s">
        <v>0</v>
      </c>
      <c r="H813" t="str">
        <f t="shared" si="109"/>
        <v>[Java](https://github.com/strengthen/LeetCode/blob/master/Java/318.java)</v>
      </c>
      <c r="I813" t="s">
        <v>0</v>
      </c>
      <c r="J813" t="str">
        <f t="shared" si="110"/>
        <v>[Python3](https://github.com/strengthen/LeetCode/blob/master/Python3/318.py)</v>
      </c>
      <c r="K813" t="s">
        <v>0</v>
      </c>
      <c r="L813" t="s">
        <v>2</v>
      </c>
      <c r="M813" t="s">
        <v>0</v>
      </c>
    </row>
    <row r="814" spans="1:13" x14ac:dyDescent="0.2">
      <c r="A814" t="s">
        <v>0</v>
      </c>
      <c r="B814">
        <v>317</v>
      </c>
      <c r="C814" t="s">
        <v>0</v>
      </c>
      <c r="D814" t="s">
        <v>901</v>
      </c>
      <c r="E814" t="s">
        <v>0</v>
      </c>
      <c r="F814" t="str">
        <f t="shared" si="108"/>
        <v>[C++](https://github.com/strengthen/LeetCode/blob/master/C%2B%2B/317.cpp)</v>
      </c>
      <c r="G814" t="s">
        <v>0</v>
      </c>
      <c r="H814" t="str">
        <f t="shared" si="109"/>
        <v>[Java](https://github.com/strengthen/LeetCode/blob/master/Java/317.java)</v>
      </c>
      <c r="I814" t="s">
        <v>0</v>
      </c>
      <c r="J814" t="str">
        <f t="shared" si="110"/>
        <v>[Python3](https://github.com/strengthen/LeetCode/blob/master/Python3/317.py)</v>
      </c>
      <c r="K814" t="s">
        <v>0</v>
      </c>
      <c r="L814" t="s">
        <v>16</v>
      </c>
      <c r="M814" t="s">
        <v>0</v>
      </c>
    </row>
    <row r="815" spans="1:13" x14ac:dyDescent="0.2">
      <c r="A815" t="s">
        <v>0</v>
      </c>
      <c r="B815">
        <v>316</v>
      </c>
      <c r="C815" t="s">
        <v>0</v>
      </c>
      <c r="D815" t="s">
        <v>578</v>
      </c>
      <c r="E815" t="s">
        <v>0</v>
      </c>
      <c r="F815" t="str">
        <f t="shared" si="108"/>
        <v>[C++](https://github.com/strengthen/LeetCode/blob/master/C%2B%2B/316.cpp)</v>
      </c>
      <c r="G815" t="s">
        <v>0</v>
      </c>
      <c r="H815" t="str">
        <f t="shared" si="109"/>
        <v>[Java](https://github.com/strengthen/LeetCode/blob/master/Java/316.java)</v>
      </c>
      <c r="I815" t="s">
        <v>0</v>
      </c>
      <c r="J815" t="str">
        <f t="shared" si="110"/>
        <v>[Python3](https://github.com/strengthen/LeetCode/blob/master/Python3/316.py)</v>
      </c>
      <c r="K815" t="s">
        <v>0</v>
      </c>
      <c r="L815" t="s">
        <v>16</v>
      </c>
      <c r="M815" t="s">
        <v>0</v>
      </c>
    </row>
    <row r="816" spans="1:13" x14ac:dyDescent="0.2">
      <c r="A816" t="s">
        <v>0</v>
      </c>
      <c r="B816">
        <v>315</v>
      </c>
      <c r="C816" t="s">
        <v>0</v>
      </c>
      <c r="D816" t="s">
        <v>579</v>
      </c>
      <c r="E816" t="s">
        <v>0</v>
      </c>
      <c r="F816" t="str">
        <f t="shared" si="108"/>
        <v>[C++](https://github.com/strengthen/LeetCode/blob/master/C%2B%2B/315.cpp)</v>
      </c>
      <c r="G816" t="s">
        <v>0</v>
      </c>
      <c r="H816" t="str">
        <f t="shared" si="109"/>
        <v>[Java](https://github.com/strengthen/LeetCode/blob/master/Java/315.java)</v>
      </c>
      <c r="I816" t="s">
        <v>0</v>
      </c>
      <c r="J816" t="str">
        <f t="shared" si="110"/>
        <v>[Python3](https://github.com/strengthen/LeetCode/blob/master/Python3/315.py)</v>
      </c>
      <c r="K816" t="s">
        <v>0</v>
      </c>
      <c r="L816" t="s">
        <v>16</v>
      </c>
      <c r="M816" t="s">
        <v>0</v>
      </c>
    </row>
    <row r="817" spans="1:13" x14ac:dyDescent="0.2">
      <c r="A817" t="s">
        <v>0</v>
      </c>
      <c r="B817">
        <v>314</v>
      </c>
      <c r="C817" t="s">
        <v>0</v>
      </c>
      <c r="D817" t="s">
        <v>902</v>
      </c>
      <c r="E817" t="s">
        <v>0</v>
      </c>
      <c r="F817" t="str">
        <f t="shared" si="108"/>
        <v>[C++](https://github.com/strengthen/LeetCode/blob/master/C%2B%2B/314.cpp)</v>
      </c>
      <c r="G817" t="s">
        <v>0</v>
      </c>
      <c r="H817" t="str">
        <f t="shared" si="109"/>
        <v>[Java](https://github.com/strengthen/LeetCode/blob/master/Java/314.java)</v>
      </c>
      <c r="I817" t="s">
        <v>0</v>
      </c>
      <c r="J817" t="str">
        <f t="shared" si="110"/>
        <v>[Python3](https://github.com/strengthen/LeetCode/blob/master/Python3/314.py)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313</v>
      </c>
      <c r="C818" t="s">
        <v>0</v>
      </c>
      <c r="D818" t="s">
        <v>580</v>
      </c>
      <c r="E818" t="s">
        <v>0</v>
      </c>
      <c r="F818" t="str">
        <f t="shared" si="108"/>
        <v>[C++](https://github.com/strengthen/LeetCode/blob/master/C%2B%2B/313.cpp)</v>
      </c>
      <c r="G818" t="s">
        <v>0</v>
      </c>
      <c r="H818" t="str">
        <f t="shared" si="109"/>
        <v>[Java](https://github.com/strengthen/LeetCode/blob/master/Java/313.java)</v>
      </c>
      <c r="I818" t="s">
        <v>0</v>
      </c>
      <c r="J818" t="str">
        <f t="shared" si="110"/>
        <v>[Python3](https://github.com/strengthen/LeetCode/blob/master/Python3/313.py)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312</v>
      </c>
      <c r="C819" t="s">
        <v>0</v>
      </c>
      <c r="D819" t="s">
        <v>581</v>
      </c>
      <c r="E819" t="s">
        <v>0</v>
      </c>
      <c r="F819" t="str">
        <f t="shared" si="108"/>
        <v>[C++](https://github.com/strengthen/LeetCode/blob/master/C%2B%2B/312.cpp)</v>
      </c>
      <c r="G819" t="s">
        <v>0</v>
      </c>
      <c r="H819" t="str">
        <f t="shared" si="109"/>
        <v>[Java](https://github.com/strengthen/LeetCode/blob/master/Java/312.java)</v>
      </c>
      <c r="I819" t="s">
        <v>0</v>
      </c>
      <c r="J819" t="str">
        <f t="shared" si="110"/>
        <v>[Python3](https://github.com/strengthen/LeetCode/blob/master/Python3/312.py)</v>
      </c>
      <c r="K819" t="s">
        <v>0</v>
      </c>
      <c r="L819" t="s">
        <v>16</v>
      </c>
      <c r="M819" t="s">
        <v>0</v>
      </c>
    </row>
    <row r="820" spans="1:13" x14ac:dyDescent="0.2">
      <c r="A820" t="s">
        <v>0</v>
      </c>
      <c r="B820">
        <v>311</v>
      </c>
      <c r="C820" t="s">
        <v>0</v>
      </c>
      <c r="D820" t="s">
        <v>903</v>
      </c>
      <c r="E820" t="s">
        <v>0</v>
      </c>
      <c r="F820" t="str">
        <f t="shared" si="108"/>
        <v>[C++](https://github.com/strengthen/LeetCode/blob/master/C%2B%2B/311.cpp)</v>
      </c>
      <c r="G820" t="s">
        <v>0</v>
      </c>
      <c r="H820" t="str">
        <f t="shared" si="109"/>
        <v>[Java](https://github.com/strengthen/LeetCode/blob/master/Java/311.java)</v>
      </c>
      <c r="I820" t="s">
        <v>0</v>
      </c>
      <c r="J820" t="str">
        <f t="shared" si="110"/>
        <v>[Python3](https://github.com/strengthen/LeetCode/blob/master/Python3/311.py)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310</v>
      </c>
      <c r="C821" t="s">
        <v>0</v>
      </c>
      <c r="D821" t="s">
        <v>582</v>
      </c>
      <c r="E821" t="s">
        <v>0</v>
      </c>
      <c r="F821" t="str">
        <f t="shared" si="108"/>
        <v>[C++](https://github.com/strengthen/LeetCode/blob/master/C%2B%2B/310.cpp)</v>
      </c>
      <c r="G821" t="s">
        <v>0</v>
      </c>
      <c r="H821" t="str">
        <f t="shared" si="109"/>
        <v>[Java](https://github.com/strengthen/LeetCode/blob/master/Java/310.java)</v>
      </c>
      <c r="I821" t="s">
        <v>0</v>
      </c>
      <c r="J821" t="str">
        <f t="shared" si="110"/>
        <v>[Python3](https://github.com/strengthen/LeetCode/blob/master/Python3/310.py)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309</v>
      </c>
      <c r="C822" t="s">
        <v>0</v>
      </c>
      <c r="D822" t="s">
        <v>583</v>
      </c>
      <c r="E822" t="s">
        <v>0</v>
      </c>
      <c r="F822" t="str">
        <f t="shared" si="108"/>
        <v>[C++](https://github.com/strengthen/LeetCode/blob/master/C%2B%2B/309.cpp)</v>
      </c>
      <c r="G822" t="s">
        <v>0</v>
      </c>
      <c r="H822" t="str">
        <f t="shared" si="109"/>
        <v>[Java](https://github.com/strengthen/LeetCode/blob/master/Java/309.java)</v>
      </c>
      <c r="I822" t="s">
        <v>0</v>
      </c>
      <c r="J822" t="str">
        <f t="shared" si="110"/>
        <v>[Python3](https://github.com/strengthen/LeetCode/blob/master/Python3/309.py)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308</v>
      </c>
      <c r="C823" t="s">
        <v>0</v>
      </c>
      <c r="D823" t="s">
        <v>904</v>
      </c>
      <c r="E823" t="s">
        <v>0</v>
      </c>
      <c r="F823" t="str">
        <f t="shared" si="108"/>
        <v>[C++](https://github.com/strengthen/LeetCode/blob/master/C%2B%2B/308.cpp)</v>
      </c>
      <c r="G823" t="s">
        <v>0</v>
      </c>
      <c r="H823" t="str">
        <f t="shared" si="109"/>
        <v>[Java](https://github.com/strengthen/LeetCode/blob/master/Java/308.java)</v>
      </c>
      <c r="I823" t="s">
        <v>0</v>
      </c>
      <c r="J823" t="str">
        <f t="shared" si="110"/>
        <v>[Python3](https://github.com/strengthen/LeetCode/blob/master/Python3/308.py)</v>
      </c>
      <c r="K823" t="s">
        <v>0</v>
      </c>
      <c r="L823" t="s">
        <v>16</v>
      </c>
      <c r="M823" t="s">
        <v>0</v>
      </c>
    </row>
    <row r="824" spans="1:13" x14ac:dyDescent="0.2">
      <c r="A824" t="s">
        <v>0</v>
      </c>
      <c r="B824">
        <v>307</v>
      </c>
      <c r="C824" t="s">
        <v>0</v>
      </c>
      <c r="D824" t="s">
        <v>584</v>
      </c>
      <c r="E824" t="s">
        <v>0</v>
      </c>
      <c r="F824" t="str">
        <f t="shared" si="108"/>
        <v>[C++](https://github.com/strengthen/LeetCode/blob/master/C%2B%2B/307.cpp)</v>
      </c>
      <c r="G824" t="s">
        <v>0</v>
      </c>
      <c r="H824" t="str">
        <f t="shared" si="109"/>
        <v>[Java](https://github.com/strengthen/LeetCode/blob/master/Java/307.java)</v>
      </c>
      <c r="I824" t="s">
        <v>0</v>
      </c>
      <c r="J824" t="str">
        <f t="shared" si="110"/>
        <v>[Python3](https://github.com/strengthen/LeetCode/blob/master/Python3/307.py)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306</v>
      </c>
      <c r="C825" t="s">
        <v>0</v>
      </c>
      <c r="D825" t="s">
        <v>585</v>
      </c>
      <c r="E825" t="s">
        <v>0</v>
      </c>
      <c r="F825" t="str">
        <f t="shared" si="108"/>
        <v>[C++](https://github.com/strengthen/LeetCode/blob/master/C%2B%2B/306.cpp)</v>
      </c>
      <c r="G825" t="s">
        <v>0</v>
      </c>
      <c r="H825" t="str">
        <f t="shared" si="109"/>
        <v>[Java](https://github.com/strengthen/LeetCode/blob/master/Java/306.java)</v>
      </c>
      <c r="I825" t="s">
        <v>0</v>
      </c>
      <c r="J825" t="str">
        <f t="shared" si="110"/>
        <v>[Python3](https://github.com/strengthen/LeetCode/blob/master/Python3/306.py)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305</v>
      </c>
      <c r="C826" t="s">
        <v>0</v>
      </c>
      <c r="D826" t="s">
        <v>905</v>
      </c>
      <c r="E826" t="s">
        <v>0</v>
      </c>
      <c r="F826" t="str">
        <f t="shared" si="108"/>
        <v>[C++](https://github.com/strengthen/LeetCode/blob/master/C%2B%2B/305.cpp)</v>
      </c>
      <c r="G826" t="s">
        <v>0</v>
      </c>
      <c r="H826" t="str">
        <f t="shared" si="109"/>
        <v>[Java](https://github.com/strengthen/LeetCode/blob/master/Java/305.java)</v>
      </c>
      <c r="I826" t="s">
        <v>0</v>
      </c>
      <c r="J826" t="str">
        <f t="shared" si="110"/>
        <v>[Python3](https://github.com/strengthen/LeetCode/blob/master/Python3/305.py)</v>
      </c>
      <c r="K826" t="s">
        <v>0</v>
      </c>
      <c r="L826" t="s">
        <v>16</v>
      </c>
      <c r="M826" t="s">
        <v>0</v>
      </c>
    </row>
    <row r="827" spans="1:13" x14ac:dyDescent="0.2">
      <c r="A827" t="s">
        <v>0</v>
      </c>
      <c r="B827">
        <v>304</v>
      </c>
      <c r="C827" t="s">
        <v>0</v>
      </c>
      <c r="D827" t="s">
        <v>586</v>
      </c>
      <c r="E827" t="s">
        <v>0</v>
      </c>
      <c r="F827" t="str">
        <f t="shared" si="108"/>
        <v>[C++](https://github.com/strengthen/LeetCode/blob/master/C%2B%2B/304.cpp)</v>
      </c>
      <c r="G827" t="s">
        <v>0</v>
      </c>
      <c r="H827" t="str">
        <f t="shared" si="109"/>
        <v>[Java](https://github.com/strengthen/LeetCode/blob/master/Java/304.java)</v>
      </c>
      <c r="I827" t="s">
        <v>0</v>
      </c>
      <c r="J827" t="str">
        <f t="shared" si="110"/>
        <v>[Python3](https://github.com/strengthen/LeetCode/blob/master/Python3/304.py)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303</v>
      </c>
      <c r="C828" t="s">
        <v>0</v>
      </c>
      <c r="D828" t="s">
        <v>587</v>
      </c>
      <c r="E828" t="s">
        <v>0</v>
      </c>
      <c r="F828" t="str">
        <f t="shared" si="108"/>
        <v>[C++](https://github.com/strengthen/LeetCode/blob/master/C%2B%2B/303.cpp)</v>
      </c>
      <c r="G828" t="s">
        <v>0</v>
      </c>
      <c r="H828" t="str">
        <f t="shared" si="109"/>
        <v>[Java](https://github.com/strengthen/LeetCode/blob/master/Java/303.java)</v>
      </c>
      <c r="I828" t="s">
        <v>0</v>
      </c>
      <c r="J828" t="str">
        <f t="shared" si="110"/>
        <v>[Python3](https://github.com/strengthen/LeetCode/blob/master/Python3/303.py)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302</v>
      </c>
      <c r="C829" t="s">
        <v>0</v>
      </c>
      <c r="D829" t="s">
        <v>588</v>
      </c>
      <c r="E829" t="s">
        <v>0</v>
      </c>
      <c r="F829" t="str">
        <f t="shared" si="108"/>
        <v>[C++](https://github.com/strengthen/LeetCode/blob/master/C%2B%2B/302.cpp)</v>
      </c>
      <c r="G829" t="s">
        <v>0</v>
      </c>
      <c r="H829" t="str">
        <f t="shared" si="109"/>
        <v>[Java](https://github.com/strengthen/LeetCode/blob/master/Java/302.java)</v>
      </c>
      <c r="I829" t="s">
        <v>0</v>
      </c>
      <c r="J829" t="str">
        <f t="shared" si="110"/>
        <v>[Python3](https://github.com/strengthen/LeetCode/blob/master/Python3/302.py)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301</v>
      </c>
      <c r="C830" t="s">
        <v>0</v>
      </c>
      <c r="D830" t="s">
        <v>589</v>
      </c>
      <c r="E830" t="s">
        <v>0</v>
      </c>
      <c r="F830" t="str">
        <f t="shared" si="108"/>
        <v>[C++](https://github.com/strengthen/LeetCode/blob/master/C%2B%2B/301.cpp)</v>
      </c>
      <c r="G830" t="s">
        <v>0</v>
      </c>
      <c r="H830" t="str">
        <f t="shared" si="109"/>
        <v>[Java](https://github.com/strengthen/LeetCode/blob/master/Java/301.java)</v>
      </c>
      <c r="I830" t="s">
        <v>0</v>
      </c>
      <c r="J830" t="str">
        <f t="shared" si="110"/>
        <v>[Python3](https://github.com/strengthen/LeetCode/blob/master/Python3/301.py)</v>
      </c>
      <c r="K830" t="s">
        <v>0</v>
      </c>
      <c r="L830" t="s">
        <v>16</v>
      </c>
      <c r="M830" t="s">
        <v>0</v>
      </c>
    </row>
    <row r="831" spans="1:13" x14ac:dyDescent="0.2">
      <c r="A831" t="s">
        <v>0</v>
      </c>
      <c r="B831">
        <v>300</v>
      </c>
      <c r="C831" t="s">
        <v>0</v>
      </c>
      <c r="D831" t="s">
        <v>590</v>
      </c>
      <c r="E831" t="s">
        <v>0</v>
      </c>
      <c r="F831" t="str">
        <f t="shared" si="108"/>
        <v>[C++](https://github.com/strengthen/LeetCode/blob/master/C%2B%2B/300.cpp)</v>
      </c>
      <c r="G831" t="s">
        <v>0</v>
      </c>
      <c r="H831" t="str">
        <f t="shared" si="109"/>
        <v>[Java](https://github.com/strengthen/LeetCode/blob/master/Java/300.java)</v>
      </c>
      <c r="I831" t="s">
        <v>0</v>
      </c>
      <c r="J831" t="str">
        <f t="shared" si="110"/>
        <v>[Python3](https://github.com/strengthen/LeetCode/blob/master/Python3/300.py)</v>
      </c>
      <c r="K831" t="s">
        <v>0</v>
      </c>
      <c r="L831" t="s">
        <v>2</v>
      </c>
      <c r="M831" t="s">
        <v>0</v>
      </c>
    </row>
    <row r="832" spans="1:13" x14ac:dyDescent="0.2">
      <c r="A832" t="s">
        <v>0</v>
      </c>
      <c r="B832">
        <v>299</v>
      </c>
      <c r="C832" t="s">
        <v>0</v>
      </c>
      <c r="D832" t="s">
        <v>591</v>
      </c>
      <c r="E832" t="s">
        <v>0</v>
      </c>
      <c r="F832" t="str">
        <f t="shared" si="108"/>
        <v>[C++](https://github.com/strengthen/LeetCode/blob/master/C%2B%2B/299.cpp)</v>
      </c>
      <c r="G832" t="s">
        <v>0</v>
      </c>
      <c r="H832" t="str">
        <f t="shared" si="109"/>
        <v>[Java](https://github.com/strengthen/LeetCode/blob/master/Java/299.java)</v>
      </c>
      <c r="I832" t="s">
        <v>0</v>
      </c>
      <c r="J832" t="str">
        <f t="shared" si="110"/>
        <v>[Python3](https://github.com/strengthen/LeetCode/blob/master/Python3/299.py)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298</v>
      </c>
      <c r="C833" t="s">
        <v>0</v>
      </c>
      <c r="D833" t="s">
        <v>592</v>
      </c>
      <c r="E833" t="s">
        <v>0</v>
      </c>
      <c r="F833" t="str">
        <f t="shared" si="108"/>
        <v>[C++](https://github.com/strengthen/LeetCode/blob/master/C%2B%2B/298.cpp)</v>
      </c>
      <c r="G833" t="s">
        <v>0</v>
      </c>
      <c r="H833" t="str">
        <f t="shared" si="109"/>
        <v>[Java](https://github.com/strengthen/LeetCode/blob/master/Java/298.java)</v>
      </c>
      <c r="I833" t="s">
        <v>0</v>
      </c>
      <c r="J833" t="str">
        <f t="shared" si="110"/>
        <v>[Python3](https://github.com/strengthen/LeetCode/blob/master/Python3/298.py)</v>
      </c>
      <c r="K833" t="s">
        <v>0</v>
      </c>
      <c r="L833" t="s">
        <v>2</v>
      </c>
      <c r="M833" t="s">
        <v>0</v>
      </c>
    </row>
    <row r="834" spans="1:13" x14ac:dyDescent="0.2">
      <c r="A834" t="s">
        <v>0</v>
      </c>
      <c r="B834">
        <v>297</v>
      </c>
      <c r="C834" t="s">
        <v>0</v>
      </c>
      <c r="D834" t="s">
        <v>593</v>
      </c>
      <c r="E834" t="s">
        <v>0</v>
      </c>
      <c r="F834" t="str">
        <f t="shared" si="108"/>
        <v>[C++](https://github.com/strengthen/LeetCode/blob/master/C%2B%2B/297.cpp)</v>
      </c>
      <c r="G834" t="s">
        <v>0</v>
      </c>
      <c r="H834" t="str">
        <f t="shared" si="109"/>
        <v>[Java](https://github.com/strengthen/LeetCode/blob/master/Java/297.java)</v>
      </c>
      <c r="I834" t="s">
        <v>0</v>
      </c>
      <c r="J834" t="str">
        <f t="shared" si="110"/>
        <v>[Python3](https://github.com/strengthen/LeetCode/blob/master/Python3/297.py)</v>
      </c>
      <c r="K834" t="s">
        <v>0</v>
      </c>
      <c r="L834" t="s">
        <v>16</v>
      </c>
      <c r="M834" t="s">
        <v>0</v>
      </c>
    </row>
    <row r="835" spans="1:13" x14ac:dyDescent="0.2">
      <c r="A835" t="s">
        <v>0</v>
      </c>
      <c r="B835">
        <v>296</v>
      </c>
      <c r="C835" t="s">
        <v>0</v>
      </c>
      <c r="D835" t="s">
        <v>594</v>
      </c>
      <c r="E835" t="s">
        <v>0</v>
      </c>
      <c r="F835" t="str">
        <f t="shared" si="108"/>
        <v>[C++](https://github.com/strengthen/LeetCode/blob/master/C%2B%2B/296.cpp)</v>
      </c>
      <c r="G835" t="s">
        <v>0</v>
      </c>
      <c r="H835" t="str">
        <f t="shared" si="109"/>
        <v>[Java](https://github.com/strengthen/LeetCode/blob/master/Java/296.java)</v>
      </c>
      <c r="I835" t="s">
        <v>0</v>
      </c>
      <c r="J835" t="str">
        <f t="shared" si="110"/>
        <v>[Python3](https://github.com/strengthen/LeetCode/blob/master/Python3/296.py)</v>
      </c>
      <c r="K835" t="s">
        <v>0</v>
      </c>
      <c r="L835" t="s">
        <v>16</v>
      </c>
      <c r="M835" t="s">
        <v>0</v>
      </c>
    </row>
    <row r="836" spans="1:13" x14ac:dyDescent="0.2">
      <c r="A836" t="s">
        <v>0</v>
      </c>
      <c r="B836">
        <v>295</v>
      </c>
      <c r="C836" t="s">
        <v>0</v>
      </c>
      <c r="D836" t="s">
        <v>595</v>
      </c>
      <c r="E836" t="s">
        <v>0</v>
      </c>
      <c r="F836" t="str">
        <f t="shared" si="108"/>
        <v>[C++](https://github.com/strengthen/LeetCode/blob/master/C%2B%2B/295.cpp)</v>
      </c>
      <c r="G836" t="s">
        <v>0</v>
      </c>
      <c r="H836" t="str">
        <f t="shared" si="109"/>
        <v>[Java](https://github.com/strengthen/LeetCode/blob/master/Java/295.java)</v>
      </c>
      <c r="I836" t="s">
        <v>0</v>
      </c>
      <c r="J836" t="str">
        <f t="shared" si="110"/>
        <v>[Python3](https://github.com/strengthen/LeetCode/blob/master/Python3/295.py)</v>
      </c>
      <c r="K836" t="s">
        <v>0</v>
      </c>
      <c r="L836" t="s">
        <v>16</v>
      </c>
      <c r="M836" t="s">
        <v>0</v>
      </c>
    </row>
    <row r="837" spans="1:13" x14ac:dyDescent="0.2">
      <c r="A837" t="s">
        <v>0</v>
      </c>
      <c r="B837">
        <v>294</v>
      </c>
      <c r="C837" t="s">
        <v>0</v>
      </c>
      <c r="D837" t="s">
        <v>596</v>
      </c>
      <c r="E837" t="s">
        <v>0</v>
      </c>
      <c r="F837" t="str">
        <f t="shared" si="108"/>
        <v>[C++](https://github.com/strengthen/LeetCode/blob/master/C%2B%2B/294.cpp)</v>
      </c>
      <c r="G837" t="s">
        <v>0</v>
      </c>
      <c r="H837" t="str">
        <f t="shared" si="109"/>
        <v>[Java](https://github.com/strengthen/LeetCode/blob/master/Java/294.java)</v>
      </c>
      <c r="I837" t="s">
        <v>0</v>
      </c>
      <c r="J837" t="str">
        <f t="shared" si="110"/>
        <v>[Python3](https://github.com/strengthen/LeetCode/blob/master/Python3/294.py)</v>
      </c>
      <c r="K837" t="s">
        <v>0</v>
      </c>
      <c r="L837" t="s">
        <v>2</v>
      </c>
      <c r="M837" t="s">
        <v>0</v>
      </c>
    </row>
    <row r="838" spans="1:13" x14ac:dyDescent="0.2">
      <c r="A838" t="s">
        <v>0</v>
      </c>
      <c r="B838">
        <v>293</v>
      </c>
      <c r="C838" t="s">
        <v>0</v>
      </c>
      <c r="D838" t="s">
        <v>597</v>
      </c>
      <c r="E838" t="s">
        <v>0</v>
      </c>
      <c r="F838" t="str">
        <f t="shared" si="108"/>
        <v>[C++](https://github.com/strengthen/LeetCode/blob/master/C%2B%2B/293.cpp)</v>
      </c>
      <c r="G838" t="s">
        <v>0</v>
      </c>
      <c r="H838" t="str">
        <f t="shared" si="109"/>
        <v>[Java](https://github.com/strengthen/LeetCode/blob/master/Java/293.java)</v>
      </c>
      <c r="I838" t="s">
        <v>0</v>
      </c>
      <c r="J838" t="str">
        <f t="shared" si="110"/>
        <v>[Python3](https://github.com/strengthen/LeetCode/blob/master/Python3/293.py)</v>
      </c>
      <c r="K838" t="s">
        <v>0</v>
      </c>
      <c r="L838" t="s">
        <v>5</v>
      </c>
      <c r="M838" t="s">
        <v>0</v>
      </c>
    </row>
    <row r="839" spans="1:13" x14ac:dyDescent="0.2">
      <c r="A839" t="s">
        <v>0</v>
      </c>
      <c r="B839">
        <v>292</v>
      </c>
      <c r="C839" t="s">
        <v>0</v>
      </c>
      <c r="D839" t="s">
        <v>598</v>
      </c>
      <c r="E839" t="s">
        <v>0</v>
      </c>
      <c r="F839" t="str">
        <f t="shared" si="108"/>
        <v>[C++](https://github.com/strengthen/LeetCode/blob/master/C%2B%2B/292.cpp)</v>
      </c>
      <c r="G839" t="s">
        <v>0</v>
      </c>
      <c r="H839" t="str">
        <f t="shared" si="109"/>
        <v>[Java](https://github.com/strengthen/LeetCode/blob/master/Java/292.java)</v>
      </c>
      <c r="I839" t="s">
        <v>0</v>
      </c>
      <c r="J839" t="str">
        <f t="shared" si="110"/>
        <v>[Python3](https://github.com/strengthen/LeetCode/blob/master/Python3/292.py)</v>
      </c>
      <c r="K839" t="s">
        <v>0</v>
      </c>
      <c r="L839" t="s">
        <v>5</v>
      </c>
      <c r="M839" t="s">
        <v>0</v>
      </c>
    </row>
    <row r="840" spans="1:13" x14ac:dyDescent="0.2">
      <c r="A840" t="s">
        <v>0</v>
      </c>
      <c r="B840">
        <v>291</v>
      </c>
      <c r="C840" t="s">
        <v>0</v>
      </c>
      <c r="D840" t="s">
        <v>599</v>
      </c>
      <c r="E840" t="s">
        <v>0</v>
      </c>
      <c r="F840" t="str">
        <f t="shared" si="108"/>
        <v>[C++](https://github.com/strengthen/LeetCode/blob/master/C%2B%2B/291.cpp)</v>
      </c>
      <c r="G840" t="s">
        <v>0</v>
      </c>
      <c r="H840" t="str">
        <f t="shared" si="109"/>
        <v>[Java](https://github.com/strengthen/LeetCode/blob/master/Java/291.java)</v>
      </c>
      <c r="I840" t="s">
        <v>0</v>
      </c>
      <c r="J840" t="str">
        <f t="shared" si="110"/>
        <v>[Python3](https://github.com/strengthen/LeetCode/blob/master/Python3/291.py)</v>
      </c>
      <c r="K840" t="s">
        <v>0</v>
      </c>
      <c r="L840" t="s">
        <v>16</v>
      </c>
      <c r="M840" t="s">
        <v>0</v>
      </c>
    </row>
    <row r="841" spans="1:13" x14ac:dyDescent="0.2">
      <c r="A841" t="s">
        <v>0</v>
      </c>
      <c r="B841">
        <v>290</v>
      </c>
      <c r="C841" t="s">
        <v>0</v>
      </c>
      <c r="D841" t="s">
        <v>600</v>
      </c>
      <c r="E841" t="s">
        <v>0</v>
      </c>
      <c r="F841" t="str">
        <f t="shared" si="108"/>
        <v>[C++](https://github.com/strengthen/LeetCode/blob/master/C%2B%2B/290.cpp)</v>
      </c>
      <c r="G841" t="s">
        <v>0</v>
      </c>
      <c r="H841" t="str">
        <f t="shared" si="109"/>
        <v>[Java](https://github.com/strengthen/LeetCode/blob/master/Java/290.java)</v>
      </c>
      <c r="I841" t="s">
        <v>0</v>
      </c>
      <c r="J841" t="str">
        <f t="shared" si="110"/>
        <v>[Python3](https://github.com/strengthen/LeetCode/blob/master/Python3/290.py)</v>
      </c>
      <c r="K841" t="s">
        <v>0</v>
      </c>
      <c r="L841" t="s">
        <v>5</v>
      </c>
      <c r="M841" t="s">
        <v>0</v>
      </c>
    </row>
    <row r="842" spans="1:13" x14ac:dyDescent="0.2">
      <c r="A842" t="s">
        <v>0</v>
      </c>
      <c r="B842">
        <v>289</v>
      </c>
      <c r="C842" t="s">
        <v>0</v>
      </c>
      <c r="D842" t="s">
        <v>601</v>
      </c>
      <c r="E842" t="s">
        <v>0</v>
      </c>
      <c r="F842" t="str">
        <f t="shared" si="108"/>
        <v>[C++](https://github.com/strengthen/LeetCode/blob/master/C%2B%2B/289.cpp)</v>
      </c>
      <c r="G842" t="s">
        <v>0</v>
      </c>
      <c r="H842" t="str">
        <f t="shared" si="109"/>
        <v>[Java](https://github.com/strengthen/LeetCode/blob/master/Java/289.java)</v>
      </c>
      <c r="I842" t="s">
        <v>0</v>
      </c>
      <c r="J842" t="str">
        <f t="shared" si="110"/>
        <v>[Python3](https://github.com/strengthen/LeetCode/blob/master/Python3/289.py)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288</v>
      </c>
      <c r="C843" t="s">
        <v>0</v>
      </c>
      <c r="D843" t="s">
        <v>602</v>
      </c>
      <c r="E843" t="s">
        <v>0</v>
      </c>
      <c r="F843" t="str">
        <f t="shared" si="108"/>
        <v>[C++](https://github.com/strengthen/LeetCode/blob/master/C%2B%2B/288.cpp)</v>
      </c>
      <c r="G843" t="s">
        <v>0</v>
      </c>
      <c r="H843" t="str">
        <f t="shared" si="109"/>
        <v>[Java](https://github.com/strengthen/LeetCode/blob/master/Java/288.java)</v>
      </c>
      <c r="I843" t="s">
        <v>0</v>
      </c>
      <c r="J843" t="str">
        <f t="shared" si="110"/>
        <v>[Python3](https://github.com/strengthen/LeetCode/blob/master/Python3/288.py)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287</v>
      </c>
      <c r="C844" t="s">
        <v>0</v>
      </c>
      <c r="D844" t="s">
        <v>603</v>
      </c>
      <c r="E844" t="s">
        <v>0</v>
      </c>
      <c r="F844" t="str">
        <f t="shared" si="108"/>
        <v>[C++](https://github.com/strengthen/LeetCode/blob/master/C%2B%2B/287.cpp)</v>
      </c>
      <c r="G844" t="s">
        <v>0</v>
      </c>
      <c r="H844" t="str">
        <f t="shared" si="109"/>
        <v>[Java](https://github.com/strengthen/LeetCode/blob/master/Java/287.java)</v>
      </c>
      <c r="I844" t="s">
        <v>0</v>
      </c>
      <c r="J844" t="str">
        <f t="shared" si="110"/>
        <v>[Python3](https://github.com/strengthen/LeetCode/blob/master/Python3/287.py)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286</v>
      </c>
      <c r="C845" t="s">
        <v>0</v>
      </c>
      <c r="D845" t="s">
        <v>604</v>
      </c>
      <c r="E845" t="s">
        <v>0</v>
      </c>
      <c r="F845" t="str">
        <f t="shared" si="108"/>
        <v>[C++](https://github.com/strengthen/LeetCode/blob/master/C%2B%2B/286.cpp)</v>
      </c>
      <c r="G845" t="s">
        <v>0</v>
      </c>
      <c r="H845" t="str">
        <f t="shared" si="109"/>
        <v>[Java](https://github.com/strengthen/LeetCode/blob/master/Java/286.java)</v>
      </c>
      <c r="I845" t="s">
        <v>0</v>
      </c>
      <c r="J845" t="str">
        <f t="shared" si="110"/>
        <v>[Python3](https://github.com/strengthen/LeetCode/blob/master/Python3/286.py)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285</v>
      </c>
      <c r="C846" t="s">
        <v>0</v>
      </c>
      <c r="D846" t="s">
        <v>605</v>
      </c>
      <c r="E846" t="s">
        <v>0</v>
      </c>
      <c r="F846" t="str">
        <f t="shared" si="108"/>
        <v>[C++](https://github.com/strengthen/LeetCode/blob/master/C%2B%2B/285.cpp)</v>
      </c>
      <c r="G846" t="s">
        <v>0</v>
      </c>
      <c r="H846" t="str">
        <f t="shared" si="109"/>
        <v>[Java](https://github.com/strengthen/LeetCode/blob/master/Java/285.java)</v>
      </c>
      <c r="I846" t="s">
        <v>0</v>
      </c>
      <c r="J846" t="str">
        <f t="shared" si="110"/>
        <v>[Python3](https://github.com/strengthen/LeetCode/blob/master/Python3/285.py)</v>
      </c>
      <c r="K846" t="s">
        <v>0</v>
      </c>
      <c r="L846" t="s">
        <v>2</v>
      </c>
      <c r="M846" t="s">
        <v>0</v>
      </c>
    </row>
    <row r="847" spans="1:13" x14ac:dyDescent="0.2">
      <c r="A847" t="s">
        <v>0</v>
      </c>
      <c r="B847">
        <v>284</v>
      </c>
      <c r="C847" t="s">
        <v>0</v>
      </c>
      <c r="D847" t="s">
        <v>606</v>
      </c>
      <c r="E847" t="s">
        <v>0</v>
      </c>
      <c r="F847" t="str">
        <f t="shared" si="108"/>
        <v>[C++](https://github.com/strengthen/LeetCode/blob/master/C%2B%2B/284.cpp)</v>
      </c>
      <c r="G847" t="s">
        <v>0</v>
      </c>
      <c r="H847" t="str">
        <f t="shared" si="109"/>
        <v>[Java](https://github.com/strengthen/LeetCode/blob/master/Java/284.java)</v>
      </c>
      <c r="I847" t="s">
        <v>0</v>
      </c>
      <c r="J847" t="str">
        <f t="shared" si="110"/>
        <v>[Python3](https://github.com/strengthen/LeetCode/blob/master/Python3/284.py)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283</v>
      </c>
      <c r="C848" t="s">
        <v>0</v>
      </c>
      <c r="D848" t="s">
        <v>607</v>
      </c>
      <c r="E848" t="s">
        <v>0</v>
      </c>
      <c r="F848" t="str">
        <f t="shared" si="108"/>
        <v>[C++](https://github.com/strengthen/LeetCode/blob/master/C%2B%2B/283.cpp)</v>
      </c>
      <c r="G848" t="s">
        <v>0</v>
      </c>
      <c r="H848" t="str">
        <f t="shared" si="109"/>
        <v>[Java](https://github.com/strengthen/LeetCode/blob/master/Java/283.java)</v>
      </c>
      <c r="I848" t="s">
        <v>0</v>
      </c>
      <c r="J848" t="str">
        <f t="shared" si="110"/>
        <v>[Python3](https://github.com/strengthen/LeetCode/blob/master/Python3/283.py)</v>
      </c>
      <c r="K848" t="s">
        <v>0</v>
      </c>
      <c r="L848" t="s">
        <v>5</v>
      </c>
      <c r="M848" t="s">
        <v>0</v>
      </c>
    </row>
    <row r="849" spans="1:13" x14ac:dyDescent="0.2">
      <c r="A849" t="s">
        <v>0</v>
      </c>
      <c r="B849">
        <v>282</v>
      </c>
      <c r="C849" t="s">
        <v>0</v>
      </c>
      <c r="D849" t="s">
        <v>608</v>
      </c>
      <c r="E849" t="s">
        <v>0</v>
      </c>
      <c r="F849" t="str">
        <f t="shared" si="108"/>
        <v>[C++](https://github.com/strengthen/LeetCode/blob/master/C%2B%2B/282.cpp)</v>
      </c>
      <c r="G849" t="s">
        <v>0</v>
      </c>
      <c r="H849" t="str">
        <f t="shared" si="109"/>
        <v>[Java](https://github.com/strengthen/LeetCode/blob/master/Java/282.java)</v>
      </c>
      <c r="I849" t="s">
        <v>0</v>
      </c>
      <c r="J849" t="str">
        <f t="shared" si="110"/>
        <v>[Python3](https://github.com/strengthen/LeetCode/blob/master/Python3/282.py)</v>
      </c>
      <c r="K849" t="s">
        <v>0</v>
      </c>
      <c r="L849" t="s">
        <v>16</v>
      </c>
      <c r="M849" t="s">
        <v>0</v>
      </c>
    </row>
    <row r="850" spans="1:13" x14ac:dyDescent="0.2">
      <c r="A850" t="s">
        <v>0</v>
      </c>
      <c r="B850">
        <v>281</v>
      </c>
      <c r="C850" t="s">
        <v>0</v>
      </c>
      <c r="D850" t="s">
        <v>609</v>
      </c>
      <c r="E850" t="s">
        <v>0</v>
      </c>
      <c r="F850" t="str">
        <f t="shared" si="108"/>
        <v>[C++](https://github.com/strengthen/LeetCode/blob/master/C%2B%2B/281.cpp)</v>
      </c>
      <c r="G850" t="s">
        <v>0</v>
      </c>
      <c r="H850" t="str">
        <f t="shared" si="109"/>
        <v>[Java](https://github.com/strengthen/LeetCode/blob/master/Java/281.java)</v>
      </c>
      <c r="I850" t="s">
        <v>0</v>
      </c>
      <c r="J850" t="str">
        <f t="shared" si="110"/>
        <v>[Python3](https://github.com/strengthen/LeetCode/blob/master/Python3/281.py)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280</v>
      </c>
      <c r="C851" t="s">
        <v>0</v>
      </c>
      <c r="D851" t="s">
        <v>610</v>
      </c>
      <c r="E851" t="s">
        <v>0</v>
      </c>
      <c r="F851" t="str">
        <f t="shared" si="108"/>
        <v>[C++](https://github.com/strengthen/LeetCode/blob/master/C%2B%2B/280.cpp)</v>
      </c>
      <c r="G851" t="s">
        <v>0</v>
      </c>
      <c r="H851" t="str">
        <f t="shared" si="109"/>
        <v>[Java](https://github.com/strengthen/LeetCode/blob/master/Java/280.java)</v>
      </c>
      <c r="I851" t="s">
        <v>0</v>
      </c>
      <c r="J851" t="str">
        <f t="shared" si="110"/>
        <v>[Python3](https://github.com/strengthen/LeetCode/blob/master/Python3/280.py)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279</v>
      </c>
      <c r="C852" t="s">
        <v>0</v>
      </c>
      <c r="D852" t="s">
        <v>611</v>
      </c>
      <c r="E852" t="s">
        <v>0</v>
      </c>
      <c r="F852" t="str">
        <f t="shared" si="108"/>
        <v>[C++](https://github.com/strengthen/LeetCode/blob/master/C%2B%2B/279.cpp)</v>
      </c>
      <c r="G852" t="s">
        <v>0</v>
      </c>
      <c r="H852" t="str">
        <f t="shared" si="109"/>
        <v>[Java](https://github.com/strengthen/LeetCode/blob/master/Java/279.java)</v>
      </c>
      <c r="I852" t="s">
        <v>0</v>
      </c>
      <c r="J852" t="str">
        <f t="shared" si="110"/>
        <v>[Python3](https://github.com/strengthen/LeetCode/blob/master/Python3/279.py)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278</v>
      </c>
      <c r="C853" t="s">
        <v>0</v>
      </c>
      <c r="D853" t="s">
        <v>612</v>
      </c>
      <c r="E853" t="s">
        <v>0</v>
      </c>
      <c r="F853" t="str">
        <f t="shared" si="108"/>
        <v>[C++](https://github.com/strengthen/LeetCode/blob/master/C%2B%2B/278.cpp)</v>
      </c>
      <c r="G853" t="s">
        <v>0</v>
      </c>
      <c r="H853" t="str">
        <f t="shared" si="109"/>
        <v>[Java](https://github.com/strengthen/LeetCode/blob/master/Java/278.java)</v>
      </c>
      <c r="I853" t="s">
        <v>0</v>
      </c>
      <c r="J853" t="str">
        <f t="shared" si="110"/>
        <v>[Python3](https://github.com/strengthen/LeetCode/blob/master/Python3/278.py)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277</v>
      </c>
      <c r="C854" t="s">
        <v>0</v>
      </c>
      <c r="D854" t="s">
        <v>613</v>
      </c>
      <c r="E854" t="s">
        <v>0</v>
      </c>
      <c r="F854" t="str">
        <f t="shared" si="108"/>
        <v>[C++](https://github.com/strengthen/LeetCode/blob/master/C%2B%2B/277.cpp)</v>
      </c>
      <c r="G854" t="s">
        <v>0</v>
      </c>
      <c r="H854" t="str">
        <f t="shared" si="109"/>
        <v>[Java](https://github.com/strengthen/LeetCode/blob/master/Java/277.java)</v>
      </c>
      <c r="I854" t="s">
        <v>0</v>
      </c>
      <c r="J854" t="str">
        <f t="shared" si="110"/>
        <v>[Python3](https://github.com/strengthen/LeetCode/blob/master/Python3/277.py)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276</v>
      </c>
      <c r="C855" t="s">
        <v>0</v>
      </c>
      <c r="D855" t="s">
        <v>614</v>
      </c>
      <c r="E855" t="s">
        <v>0</v>
      </c>
      <c r="F855" t="str">
        <f t="shared" si="108"/>
        <v>[C++](https://github.com/strengthen/LeetCode/blob/master/C%2B%2B/276.cpp)</v>
      </c>
      <c r="G855" t="s">
        <v>0</v>
      </c>
      <c r="H855" t="str">
        <f t="shared" si="109"/>
        <v>[Java](https://github.com/strengthen/LeetCode/blob/master/Java/276.java)</v>
      </c>
      <c r="I855" t="s">
        <v>0</v>
      </c>
      <c r="J855" t="str">
        <f t="shared" si="110"/>
        <v>[Python3](https://github.com/strengthen/LeetCode/blob/master/Python3/276.py)</v>
      </c>
      <c r="K855" t="s">
        <v>0</v>
      </c>
      <c r="L855" t="s">
        <v>5</v>
      </c>
      <c r="M855" t="s">
        <v>0</v>
      </c>
    </row>
    <row r="856" spans="1:13" x14ac:dyDescent="0.2">
      <c r="A856" t="s">
        <v>0</v>
      </c>
      <c r="B856">
        <v>275</v>
      </c>
      <c r="C856" t="s">
        <v>0</v>
      </c>
      <c r="D856" t="s">
        <v>615</v>
      </c>
      <c r="E856" t="s">
        <v>0</v>
      </c>
      <c r="F856" t="str">
        <f t="shared" si="108"/>
        <v>[C++](https://github.com/strengthen/LeetCode/blob/master/C%2B%2B/275.cpp)</v>
      </c>
      <c r="G856" t="s">
        <v>0</v>
      </c>
      <c r="H856" t="str">
        <f t="shared" si="109"/>
        <v>[Java](https://github.com/strengthen/LeetCode/blob/master/Java/275.java)</v>
      </c>
      <c r="I856" t="s">
        <v>0</v>
      </c>
      <c r="J856" t="str">
        <f t="shared" si="110"/>
        <v>[Python3](https://github.com/strengthen/LeetCode/blob/master/Python3/275.py)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274</v>
      </c>
      <c r="C857" t="s">
        <v>0</v>
      </c>
      <c r="D857" t="s">
        <v>616</v>
      </c>
      <c r="E857" t="s">
        <v>0</v>
      </c>
      <c r="F857" t="str">
        <f t="shared" si="108"/>
        <v>[C++](https://github.com/strengthen/LeetCode/blob/master/C%2B%2B/274.cpp)</v>
      </c>
      <c r="G857" t="s">
        <v>0</v>
      </c>
      <c r="H857" t="str">
        <f t="shared" si="109"/>
        <v>[Java](https://github.com/strengthen/LeetCode/blob/master/Java/274.java)</v>
      </c>
      <c r="I857" t="s">
        <v>0</v>
      </c>
      <c r="J857" t="str">
        <f t="shared" si="110"/>
        <v>[Python3](https://github.com/strengthen/LeetCode/blob/master/Python3/274.py)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273</v>
      </c>
      <c r="C858" t="s">
        <v>0</v>
      </c>
      <c r="D858" t="s">
        <v>617</v>
      </c>
      <c r="E858" t="s">
        <v>0</v>
      </c>
      <c r="F858" t="str">
        <f t="shared" si="108"/>
        <v>[C++](https://github.com/strengthen/LeetCode/blob/master/C%2B%2B/273.cpp)</v>
      </c>
      <c r="G858" t="s">
        <v>0</v>
      </c>
      <c r="H858" t="str">
        <f t="shared" si="109"/>
        <v>[Java](https://github.com/strengthen/LeetCode/blob/master/Java/273.java)</v>
      </c>
      <c r="I858" t="s">
        <v>0</v>
      </c>
      <c r="J858" t="str">
        <f t="shared" si="110"/>
        <v>[Python3](https://github.com/strengthen/LeetCode/blob/master/Python3/273.py)</v>
      </c>
      <c r="K858" t="s">
        <v>0</v>
      </c>
      <c r="L858" t="s">
        <v>16</v>
      </c>
      <c r="M858" t="s">
        <v>0</v>
      </c>
    </row>
    <row r="859" spans="1:13" x14ac:dyDescent="0.2">
      <c r="A859" t="s">
        <v>0</v>
      </c>
      <c r="B859">
        <v>272</v>
      </c>
      <c r="C859" t="s">
        <v>0</v>
      </c>
      <c r="D859" t="s">
        <v>618</v>
      </c>
      <c r="E859" t="s">
        <v>0</v>
      </c>
      <c r="F859" t="str">
        <f t="shared" si="108"/>
        <v>[C++](https://github.com/strengthen/LeetCode/blob/master/C%2B%2B/272.cpp)</v>
      </c>
      <c r="G859" t="s">
        <v>0</v>
      </c>
      <c r="H859" t="str">
        <f t="shared" si="109"/>
        <v>[Java](https://github.com/strengthen/LeetCode/blob/master/Java/272.java)</v>
      </c>
      <c r="I859" t="s">
        <v>0</v>
      </c>
      <c r="J859" t="str">
        <f t="shared" si="110"/>
        <v>[Python3](https://github.com/strengthen/LeetCode/blob/master/Python3/272.py)</v>
      </c>
      <c r="K859" t="s">
        <v>0</v>
      </c>
      <c r="L859" t="s">
        <v>16</v>
      </c>
      <c r="M859" t="s">
        <v>0</v>
      </c>
    </row>
    <row r="860" spans="1:13" x14ac:dyDescent="0.2">
      <c r="A860" t="s">
        <v>0</v>
      </c>
      <c r="B860">
        <v>271</v>
      </c>
      <c r="C860" t="s">
        <v>0</v>
      </c>
      <c r="D860" t="s">
        <v>619</v>
      </c>
      <c r="E860" t="s">
        <v>0</v>
      </c>
      <c r="F860" t="str">
        <f t="shared" si="108"/>
        <v>[C++](https://github.com/strengthen/LeetCode/blob/master/C%2B%2B/271.cpp)</v>
      </c>
      <c r="G860" t="s">
        <v>0</v>
      </c>
      <c r="H860" t="str">
        <f t="shared" si="109"/>
        <v>[Java](https://github.com/strengthen/LeetCode/blob/master/Java/271.java)</v>
      </c>
      <c r="I860" t="s">
        <v>0</v>
      </c>
      <c r="J860" t="str">
        <f t="shared" si="110"/>
        <v>[Python3](https://github.com/strengthen/LeetCode/blob/master/Python3/271.py)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270</v>
      </c>
      <c r="C861" t="s">
        <v>0</v>
      </c>
      <c r="D861" t="s">
        <v>620</v>
      </c>
      <c r="E861" t="s">
        <v>0</v>
      </c>
      <c r="F861" t="str">
        <f t="shared" si="108"/>
        <v>[C++](https://github.com/strengthen/LeetCode/blob/master/C%2B%2B/270.cpp)</v>
      </c>
      <c r="G861" t="s">
        <v>0</v>
      </c>
      <c r="H861" t="str">
        <f t="shared" si="109"/>
        <v>[Java](https://github.com/strengthen/LeetCode/blob/master/Java/270.java)</v>
      </c>
      <c r="I861" t="s">
        <v>0</v>
      </c>
      <c r="J861" t="str">
        <f t="shared" si="110"/>
        <v>[Python3](https://github.com/strengthen/LeetCode/blob/master/Python3/270.py)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269</v>
      </c>
      <c r="C862" t="s">
        <v>0</v>
      </c>
      <c r="D862" t="s">
        <v>621</v>
      </c>
      <c r="E862" t="s">
        <v>0</v>
      </c>
      <c r="F862" t="str">
        <f t="shared" si="108"/>
        <v>[C++](https://github.com/strengthen/LeetCode/blob/master/C%2B%2B/269.cpp)</v>
      </c>
      <c r="G862" t="s">
        <v>0</v>
      </c>
      <c r="H862" t="str">
        <f t="shared" si="109"/>
        <v>[Java](https://github.com/strengthen/LeetCode/blob/master/Java/269.java)</v>
      </c>
      <c r="I862" t="s">
        <v>0</v>
      </c>
      <c r="J862" t="str">
        <f t="shared" si="110"/>
        <v>[Python3](https://github.com/strengthen/LeetCode/blob/master/Python3/269.py)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268</v>
      </c>
      <c r="C863" t="s">
        <v>0</v>
      </c>
      <c r="D863" t="s">
        <v>622</v>
      </c>
      <c r="E863" t="s">
        <v>0</v>
      </c>
      <c r="F863" t="str">
        <f t="shared" si="108"/>
        <v>[C++](https://github.com/strengthen/LeetCode/blob/master/C%2B%2B/268.cpp)</v>
      </c>
      <c r="G863" t="s">
        <v>0</v>
      </c>
      <c r="H863" t="str">
        <f t="shared" si="109"/>
        <v>[Java](https://github.com/strengthen/LeetCode/blob/master/Java/268.java)</v>
      </c>
      <c r="I863" t="s">
        <v>0</v>
      </c>
      <c r="J863" t="str">
        <f t="shared" si="110"/>
        <v>[Python3](https://github.com/strengthen/LeetCode/blob/master/Python3/268.py)</v>
      </c>
      <c r="K863" t="s">
        <v>0</v>
      </c>
      <c r="L863" t="s">
        <v>5</v>
      </c>
      <c r="M863" t="s">
        <v>0</v>
      </c>
    </row>
    <row r="864" spans="1:13" x14ac:dyDescent="0.2">
      <c r="A864" t="s">
        <v>0</v>
      </c>
      <c r="B864">
        <v>267</v>
      </c>
      <c r="C864" t="s">
        <v>0</v>
      </c>
      <c r="D864" t="s">
        <v>623</v>
      </c>
      <c r="E864" t="s">
        <v>0</v>
      </c>
      <c r="F864" t="str">
        <f t="shared" si="108"/>
        <v>[C++](https://github.com/strengthen/LeetCode/blob/master/C%2B%2B/267.cpp)</v>
      </c>
      <c r="G864" t="s">
        <v>0</v>
      </c>
      <c r="H864" t="str">
        <f t="shared" si="109"/>
        <v>[Java](https://github.com/strengthen/LeetCode/blob/master/Java/267.java)</v>
      </c>
      <c r="I864" t="s">
        <v>0</v>
      </c>
      <c r="J864" t="str">
        <f t="shared" si="110"/>
        <v>[Python3](https://github.com/strengthen/LeetCode/blob/master/Python3/267.py)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266</v>
      </c>
      <c r="C865" t="s">
        <v>0</v>
      </c>
      <c r="D865" t="s">
        <v>624</v>
      </c>
      <c r="E865" t="s">
        <v>0</v>
      </c>
      <c r="F865" t="str">
        <f t="shared" si="108"/>
        <v>[C++](https://github.com/strengthen/LeetCode/blob/master/C%2B%2B/266.cpp)</v>
      </c>
      <c r="G865" t="s">
        <v>0</v>
      </c>
      <c r="H865" t="str">
        <f t="shared" si="109"/>
        <v>[Java](https://github.com/strengthen/LeetCode/blob/master/Java/266.java)</v>
      </c>
      <c r="I865" t="s">
        <v>0</v>
      </c>
      <c r="J865" t="str">
        <f t="shared" si="110"/>
        <v>[Python3](https://github.com/strengthen/LeetCode/blob/master/Python3/266.py)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265</v>
      </c>
      <c r="C866" t="s">
        <v>0</v>
      </c>
      <c r="D866" t="s">
        <v>625</v>
      </c>
      <c r="E866" t="s">
        <v>0</v>
      </c>
      <c r="F866" t="str">
        <f t="shared" si="108"/>
        <v>[C++](https://github.com/strengthen/LeetCode/blob/master/C%2B%2B/265.cpp)</v>
      </c>
      <c r="G866" t="s">
        <v>0</v>
      </c>
      <c r="H866" t="str">
        <f t="shared" si="109"/>
        <v>[Java](https://github.com/strengthen/LeetCode/blob/master/Java/265.java)</v>
      </c>
      <c r="I866" t="s">
        <v>0</v>
      </c>
      <c r="J866" t="str">
        <f t="shared" si="110"/>
        <v>[Python3](https://github.com/strengthen/LeetCode/blob/master/Python3/265.py)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264</v>
      </c>
      <c r="C867" t="s">
        <v>0</v>
      </c>
      <c r="D867" t="s">
        <v>626</v>
      </c>
      <c r="E867" t="s">
        <v>0</v>
      </c>
      <c r="F867" t="str">
        <f t="shared" si="108"/>
        <v>[C++](https://github.com/strengthen/LeetCode/blob/master/C%2B%2B/264.cpp)</v>
      </c>
      <c r="G867" t="s">
        <v>0</v>
      </c>
      <c r="H867" t="str">
        <f t="shared" si="109"/>
        <v>[Java](https://github.com/strengthen/LeetCode/blob/master/Java/264.java)</v>
      </c>
      <c r="I867" t="s">
        <v>0</v>
      </c>
      <c r="J867" t="str">
        <f t="shared" si="110"/>
        <v>[Python3](https://github.com/strengthen/LeetCode/blob/master/Python3/264.py)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263</v>
      </c>
      <c r="C868" t="s">
        <v>0</v>
      </c>
      <c r="D868" t="s">
        <v>627</v>
      </c>
      <c r="E868" t="s">
        <v>0</v>
      </c>
      <c r="F868" t="str">
        <f t="shared" ref="F868:F931" si="111">"[C++](https://github.com/strengthen/LeetCode/blob/master/C%2B%2B/"&amp;B868&amp;".cpp)"</f>
        <v>[C++](https://github.com/strengthen/LeetCode/blob/master/C%2B%2B/263.cpp)</v>
      </c>
      <c r="G868" t="s">
        <v>0</v>
      </c>
      <c r="H868" t="str">
        <f t="shared" ref="H868:H931" si="112">"[Java](https://github.com/strengthen/LeetCode/blob/master/Java/"&amp;B868&amp;".java)"</f>
        <v>[Java](https://github.com/strengthen/LeetCode/blob/master/Java/263.java)</v>
      </c>
      <c r="I868" t="s">
        <v>0</v>
      </c>
      <c r="J868" t="str">
        <f t="shared" ref="J868:J931" si="113">"[Python3](https://github.com/strengthen/LeetCode/blob/master/Python3/"&amp;B868&amp;".py)"</f>
        <v>[Python3](https://github.com/strengthen/LeetCode/blob/master/Python3/263.py)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262</v>
      </c>
      <c r="C869" t="s">
        <v>0</v>
      </c>
      <c r="D869" t="s">
        <v>628</v>
      </c>
      <c r="E869" t="s">
        <v>0</v>
      </c>
      <c r="F869" t="str">
        <f t="shared" si="111"/>
        <v>[C++](https://github.com/strengthen/LeetCode/blob/master/C%2B%2B/262.cpp)</v>
      </c>
      <c r="G869" t="s">
        <v>0</v>
      </c>
      <c r="H869" t="str">
        <f t="shared" si="112"/>
        <v>[Java](https://github.com/strengthen/LeetCode/blob/master/Java/262.java)</v>
      </c>
      <c r="I869" t="s">
        <v>0</v>
      </c>
      <c r="J869" t="str">
        <f t="shared" si="113"/>
        <v>[Python3](https://github.com/strengthen/LeetCode/blob/master/Python3/262.py)</v>
      </c>
      <c r="K869" t="s">
        <v>0</v>
      </c>
      <c r="L869" t="s">
        <v>16</v>
      </c>
      <c r="M869" t="s">
        <v>0</v>
      </c>
    </row>
    <row r="870" spans="1:13" x14ac:dyDescent="0.2">
      <c r="A870" t="s">
        <v>0</v>
      </c>
      <c r="B870">
        <v>261</v>
      </c>
      <c r="C870" t="s">
        <v>0</v>
      </c>
      <c r="D870" t="s">
        <v>629</v>
      </c>
      <c r="E870" t="s">
        <v>0</v>
      </c>
      <c r="F870" t="str">
        <f t="shared" si="111"/>
        <v>[C++](https://github.com/strengthen/LeetCode/blob/master/C%2B%2B/261.cpp)</v>
      </c>
      <c r="G870" t="s">
        <v>0</v>
      </c>
      <c r="H870" t="str">
        <f t="shared" si="112"/>
        <v>[Java](https://github.com/strengthen/LeetCode/blob/master/Java/261.java)</v>
      </c>
      <c r="I870" t="s">
        <v>0</v>
      </c>
      <c r="J870" t="str">
        <f t="shared" si="113"/>
        <v>[Python3](https://github.com/strengthen/LeetCode/blob/master/Python3/261.py)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260</v>
      </c>
      <c r="C871" t="s">
        <v>0</v>
      </c>
      <c r="D871" t="s">
        <v>630</v>
      </c>
      <c r="E871" t="s">
        <v>0</v>
      </c>
      <c r="F871" t="str">
        <f t="shared" si="111"/>
        <v>[C++](https://github.com/strengthen/LeetCode/blob/master/C%2B%2B/260.cpp)</v>
      </c>
      <c r="G871" t="s">
        <v>0</v>
      </c>
      <c r="H871" t="str">
        <f t="shared" si="112"/>
        <v>[Java](https://github.com/strengthen/LeetCode/blob/master/Java/260.java)</v>
      </c>
      <c r="I871" t="s">
        <v>0</v>
      </c>
      <c r="J871" t="str">
        <f t="shared" si="113"/>
        <v>[Python3](https://github.com/strengthen/LeetCode/blob/master/Python3/260.py)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259</v>
      </c>
      <c r="C872" t="s">
        <v>0</v>
      </c>
      <c r="D872" t="s">
        <v>631</v>
      </c>
      <c r="E872" t="s">
        <v>0</v>
      </c>
      <c r="F872" t="str">
        <f t="shared" si="111"/>
        <v>[C++](https://github.com/strengthen/LeetCode/blob/master/C%2B%2B/259.cpp)</v>
      </c>
      <c r="G872" t="s">
        <v>0</v>
      </c>
      <c r="H872" t="str">
        <f t="shared" si="112"/>
        <v>[Java](https://github.com/strengthen/LeetCode/blob/master/Java/259.java)</v>
      </c>
      <c r="I872" t="s">
        <v>0</v>
      </c>
      <c r="J872" t="str">
        <f t="shared" si="113"/>
        <v>[Python3](https://github.com/strengthen/LeetCode/blob/master/Python3/259.py)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258</v>
      </c>
      <c r="C873" t="s">
        <v>0</v>
      </c>
      <c r="D873" t="s">
        <v>632</v>
      </c>
      <c r="E873" t="s">
        <v>0</v>
      </c>
      <c r="F873" t="str">
        <f t="shared" si="111"/>
        <v>[C++](https://github.com/strengthen/LeetCode/blob/master/C%2B%2B/258.cpp)</v>
      </c>
      <c r="G873" t="s">
        <v>0</v>
      </c>
      <c r="H873" t="str">
        <f t="shared" si="112"/>
        <v>[Java](https://github.com/strengthen/LeetCode/blob/master/Java/258.java)</v>
      </c>
      <c r="I873" t="s">
        <v>0</v>
      </c>
      <c r="J873" t="str">
        <f t="shared" si="113"/>
        <v>[Python3](https://github.com/strengthen/LeetCode/blob/master/Python3/258.py)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257</v>
      </c>
      <c r="C874" t="s">
        <v>0</v>
      </c>
      <c r="D874" t="s">
        <v>633</v>
      </c>
      <c r="E874" t="s">
        <v>0</v>
      </c>
      <c r="F874" t="str">
        <f t="shared" si="111"/>
        <v>[C++](https://github.com/strengthen/LeetCode/blob/master/C%2B%2B/257.cpp)</v>
      </c>
      <c r="G874" t="s">
        <v>0</v>
      </c>
      <c r="H874" t="str">
        <f t="shared" si="112"/>
        <v>[Java](https://github.com/strengthen/LeetCode/blob/master/Java/257.java)</v>
      </c>
      <c r="I874" t="s">
        <v>0</v>
      </c>
      <c r="J874" t="str">
        <f t="shared" si="113"/>
        <v>[Python3](https://github.com/strengthen/LeetCode/blob/master/Python3/257.py)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256</v>
      </c>
      <c r="C875" t="s">
        <v>0</v>
      </c>
      <c r="D875" t="s">
        <v>634</v>
      </c>
      <c r="E875" t="s">
        <v>0</v>
      </c>
      <c r="F875" t="str">
        <f t="shared" si="111"/>
        <v>[C++](https://github.com/strengthen/LeetCode/blob/master/C%2B%2B/256.cpp)</v>
      </c>
      <c r="G875" t="s">
        <v>0</v>
      </c>
      <c r="H875" t="str">
        <f t="shared" si="112"/>
        <v>[Java](https://github.com/strengthen/LeetCode/blob/master/Java/256.java)</v>
      </c>
      <c r="I875" t="s">
        <v>0</v>
      </c>
      <c r="J875" t="str">
        <f t="shared" si="113"/>
        <v>[Python3](https://github.com/strengthen/LeetCode/blob/master/Python3/256.py)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255</v>
      </c>
      <c r="C876" t="s">
        <v>0</v>
      </c>
      <c r="D876" t="s">
        <v>635</v>
      </c>
      <c r="E876" t="s">
        <v>0</v>
      </c>
      <c r="F876" t="str">
        <f t="shared" si="111"/>
        <v>[C++](https://github.com/strengthen/LeetCode/blob/master/C%2B%2B/255.cpp)</v>
      </c>
      <c r="G876" t="s">
        <v>0</v>
      </c>
      <c r="H876" t="str">
        <f t="shared" si="112"/>
        <v>[Java](https://github.com/strengthen/LeetCode/blob/master/Java/255.java)</v>
      </c>
      <c r="I876" t="s">
        <v>0</v>
      </c>
      <c r="J876" t="str">
        <f t="shared" si="113"/>
        <v>[Python3](https://github.com/strengthen/LeetCode/blob/master/Python3/255.py)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254</v>
      </c>
      <c r="C877" t="s">
        <v>0</v>
      </c>
      <c r="D877" t="s">
        <v>636</v>
      </c>
      <c r="E877" t="s">
        <v>0</v>
      </c>
      <c r="F877" t="str">
        <f t="shared" si="111"/>
        <v>[C++](https://github.com/strengthen/LeetCode/blob/master/C%2B%2B/254.cpp)</v>
      </c>
      <c r="G877" t="s">
        <v>0</v>
      </c>
      <c r="H877" t="str">
        <f t="shared" si="112"/>
        <v>[Java](https://github.com/strengthen/LeetCode/blob/master/Java/254.java)</v>
      </c>
      <c r="I877" t="s">
        <v>0</v>
      </c>
      <c r="J877" t="str">
        <f t="shared" si="113"/>
        <v>[Python3](https://github.com/strengthen/LeetCode/blob/master/Python3/254.py)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253</v>
      </c>
      <c r="C878" t="s">
        <v>0</v>
      </c>
      <c r="D878" t="s">
        <v>637</v>
      </c>
      <c r="E878" t="s">
        <v>0</v>
      </c>
      <c r="F878" t="str">
        <f t="shared" si="111"/>
        <v>[C++](https://github.com/strengthen/LeetCode/blob/master/C%2B%2B/253.cpp)</v>
      </c>
      <c r="G878" t="s">
        <v>0</v>
      </c>
      <c r="H878" t="str">
        <f t="shared" si="112"/>
        <v>[Java](https://github.com/strengthen/LeetCode/blob/master/Java/253.java)</v>
      </c>
      <c r="I878" t="s">
        <v>0</v>
      </c>
      <c r="J878" t="str">
        <f t="shared" si="113"/>
        <v>[Python3](https://github.com/strengthen/LeetCode/blob/master/Python3/253.py)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252</v>
      </c>
      <c r="C879" t="s">
        <v>0</v>
      </c>
      <c r="D879" t="s">
        <v>638</v>
      </c>
      <c r="E879" t="s">
        <v>0</v>
      </c>
      <c r="F879" t="str">
        <f t="shared" si="111"/>
        <v>[C++](https://github.com/strengthen/LeetCode/blob/master/C%2B%2B/252.cpp)</v>
      </c>
      <c r="G879" t="s">
        <v>0</v>
      </c>
      <c r="H879" t="str">
        <f t="shared" si="112"/>
        <v>[Java](https://github.com/strengthen/LeetCode/blob/master/Java/252.java)</v>
      </c>
      <c r="I879" t="s">
        <v>0</v>
      </c>
      <c r="J879" t="str">
        <f t="shared" si="113"/>
        <v>[Python3](https://github.com/strengthen/LeetCode/blob/master/Python3/252.py)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251</v>
      </c>
      <c r="C880" t="s">
        <v>0</v>
      </c>
      <c r="D880" t="s">
        <v>639</v>
      </c>
      <c r="E880" t="s">
        <v>0</v>
      </c>
      <c r="F880" t="str">
        <f t="shared" si="111"/>
        <v>[C++](https://github.com/strengthen/LeetCode/blob/master/C%2B%2B/251.cpp)</v>
      </c>
      <c r="G880" t="s">
        <v>0</v>
      </c>
      <c r="H880" t="str">
        <f t="shared" si="112"/>
        <v>[Java](https://github.com/strengthen/LeetCode/blob/master/Java/251.java)</v>
      </c>
      <c r="I880" t="s">
        <v>0</v>
      </c>
      <c r="J880" t="str">
        <f t="shared" si="113"/>
        <v>[Python3](https://github.com/strengthen/LeetCode/blob/master/Python3/251.py)</v>
      </c>
      <c r="K880" t="s">
        <v>0</v>
      </c>
      <c r="L880" t="s">
        <v>2</v>
      </c>
      <c r="M880" t="s">
        <v>0</v>
      </c>
    </row>
    <row r="881" spans="1:13" x14ac:dyDescent="0.2">
      <c r="A881" t="s">
        <v>0</v>
      </c>
      <c r="B881">
        <v>250</v>
      </c>
      <c r="C881" t="s">
        <v>0</v>
      </c>
      <c r="D881" t="s">
        <v>640</v>
      </c>
      <c r="E881" t="s">
        <v>0</v>
      </c>
      <c r="F881" t="str">
        <f t="shared" si="111"/>
        <v>[C++](https://github.com/strengthen/LeetCode/blob/master/C%2B%2B/250.cpp)</v>
      </c>
      <c r="G881" t="s">
        <v>0</v>
      </c>
      <c r="H881" t="str">
        <f t="shared" si="112"/>
        <v>[Java](https://github.com/strengthen/LeetCode/blob/master/Java/250.java)</v>
      </c>
      <c r="I881" t="s">
        <v>0</v>
      </c>
      <c r="J881" t="str">
        <f t="shared" si="113"/>
        <v>[Python3](https://github.com/strengthen/LeetCode/blob/master/Python3/250.py)</v>
      </c>
      <c r="K881" t="s">
        <v>0</v>
      </c>
      <c r="L881" t="s">
        <v>2</v>
      </c>
      <c r="M881" t="s">
        <v>0</v>
      </c>
    </row>
    <row r="882" spans="1:13" x14ac:dyDescent="0.2">
      <c r="A882" t="s">
        <v>0</v>
      </c>
      <c r="B882">
        <v>249</v>
      </c>
      <c r="C882" t="s">
        <v>0</v>
      </c>
      <c r="D882" t="s">
        <v>641</v>
      </c>
      <c r="E882" t="s">
        <v>0</v>
      </c>
      <c r="F882" t="str">
        <f t="shared" si="111"/>
        <v>[C++](https://github.com/strengthen/LeetCode/blob/master/C%2B%2B/249.cpp)</v>
      </c>
      <c r="G882" t="s">
        <v>0</v>
      </c>
      <c r="H882" t="str">
        <f t="shared" si="112"/>
        <v>[Java](https://github.com/strengthen/LeetCode/blob/master/Java/249.java)</v>
      </c>
      <c r="I882" t="s">
        <v>0</v>
      </c>
      <c r="J882" t="str">
        <f t="shared" si="113"/>
        <v>[Python3](https://github.com/strengthen/LeetCode/blob/master/Python3/249.py)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248</v>
      </c>
      <c r="C883" t="s">
        <v>0</v>
      </c>
      <c r="D883" t="s">
        <v>906</v>
      </c>
      <c r="E883" t="s">
        <v>0</v>
      </c>
      <c r="F883" t="str">
        <f t="shared" si="111"/>
        <v>[C++](https://github.com/strengthen/LeetCode/blob/master/C%2B%2B/248.cpp)</v>
      </c>
      <c r="G883" t="s">
        <v>0</v>
      </c>
      <c r="H883" t="str">
        <f t="shared" si="112"/>
        <v>[Java](https://github.com/strengthen/LeetCode/blob/master/Java/248.java)</v>
      </c>
      <c r="I883" t="s">
        <v>0</v>
      </c>
      <c r="J883" t="str">
        <f t="shared" si="113"/>
        <v>[Python3](https://github.com/strengthen/LeetCode/blob/master/Python3/248.py)</v>
      </c>
      <c r="K883" t="s">
        <v>0</v>
      </c>
      <c r="L883" t="s">
        <v>891</v>
      </c>
      <c r="M883" t="s">
        <v>0</v>
      </c>
    </row>
    <row r="884" spans="1:13" x14ac:dyDescent="0.2">
      <c r="A884" t="s">
        <v>0</v>
      </c>
      <c r="B884">
        <v>247</v>
      </c>
      <c r="C884" t="s">
        <v>0</v>
      </c>
      <c r="D884" t="s">
        <v>642</v>
      </c>
      <c r="E884" t="s">
        <v>0</v>
      </c>
      <c r="F884" t="str">
        <f t="shared" si="111"/>
        <v>[C++](https://github.com/strengthen/LeetCode/blob/master/C%2B%2B/247.cpp)</v>
      </c>
      <c r="G884" t="s">
        <v>0</v>
      </c>
      <c r="H884" t="str">
        <f t="shared" si="112"/>
        <v>[Java](https://github.com/strengthen/LeetCode/blob/master/Java/247.java)</v>
      </c>
      <c r="I884" t="s">
        <v>0</v>
      </c>
      <c r="J884" t="str">
        <f t="shared" si="113"/>
        <v>[Python3](https://github.com/strengthen/LeetCode/blob/master/Python3/247.py)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246</v>
      </c>
      <c r="C885" t="s">
        <v>0</v>
      </c>
      <c r="D885" t="s">
        <v>643</v>
      </c>
      <c r="E885" t="s">
        <v>0</v>
      </c>
      <c r="F885" t="str">
        <f t="shared" si="111"/>
        <v>[C++](https://github.com/strengthen/LeetCode/blob/master/C%2B%2B/246.cpp)</v>
      </c>
      <c r="G885" t="s">
        <v>0</v>
      </c>
      <c r="H885" t="str">
        <f t="shared" si="112"/>
        <v>[Java](https://github.com/strengthen/LeetCode/blob/master/Java/246.java)</v>
      </c>
      <c r="I885" t="s">
        <v>0</v>
      </c>
      <c r="J885" t="str">
        <f t="shared" si="113"/>
        <v>[Python3](https://github.com/strengthen/LeetCode/blob/master/Python3/246.py)</v>
      </c>
      <c r="K885" t="s">
        <v>0</v>
      </c>
      <c r="L885" t="s">
        <v>5</v>
      </c>
      <c r="M885" t="s">
        <v>0</v>
      </c>
    </row>
    <row r="886" spans="1:13" x14ac:dyDescent="0.2">
      <c r="A886" t="s">
        <v>0</v>
      </c>
      <c r="B886">
        <v>245</v>
      </c>
      <c r="C886" t="s">
        <v>0</v>
      </c>
      <c r="D886" t="s">
        <v>644</v>
      </c>
      <c r="E886" t="s">
        <v>0</v>
      </c>
      <c r="F886" t="str">
        <f t="shared" si="111"/>
        <v>[C++](https://github.com/strengthen/LeetCode/blob/master/C%2B%2B/245.cpp)</v>
      </c>
      <c r="G886" t="s">
        <v>0</v>
      </c>
      <c r="H886" t="str">
        <f t="shared" si="112"/>
        <v>[Java](https://github.com/strengthen/LeetCode/blob/master/Java/245.java)</v>
      </c>
      <c r="I886" t="s">
        <v>0</v>
      </c>
      <c r="J886" t="str">
        <f t="shared" si="113"/>
        <v>[Python3](https://github.com/strengthen/LeetCode/blob/master/Python3/245.py)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244</v>
      </c>
      <c r="C887" t="s">
        <v>0</v>
      </c>
      <c r="D887" t="s">
        <v>645</v>
      </c>
      <c r="E887" t="s">
        <v>0</v>
      </c>
      <c r="F887" t="str">
        <f t="shared" si="111"/>
        <v>[C++](https://github.com/strengthen/LeetCode/blob/master/C%2B%2B/244.cpp)</v>
      </c>
      <c r="G887" t="s">
        <v>0</v>
      </c>
      <c r="H887" t="str">
        <f t="shared" si="112"/>
        <v>[Java](https://github.com/strengthen/LeetCode/blob/master/Java/244.java)</v>
      </c>
      <c r="I887" t="s">
        <v>0</v>
      </c>
      <c r="J887" t="str">
        <f t="shared" si="113"/>
        <v>[Python3](https://github.com/strengthen/LeetCode/blob/master/Python3/244.py)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243</v>
      </c>
      <c r="C888" t="s">
        <v>0</v>
      </c>
      <c r="D888" t="s">
        <v>646</v>
      </c>
      <c r="E888" t="s">
        <v>0</v>
      </c>
      <c r="F888" t="str">
        <f t="shared" si="111"/>
        <v>[C++](https://github.com/strengthen/LeetCode/blob/master/C%2B%2B/243.cpp)</v>
      </c>
      <c r="G888" t="s">
        <v>0</v>
      </c>
      <c r="H888" t="str">
        <f t="shared" si="112"/>
        <v>[Java](https://github.com/strengthen/LeetCode/blob/master/Java/243.java)</v>
      </c>
      <c r="I888" t="s">
        <v>0</v>
      </c>
      <c r="J888" t="str">
        <f t="shared" si="113"/>
        <v>[Python3](https://github.com/strengthen/LeetCode/blob/master/Python3/243.py)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242</v>
      </c>
      <c r="C889" t="s">
        <v>0</v>
      </c>
      <c r="D889" t="s">
        <v>647</v>
      </c>
      <c r="E889" t="s">
        <v>0</v>
      </c>
      <c r="F889" t="str">
        <f t="shared" si="111"/>
        <v>[C++](https://github.com/strengthen/LeetCode/blob/master/C%2B%2B/242.cpp)</v>
      </c>
      <c r="G889" t="s">
        <v>0</v>
      </c>
      <c r="H889" t="str">
        <f t="shared" si="112"/>
        <v>[Java](https://github.com/strengthen/LeetCode/blob/master/Java/242.java)</v>
      </c>
      <c r="I889" t="s">
        <v>0</v>
      </c>
      <c r="J889" t="str">
        <f t="shared" si="113"/>
        <v>[Python3](https://github.com/strengthen/LeetCode/blob/master/Python3/242.py)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241</v>
      </c>
      <c r="C890" t="s">
        <v>0</v>
      </c>
      <c r="D890" t="s">
        <v>648</v>
      </c>
      <c r="E890" t="s">
        <v>0</v>
      </c>
      <c r="F890" t="str">
        <f t="shared" si="111"/>
        <v>[C++](https://github.com/strengthen/LeetCode/blob/master/C%2B%2B/241.cpp)</v>
      </c>
      <c r="G890" t="s">
        <v>0</v>
      </c>
      <c r="H890" t="str">
        <f t="shared" si="112"/>
        <v>[Java](https://github.com/strengthen/LeetCode/blob/master/Java/241.java)</v>
      </c>
      <c r="I890" t="s">
        <v>0</v>
      </c>
      <c r="J890" t="str">
        <f t="shared" si="113"/>
        <v>[Python3](https://github.com/strengthen/LeetCode/blob/master/Python3/241.py)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240</v>
      </c>
      <c r="C891" t="s">
        <v>0</v>
      </c>
      <c r="D891" t="s">
        <v>649</v>
      </c>
      <c r="E891" t="s">
        <v>0</v>
      </c>
      <c r="F891" t="str">
        <f t="shared" si="111"/>
        <v>[C++](https://github.com/strengthen/LeetCode/blob/master/C%2B%2B/240.cpp)</v>
      </c>
      <c r="G891" t="s">
        <v>0</v>
      </c>
      <c r="H891" t="str">
        <f t="shared" si="112"/>
        <v>[Java](https://github.com/strengthen/LeetCode/blob/master/Java/240.java)</v>
      </c>
      <c r="I891" t="s">
        <v>0</v>
      </c>
      <c r="J891" t="str">
        <f t="shared" si="113"/>
        <v>[Python3](https://github.com/strengthen/LeetCode/blob/master/Python3/240.py)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239</v>
      </c>
      <c r="C892" t="s">
        <v>0</v>
      </c>
      <c r="D892" t="s">
        <v>650</v>
      </c>
      <c r="E892" t="s">
        <v>0</v>
      </c>
      <c r="F892" t="str">
        <f t="shared" si="111"/>
        <v>[C++](https://github.com/strengthen/LeetCode/blob/master/C%2B%2B/239.cpp)</v>
      </c>
      <c r="G892" t="s">
        <v>0</v>
      </c>
      <c r="H892" t="str">
        <f t="shared" si="112"/>
        <v>[Java](https://github.com/strengthen/LeetCode/blob/master/Java/239.java)</v>
      </c>
      <c r="I892" t="s">
        <v>0</v>
      </c>
      <c r="J892" t="str">
        <f t="shared" si="113"/>
        <v>[Python3](https://github.com/strengthen/LeetCode/blob/master/Python3/239.py)</v>
      </c>
      <c r="K892" t="s">
        <v>0</v>
      </c>
      <c r="L892" t="s">
        <v>16</v>
      </c>
      <c r="M892" t="s">
        <v>0</v>
      </c>
    </row>
    <row r="893" spans="1:13" x14ac:dyDescent="0.2">
      <c r="A893" t="s">
        <v>0</v>
      </c>
      <c r="B893">
        <v>238</v>
      </c>
      <c r="C893" t="s">
        <v>0</v>
      </c>
      <c r="D893" t="s">
        <v>651</v>
      </c>
      <c r="E893" t="s">
        <v>0</v>
      </c>
      <c r="F893" t="str">
        <f t="shared" si="111"/>
        <v>[C++](https://github.com/strengthen/LeetCode/blob/master/C%2B%2B/238.cpp)</v>
      </c>
      <c r="G893" t="s">
        <v>0</v>
      </c>
      <c r="H893" t="str">
        <f t="shared" si="112"/>
        <v>[Java](https://github.com/strengthen/LeetCode/blob/master/Java/238.java)</v>
      </c>
      <c r="I893" t="s">
        <v>0</v>
      </c>
      <c r="J893" t="str">
        <f t="shared" si="113"/>
        <v>[Python3](https://github.com/strengthen/LeetCode/blob/master/Python3/238.py)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237</v>
      </c>
      <c r="C894" t="s">
        <v>0</v>
      </c>
      <c r="D894" t="s">
        <v>652</v>
      </c>
      <c r="E894" t="s">
        <v>0</v>
      </c>
      <c r="F894" t="str">
        <f t="shared" si="111"/>
        <v>[C++](https://github.com/strengthen/LeetCode/blob/master/C%2B%2B/237.cpp)</v>
      </c>
      <c r="G894" t="s">
        <v>0</v>
      </c>
      <c r="H894" t="str">
        <f t="shared" si="112"/>
        <v>[Java](https://github.com/strengthen/LeetCode/blob/master/Java/237.java)</v>
      </c>
      <c r="I894" t="s">
        <v>0</v>
      </c>
      <c r="J894" t="str">
        <f t="shared" si="113"/>
        <v>[Python3](https://github.com/strengthen/LeetCode/blob/master/Python3/237.py)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236</v>
      </c>
      <c r="C895" t="s">
        <v>0</v>
      </c>
      <c r="D895" t="s">
        <v>653</v>
      </c>
      <c r="E895" t="s">
        <v>0</v>
      </c>
      <c r="F895" t="str">
        <f t="shared" si="111"/>
        <v>[C++](https://github.com/strengthen/LeetCode/blob/master/C%2B%2B/236.cpp)</v>
      </c>
      <c r="G895" t="s">
        <v>0</v>
      </c>
      <c r="H895" t="str">
        <f t="shared" si="112"/>
        <v>[Java](https://github.com/strengthen/LeetCode/blob/master/Java/236.java)</v>
      </c>
      <c r="I895" t="s">
        <v>0</v>
      </c>
      <c r="J895" t="str">
        <f t="shared" si="113"/>
        <v>[Python3](https://github.com/strengthen/LeetCode/blob/master/Python3/236.py)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235</v>
      </c>
      <c r="C896" t="s">
        <v>0</v>
      </c>
      <c r="D896" t="s">
        <v>654</v>
      </c>
      <c r="E896" t="s">
        <v>0</v>
      </c>
      <c r="F896" t="str">
        <f t="shared" si="111"/>
        <v>[C++](https://github.com/strengthen/LeetCode/blob/master/C%2B%2B/235.cpp)</v>
      </c>
      <c r="G896" t="s">
        <v>0</v>
      </c>
      <c r="H896" t="str">
        <f t="shared" si="112"/>
        <v>[Java](https://github.com/strengthen/LeetCode/blob/master/Java/235.java)</v>
      </c>
      <c r="I896" t="s">
        <v>0</v>
      </c>
      <c r="J896" t="str">
        <f t="shared" si="113"/>
        <v>[Python3](https://github.com/strengthen/LeetCode/blob/master/Python3/235.py)</v>
      </c>
      <c r="K896" t="s">
        <v>0</v>
      </c>
      <c r="L896" t="s">
        <v>5</v>
      </c>
      <c r="M896" t="s">
        <v>0</v>
      </c>
    </row>
    <row r="897" spans="1:13" x14ac:dyDescent="0.2">
      <c r="A897" t="s">
        <v>0</v>
      </c>
      <c r="B897">
        <v>234</v>
      </c>
      <c r="C897" t="s">
        <v>0</v>
      </c>
      <c r="D897" t="s">
        <v>655</v>
      </c>
      <c r="E897" t="s">
        <v>0</v>
      </c>
      <c r="F897" t="str">
        <f t="shared" si="111"/>
        <v>[C++](https://github.com/strengthen/LeetCode/blob/master/C%2B%2B/234.cpp)</v>
      </c>
      <c r="G897" t="s">
        <v>0</v>
      </c>
      <c r="H897" t="str">
        <f t="shared" si="112"/>
        <v>[Java](https://github.com/strengthen/LeetCode/blob/master/Java/234.java)</v>
      </c>
      <c r="I897" t="s">
        <v>0</v>
      </c>
      <c r="J897" t="str">
        <f t="shared" si="113"/>
        <v>[Python3](https://github.com/strengthen/LeetCode/blob/master/Python3/234.py)</v>
      </c>
      <c r="K897" t="s">
        <v>0</v>
      </c>
      <c r="L897" t="s">
        <v>5</v>
      </c>
      <c r="M897" t="s">
        <v>0</v>
      </c>
    </row>
    <row r="898" spans="1:13" x14ac:dyDescent="0.2">
      <c r="A898" t="s">
        <v>0</v>
      </c>
      <c r="B898">
        <v>233</v>
      </c>
      <c r="C898" t="s">
        <v>0</v>
      </c>
      <c r="D898" t="s">
        <v>656</v>
      </c>
      <c r="E898" t="s">
        <v>0</v>
      </c>
      <c r="F898" t="str">
        <f t="shared" si="111"/>
        <v>[C++](https://github.com/strengthen/LeetCode/blob/master/C%2B%2B/233.cpp)</v>
      </c>
      <c r="G898" t="s">
        <v>0</v>
      </c>
      <c r="H898" t="str">
        <f t="shared" si="112"/>
        <v>[Java](https://github.com/strengthen/LeetCode/blob/master/Java/233.java)</v>
      </c>
      <c r="I898" t="s">
        <v>0</v>
      </c>
      <c r="J898" t="str">
        <f t="shared" si="113"/>
        <v>[Python3](https://github.com/strengthen/LeetCode/blob/master/Python3/233.py)</v>
      </c>
      <c r="K898" t="s">
        <v>0</v>
      </c>
      <c r="L898" t="s">
        <v>16</v>
      </c>
      <c r="M898" t="s">
        <v>0</v>
      </c>
    </row>
    <row r="899" spans="1:13" x14ac:dyDescent="0.2">
      <c r="A899" t="s">
        <v>0</v>
      </c>
      <c r="B899">
        <v>232</v>
      </c>
      <c r="C899" t="s">
        <v>0</v>
      </c>
      <c r="D899" t="s">
        <v>657</v>
      </c>
      <c r="E899" t="s">
        <v>0</v>
      </c>
      <c r="F899" t="str">
        <f t="shared" si="111"/>
        <v>[C++](https://github.com/strengthen/LeetCode/blob/master/C%2B%2B/232.cpp)</v>
      </c>
      <c r="G899" t="s">
        <v>0</v>
      </c>
      <c r="H899" t="str">
        <f t="shared" si="112"/>
        <v>[Java](https://github.com/strengthen/LeetCode/blob/master/Java/232.java)</v>
      </c>
      <c r="I899" t="s">
        <v>0</v>
      </c>
      <c r="J899" t="str">
        <f t="shared" si="113"/>
        <v>[Python3](https://github.com/strengthen/LeetCode/blob/master/Python3/232.py)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231</v>
      </c>
      <c r="C900" t="s">
        <v>0</v>
      </c>
      <c r="D900" t="s">
        <v>658</v>
      </c>
      <c r="E900" t="s">
        <v>0</v>
      </c>
      <c r="F900" t="str">
        <f t="shared" si="111"/>
        <v>[C++](https://github.com/strengthen/LeetCode/blob/master/C%2B%2B/231.cpp)</v>
      </c>
      <c r="G900" t="s">
        <v>0</v>
      </c>
      <c r="H900" t="str">
        <f t="shared" si="112"/>
        <v>[Java](https://github.com/strengthen/LeetCode/blob/master/Java/231.java)</v>
      </c>
      <c r="I900" t="s">
        <v>0</v>
      </c>
      <c r="J900" t="str">
        <f t="shared" si="113"/>
        <v>[Python3](https://github.com/strengthen/LeetCode/blob/master/Python3/231.py)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230</v>
      </c>
      <c r="C901" t="s">
        <v>0</v>
      </c>
      <c r="D901" t="s">
        <v>659</v>
      </c>
      <c r="E901" t="s">
        <v>0</v>
      </c>
      <c r="F901" t="str">
        <f t="shared" si="111"/>
        <v>[C++](https://github.com/strengthen/LeetCode/blob/master/C%2B%2B/230.cpp)</v>
      </c>
      <c r="G901" t="s">
        <v>0</v>
      </c>
      <c r="H901" t="str">
        <f t="shared" si="112"/>
        <v>[Java](https://github.com/strengthen/LeetCode/blob/master/Java/230.java)</v>
      </c>
      <c r="I901" t="s">
        <v>0</v>
      </c>
      <c r="J901" t="str">
        <f t="shared" si="113"/>
        <v>[Python3](https://github.com/strengthen/LeetCode/blob/master/Python3/230.py)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229</v>
      </c>
      <c r="C902" t="s">
        <v>0</v>
      </c>
      <c r="D902" t="s">
        <v>660</v>
      </c>
      <c r="E902" t="s">
        <v>0</v>
      </c>
      <c r="F902" t="str">
        <f t="shared" si="111"/>
        <v>[C++](https://github.com/strengthen/LeetCode/blob/master/C%2B%2B/229.cpp)</v>
      </c>
      <c r="G902" t="s">
        <v>0</v>
      </c>
      <c r="H902" t="str">
        <f t="shared" si="112"/>
        <v>[Java](https://github.com/strengthen/LeetCode/blob/master/Java/229.java)</v>
      </c>
      <c r="I902" t="s">
        <v>0</v>
      </c>
      <c r="J902" t="str">
        <f t="shared" si="113"/>
        <v>[Python3](https://github.com/strengthen/LeetCode/blob/master/Python3/229.py)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228</v>
      </c>
      <c r="C903" t="s">
        <v>0</v>
      </c>
      <c r="D903" t="s">
        <v>661</v>
      </c>
      <c r="E903" t="s">
        <v>0</v>
      </c>
      <c r="F903" t="str">
        <f t="shared" si="111"/>
        <v>[C++](https://github.com/strengthen/LeetCode/blob/master/C%2B%2B/228.cpp)</v>
      </c>
      <c r="G903" t="s">
        <v>0</v>
      </c>
      <c r="H903" t="str">
        <f t="shared" si="112"/>
        <v>[Java](https://github.com/strengthen/LeetCode/blob/master/Java/228.java)</v>
      </c>
      <c r="I903" t="s">
        <v>0</v>
      </c>
      <c r="J903" t="str">
        <f t="shared" si="113"/>
        <v>[Python3](https://github.com/strengthen/LeetCode/blob/master/Python3/228.py)</v>
      </c>
      <c r="K903" t="s">
        <v>0</v>
      </c>
      <c r="L903" t="s">
        <v>2</v>
      </c>
      <c r="M903" t="s">
        <v>0</v>
      </c>
    </row>
    <row r="904" spans="1:13" x14ac:dyDescent="0.2">
      <c r="A904" t="s">
        <v>0</v>
      </c>
      <c r="B904">
        <v>227</v>
      </c>
      <c r="C904" t="s">
        <v>0</v>
      </c>
      <c r="D904" t="s">
        <v>662</v>
      </c>
      <c r="E904" t="s">
        <v>0</v>
      </c>
      <c r="F904" t="str">
        <f t="shared" si="111"/>
        <v>[C++](https://github.com/strengthen/LeetCode/blob/master/C%2B%2B/227.cpp)</v>
      </c>
      <c r="G904" t="s">
        <v>0</v>
      </c>
      <c r="H904" t="str">
        <f t="shared" si="112"/>
        <v>[Java](https://github.com/strengthen/LeetCode/blob/master/Java/227.java)</v>
      </c>
      <c r="I904" t="s">
        <v>0</v>
      </c>
      <c r="J904" t="str">
        <f t="shared" si="113"/>
        <v>[Python3](https://github.com/strengthen/LeetCode/blob/master/Python3/227.py)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226</v>
      </c>
      <c r="C905" t="s">
        <v>0</v>
      </c>
      <c r="D905" t="s">
        <v>663</v>
      </c>
      <c r="E905" t="s">
        <v>0</v>
      </c>
      <c r="F905" t="str">
        <f t="shared" si="111"/>
        <v>[C++](https://github.com/strengthen/LeetCode/blob/master/C%2B%2B/226.cpp)</v>
      </c>
      <c r="G905" t="s">
        <v>0</v>
      </c>
      <c r="H905" t="str">
        <f t="shared" si="112"/>
        <v>[Java](https://github.com/strengthen/LeetCode/blob/master/Java/226.java)</v>
      </c>
      <c r="I905" t="s">
        <v>0</v>
      </c>
      <c r="J905" t="str">
        <f t="shared" si="113"/>
        <v>[Python3](https://github.com/strengthen/LeetCode/blob/master/Python3/226.py)</v>
      </c>
      <c r="K905" t="s">
        <v>0</v>
      </c>
      <c r="L905" t="s">
        <v>5</v>
      </c>
      <c r="M905" t="s">
        <v>0</v>
      </c>
    </row>
    <row r="906" spans="1:13" x14ac:dyDescent="0.2">
      <c r="A906" t="s">
        <v>0</v>
      </c>
      <c r="B906">
        <v>225</v>
      </c>
      <c r="C906" t="s">
        <v>0</v>
      </c>
      <c r="D906" t="s">
        <v>664</v>
      </c>
      <c r="E906" t="s">
        <v>0</v>
      </c>
      <c r="F906" t="str">
        <f t="shared" si="111"/>
        <v>[C++](https://github.com/strengthen/LeetCode/blob/master/C%2B%2B/225.cpp)</v>
      </c>
      <c r="G906" t="s">
        <v>0</v>
      </c>
      <c r="H906" t="str">
        <f t="shared" si="112"/>
        <v>[Java](https://github.com/strengthen/LeetCode/blob/master/Java/225.java)</v>
      </c>
      <c r="I906" t="s">
        <v>0</v>
      </c>
      <c r="J906" t="str">
        <f t="shared" si="113"/>
        <v>[Python3](https://github.com/strengthen/LeetCode/blob/master/Python3/225.py)</v>
      </c>
      <c r="K906" t="s">
        <v>0</v>
      </c>
      <c r="L906" t="s">
        <v>5</v>
      </c>
      <c r="M906" t="s">
        <v>0</v>
      </c>
    </row>
    <row r="907" spans="1:13" x14ac:dyDescent="0.2">
      <c r="A907" t="s">
        <v>0</v>
      </c>
      <c r="B907">
        <v>224</v>
      </c>
      <c r="C907" t="s">
        <v>0</v>
      </c>
      <c r="D907" t="s">
        <v>665</v>
      </c>
      <c r="E907" t="s">
        <v>0</v>
      </c>
      <c r="F907" t="str">
        <f t="shared" si="111"/>
        <v>[C++](https://github.com/strengthen/LeetCode/blob/master/C%2B%2B/224.cpp)</v>
      </c>
      <c r="G907" t="s">
        <v>0</v>
      </c>
      <c r="H907" t="str">
        <f t="shared" si="112"/>
        <v>[Java](https://github.com/strengthen/LeetCode/blob/master/Java/224.java)</v>
      </c>
      <c r="I907" t="s">
        <v>0</v>
      </c>
      <c r="J907" t="str">
        <f t="shared" si="113"/>
        <v>[Python3](https://github.com/strengthen/LeetCode/blob/master/Python3/224.py)</v>
      </c>
      <c r="K907" t="s">
        <v>0</v>
      </c>
      <c r="L907" t="s">
        <v>16</v>
      </c>
      <c r="M907" t="s">
        <v>0</v>
      </c>
    </row>
    <row r="908" spans="1:13" x14ac:dyDescent="0.2">
      <c r="A908" t="s">
        <v>0</v>
      </c>
      <c r="B908">
        <v>223</v>
      </c>
      <c r="C908" t="s">
        <v>0</v>
      </c>
      <c r="D908" t="s">
        <v>666</v>
      </c>
      <c r="E908" t="s">
        <v>0</v>
      </c>
      <c r="F908" t="str">
        <f t="shared" si="111"/>
        <v>[C++](https://github.com/strengthen/LeetCode/blob/master/C%2B%2B/223.cpp)</v>
      </c>
      <c r="G908" t="s">
        <v>0</v>
      </c>
      <c r="H908" t="str">
        <f t="shared" si="112"/>
        <v>[Java](https://github.com/strengthen/LeetCode/blob/master/Java/223.java)</v>
      </c>
      <c r="I908" t="s">
        <v>0</v>
      </c>
      <c r="J908" t="str">
        <f t="shared" si="113"/>
        <v>[Python3](https://github.com/strengthen/LeetCode/blob/master/Python3/223.py)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222</v>
      </c>
      <c r="C909" t="s">
        <v>0</v>
      </c>
      <c r="D909" t="s">
        <v>667</v>
      </c>
      <c r="E909" t="s">
        <v>0</v>
      </c>
      <c r="F909" t="str">
        <f t="shared" si="111"/>
        <v>[C++](https://github.com/strengthen/LeetCode/blob/master/C%2B%2B/222.cpp)</v>
      </c>
      <c r="G909" t="s">
        <v>0</v>
      </c>
      <c r="H909" t="str">
        <f t="shared" si="112"/>
        <v>[Java](https://github.com/strengthen/LeetCode/blob/master/Java/222.java)</v>
      </c>
      <c r="I909" t="s">
        <v>0</v>
      </c>
      <c r="J909" t="str">
        <f t="shared" si="113"/>
        <v>[Python3](https://github.com/strengthen/LeetCode/blob/master/Python3/222.py)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221</v>
      </c>
      <c r="C910" t="s">
        <v>0</v>
      </c>
      <c r="D910" t="s">
        <v>668</v>
      </c>
      <c r="E910" t="s">
        <v>0</v>
      </c>
      <c r="F910" t="str">
        <f t="shared" si="111"/>
        <v>[C++](https://github.com/strengthen/LeetCode/blob/master/C%2B%2B/221.cpp)</v>
      </c>
      <c r="G910" t="s">
        <v>0</v>
      </c>
      <c r="H910" t="str">
        <f t="shared" si="112"/>
        <v>[Java](https://github.com/strengthen/LeetCode/blob/master/Java/221.java)</v>
      </c>
      <c r="I910" t="s">
        <v>0</v>
      </c>
      <c r="J910" t="str">
        <f t="shared" si="113"/>
        <v>[Python3](https://github.com/strengthen/LeetCode/blob/master/Python3/221.py)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220</v>
      </c>
      <c r="C911" t="s">
        <v>0</v>
      </c>
      <c r="D911" t="s">
        <v>669</v>
      </c>
      <c r="E911" t="s">
        <v>0</v>
      </c>
      <c r="F911" t="str">
        <f t="shared" si="111"/>
        <v>[C++](https://github.com/strengthen/LeetCode/blob/master/C%2B%2B/220.cpp)</v>
      </c>
      <c r="G911" t="s">
        <v>0</v>
      </c>
      <c r="H911" t="str">
        <f t="shared" si="112"/>
        <v>[Java](https://github.com/strengthen/LeetCode/blob/master/Java/220.java)</v>
      </c>
      <c r="I911" t="s">
        <v>0</v>
      </c>
      <c r="J911" t="str">
        <f t="shared" si="113"/>
        <v>[Python3](https://github.com/strengthen/LeetCode/blob/master/Python3/220.py)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219</v>
      </c>
      <c r="C912" t="s">
        <v>0</v>
      </c>
      <c r="D912" t="s">
        <v>670</v>
      </c>
      <c r="E912" t="s">
        <v>0</v>
      </c>
      <c r="F912" t="str">
        <f t="shared" si="111"/>
        <v>[C++](https://github.com/strengthen/LeetCode/blob/master/C%2B%2B/219.cpp)</v>
      </c>
      <c r="G912" t="s">
        <v>0</v>
      </c>
      <c r="H912" t="str">
        <f t="shared" si="112"/>
        <v>[Java](https://github.com/strengthen/LeetCode/blob/master/Java/219.java)</v>
      </c>
      <c r="I912" t="s">
        <v>0</v>
      </c>
      <c r="J912" t="str">
        <f t="shared" si="113"/>
        <v>[Python3](https://github.com/strengthen/LeetCode/blob/master/Python3/219.py)</v>
      </c>
      <c r="K912" t="s">
        <v>0</v>
      </c>
      <c r="L912" t="s">
        <v>5</v>
      </c>
      <c r="M912" t="s">
        <v>0</v>
      </c>
    </row>
    <row r="913" spans="1:13" x14ac:dyDescent="0.2">
      <c r="A913" t="s">
        <v>0</v>
      </c>
      <c r="B913">
        <v>218</v>
      </c>
      <c r="C913" t="s">
        <v>0</v>
      </c>
      <c r="D913" t="s">
        <v>671</v>
      </c>
      <c r="E913" t="s">
        <v>0</v>
      </c>
      <c r="F913" t="str">
        <f t="shared" si="111"/>
        <v>[C++](https://github.com/strengthen/LeetCode/blob/master/C%2B%2B/218.cpp)</v>
      </c>
      <c r="G913" t="s">
        <v>0</v>
      </c>
      <c r="H913" t="str">
        <f t="shared" si="112"/>
        <v>[Java](https://github.com/strengthen/LeetCode/blob/master/Java/218.java)</v>
      </c>
      <c r="I913" t="s">
        <v>0</v>
      </c>
      <c r="J913" t="str">
        <f t="shared" si="113"/>
        <v>[Python3](https://github.com/strengthen/LeetCode/blob/master/Python3/218.py)</v>
      </c>
      <c r="K913" t="s">
        <v>0</v>
      </c>
      <c r="L913" t="s">
        <v>16</v>
      </c>
      <c r="M913" t="s">
        <v>0</v>
      </c>
    </row>
    <row r="914" spans="1:13" x14ac:dyDescent="0.2">
      <c r="A914" t="s">
        <v>0</v>
      </c>
      <c r="B914">
        <v>217</v>
      </c>
      <c r="C914" t="s">
        <v>0</v>
      </c>
      <c r="D914" t="s">
        <v>672</v>
      </c>
      <c r="E914" t="s">
        <v>0</v>
      </c>
      <c r="F914" t="str">
        <f t="shared" si="111"/>
        <v>[C++](https://github.com/strengthen/LeetCode/blob/master/C%2B%2B/217.cpp)</v>
      </c>
      <c r="G914" t="s">
        <v>0</v>
      </c>
      <c r="H914" t="str">
        <f t="shared" si="112"/>
        <v>[Java](https://github.com/strengthen/LeetCode/blob/master/Java/217.java)</v>
      </c>
      <c r="I914" t="s">
        <v>0</v>
      </c>
      <c r="J914" t="str">
        <f t="shared" si="113"/>
        <v>[Python3](https://github.com/strengthen/LeetCode/blob/master/Python3/217.py)</v>
      </c>
      <c r="K914" t="s">
        <v>0</v>
      </c>
      <c r="L914" t="s">
        <v>5</v>
      </c>
      <c r="M914" t="s">
        <v>0</v>
      </c>
    </row>
    <row r="915" spans="1:13" x14ac:dyDescent="0.2">
      <c r="A915" t="s">
        <v>0</v>
      </c>
      <c r="B915">
        <v>216</v>
      </c>
      <c r="C915" t="s">
        <v>0</v>
      </c>
      <c r="D915" t="s">
        <v>673</v>
      </c>
      <c r="E915" t="s">
        <v>0</v>
      </c>
      <c r="F915" t="str">
        <f t="shared" si="111"/>
        <v>[C++](https://github.com/strengthen/LeetCode/blob/master/C%2B%2B/216.cpp)</v>
      </c>
      <c r="G915" t="s">
        <v>0</v>
      </c>
      <c r="H915" t="str">
        <f t="shared" si="112"/>
        <v>[Java](https://github.com/strengthen/LeetCode/blob/master/Java/216.java)</v>
      </c>
      <c r="I915" t="s">
        <v>0</v>
      </c>
      <c r="J915" t="str">
        <f t="shared" si="113"/>
        <v>[Python3](https://github.com/strengthen/LeetCode/blob/master/Python3/216.py)</v>
      </c>
      <c r="K915" t="s">
        <v>0</v>
      </c>
      <c r="L915" t="s">
        <v>2</v>
      </c>
      <c r="M915" t="s">
        <v>0</v>
      </c>
    </row>
    <row r="916" spans="1:13" x14ac:dyDescent="0.2">
      <c r="A916" t="s">
        <v>0</v>
      </c>
      <c r="B916">
        <v>215</v>
      </c>
      <c r="C916" t="s">
        <v>0</v>
      </c>
      <c r="D916" t="s">
        <v>674</v>
      </c>
      <c r="E916" t="s">
        <v>0</v>
      </c>
      <c r="F916" t="str">
        <f t="shared" si="111"/>
        <v>[C++](https://github.com/strengthen/LeetCode/blob/master/C%2B%2B/215.cpp)</v>
      </c>
      <c r="G916" t="s">
        <v>0</v>
      </c>
      <c r="H916" t="str">
        <f t="shared" si="112"/>
        <v>[Java](https://github.com/strengthen/LeetCode/blob/master/Java/215.java)</v>
      </c>
      <c r="I916" t="s">
        <v>0</v>
      </c>
      <c r="J916" t="str">
        <f t="shared" si="113"/>
        <v>[Python3](https://github.com/strengthen/LeetCode/blob/master/Python3/215.py)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214</v>
      </c>
      <c r="C917" t="s">
        <v>0</v>
      </c>
      <c r="D917" t="s">
        <v>675</v>
      </c>
      <c r="E917" t="s">
        <v>0</v>
      </c>
      <c r="F917" t="str">
        <f t="shared" si="111"/>
        <v>[C++](https://github.com/strengthen/LeetCode/blob/master/C%2B%2B/214.cpp)</v>
      </c>
      <c r="G917" t="s">
        <v>0</v>
      </c>
      <c r="H917" t="str">
        <f t="shared" si="112"/>
        <v>[Java](https://github.com/strengthen/LeetCode/blob/master/Java/214.java)</v>
      </c>
      <c r="I917" t="s">
        <v>0</v>
      </c>
      <c r="J917" t="str">
        <f t="shared" si="113"/>
        <v>[Python3](https://github.com/strengthen/LeetCode/blob/master/Python3/214.py)</v>
      </c>
      <c r="K917" t="s">
        <v>0</v>
      </c>
      <c r="L917" t="s">
        <v>16</v>
      </c>
      <c r="M917" t="s">
        <v>0</v>
      </c>
    </row>
    <row r="918" spans="1:13" x14ac:dyDescent="0.2">
      <c r="A918" t="s">
        <v>0</v>
      </c>
      <c r="B918">
        <v>213</v>
      </c>
      <c r="C918" t="s">
        <v>0</v>
      </c>
      <c r="D918" t="s">
        <v>676</v>
      </c>
      <c r="E918" t="s">
        <v>0</v>
      </c>
      <c r="F918" t="str">
        <f t="shared" si="111"/>
        <v>[C++](https://github.com/strengthen/LeetCode/blob/master/C%2B%2B/213.cpp)</v>
      </c>
      <c r="G918" t="s">
        <v>0</v>
      </c>
      <c r="H918" t="str">
        <f t="shared" si="112"/>
        <v>[Java](https://github.com/strengthen/LeetCode/blob/master/Java/213.java)</v>
      </c>
      <c r="I918" t="s">
        <v>0</v>
      </c>
      <c r="J918" t="str">
        <f t="shared" si="113"/>
        <v>[Python3](https://github.com/strengthen/LeetCode/blob/master/Python3/213.py)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212</v>
      </c>
      <c r="C919" t="s">
        <v>0</v>
      </c>
      <c r="D919" t="s">
        <v>677</v>
      </c>
      <c r="E919" t="s">
        <v>0</v>
      </c>
      <c r="F919" t="str">
        <f t="shared" si="111"/>
        <v>[C++](https://github.com/strengthen/LeetCode/blob/master/C%2B%2B/212.cpp)</v>
      </c>
      <c r="G919" t="s">
        <v>0</v>
      </c>
      <c r="H919" t="str">
        <f t="shared" si="112"/>
        <v>[Java](https://github.com/strengthen/LeetCode/blob/master/Java/212.java)</v>
      </c>
      <c r="I919" t="s">
        <v>0</v>
      </c>
      <c r="J919" t="str">
        <f t="shared" si="113"/>
        <v>[Python3](https://github.com/strengthen/LeetCode/blob/master/Python3/212.py)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211</v>
      </c>
      <c r="C920" t="s">
        <v>0</v>
      </c>
      <c r="D920" t="s">
        <v>678</v>
      </c>
      <c r="E920" t="s">
        <v>0</v>
      </c>
      <c r="F920" t="str">
        <f t="shared" si="111"/>
        <v>[C++](https://github.com/strengthen/LeetCode/blob/master/C%2B%2B/211.cpp)</v>
      </c>
      <c r="G920" t="s">
        <v>0</v>
      </c>
      <c r="H920" t="str">
        <f t="shared" si="112"/>
        <v>[Java](https://github.com/strengthen/LeetCode/blob/master/Java/211.java)</v>
      </c>
      <c r="I920" t="s">
        <v>0</v>
      </c>
      <c r="J920" t="str">
        <f t="shared" si="113"/>
        <v>[Python3](https://github.com/strengthen/LeetCode/blob/master/Python3/211.py)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210</v>
      </c>
      <c r="C921" t="s">
        <v>0</v>
      </c>
      <c r="D921" t="s">
        <v>679</v>
      </c>
      <c r="E921" t="s">
        <v>0</v>
      </c>
      <c r="F921" t="str">
        <f t="shared" si="111"/>
        <v>[C++](https://github.com/strengthen/LeetCode/blob/master/C%2B%2B/210.cpp)</v>
      </c>
      <c r="G921" t="s">
        <v>0</v>
      </c>
      <c r="H921" t="str">
        <f t="shared" si="112"/>
        <v>[Java](https://github.com/strengthen/LeetCode/blob/master/Java/210.java)</v>
      </c>
      <c r="I921" t="s">
        <v>0</v>
      </c>
      <c r="J921" t="str">
        <f t="shared" si="113"/>
        <v>[Python3](https://github.com/strengthen/LeetCode/blob/master/Python3/210.py)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209</v>
      </c>
      <c r="C922" t="s">
        <v>0</v>
      </c>
      <c r="D922" t="s">
        <v>680</v>
      </c>
      <c r="E922" t="s">
        <v>0</v>
      </c>
      <c r="F922" t="str">
        <f t="shared" si="111"/>
        <v>[C++](https://github.com/strengthen/LeetCode/blob/master/C%2B%2B/209.cpp)</v>
      </c>
      <c r="G922" t="s">
        <v>0</v>
      </c>
      <c r="H922" t="str">
        <f t="shared" si="112"/>
        <v>[Java](https://github.com/strengthen/LeetCode/blob/master/Java/209.java)</v>
      </c>
      <c r="I922" t="s">
        <v>0</v>
      </c>
      <c r="J922" t="str">
        <f t="shared" si="113"/>
        <v>[Python3](https://github.com/strengthen/LeetCode/blob/master/Python3/209.py)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208</v>
      </c>
      <c r="C923" t="s">
        <v>0</v>
      </c>
      <c r="D923" t="s">
        <v>681</v>
      </c>
      <c r="E923" t="s">
        <v>0</v>
      </c>
      <c r="F923" t="str">
        <f t="shared" si="111"/>
        <v>[C++](https://github.com/strengthen/LeetCode/blob/master/C%2B%2B/208.cpp)</v>
      </c>
      <c r="G923" t="s">
        <v>0</v>
      </c>
      <c r="H923" t="str">
        <f t="shared" si="112"/>
        <v>[Java](https://github.com/strengthen/LeetCode/blob/master/Java/208.java)</v>
      </c>
      <c r="I923" t="s">
        <v>0</v>
      </c>
      <c r="J923" t="str">
        <f t="shared" si="113"/>
        <v>[Python3](https://github.com/strengthen/LeetCode/blob/master/Python3/208.py)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207</v>
      </c>
      <c r="C924" t="s">
        <v>0</v>
      </c>
      <c r="D924" t="s">
        <v>682</v>
      </c>
      <c r="E924" t="s">
        <v>0</v>
      </c>
      <c r="F924" t="str">
        <f t="shared" si="111"/>
        <v>[C++](https://github.com/strengthen/LeetCode/blob/master/C%2B%2B/207.cpp)</v>
      </c>
      <c r="G924" t="s">
        <v>0</v>
      </c>
      <c r="H924" t="str">
        <f t="shared" si="112"/>
        <v>[Java](https://github.com/strengthen/LeetCode/blob/master/Java/207.java)</v>
      </c>
      <c r="I924" t="s">
        <v>0</v>
      </c>
      <c r="J924" t="str">
        <f t="shared" si="113"/>
        <v>[Python3](https://github.com/strengthen/LeetCode/blob/master/Python3/207.py)</v>
      </c>
      <c r="K924" t="s">
        <v>0</v>
      </c>
      <c r="L924" t="s">
        <v>2</v>
      </c>
      <c r="M924" t="s">
        <v>0</v>
      </c>
    </row>
    <row r="925" spans="1:13" x14ac:dyDescent="0.2">
      <c r="A925" t="s">
        <v>0</v>
      </c>
      <c r="B925">
        <v>206</v>
      </c>
      <c r="C925" t="s">
        <v>0</v>
      </c>
      <c r="D925" t="s">
        <v>683</v>
      </c>
      <c r="E925" t="s">
        <v>0</v>
      </c>
      <c r="F925" t="str">
        <f t="shared" si="111"/>
        <v>[C++](https://github.com/strengthen/LeetCode/blob/master/C%2B%2B/206.cpp)</v>
      </c>
      <c r="G925" t="s">
        <v>0</v>
      </c>
      <c r="H925" t="str">
        <f t="shared" si="112"/>
        <v>[Java](https://github.com/strengthen/LeetCode/blob/master/Java/206.java)</v>
      </c>
      <c r="I925" t="s">
        <v>0</v>
      </c>
      <c r="J925" t="str">
        <f t="shared" si="113"/>
        <v>[Python3](https://github.com/strengthen/LeetCode/blob/master/Python3/206.py)</v>
      </c>
      <c r="K925" t="s">
        <v>0</v>
      </c>
      <c r="L925" t="s">
        <v>5</v>
      </c>
      <c r="M925" t="s">
        <v>0</v>
      </c>
    </row>
    <row r="926" spans="1:13" x14ac:dyDescent="0.2">
      <c r="A926" t="s">
        <v>0</v>
      </c>
      <c r="B926">
        <v>205</v>
      </c>
      <c r="C926" t="s">
        <v>0</v>
      </c>
      <c r="D926" t="s">
        <v>684</v>
      </c>
      <c r="E926" t="s">
        <v>0</v>
      </c>
      <c r="F926" t="str">
        <f t="shared" si="111"/>
        <v>[C++](https://github.com/strengthen/LeetCode/blob/master/C%2B%2B/205.cpp)</v>
      </c>
      <c r="G926" t="s">
        <v>0</v>
      </c>
      <c r="H926" t="str">
        <f t="shared" si="112"/>
        <v>[Java](https://github.com/strengthen/LeetCode/blob/master/Java/205.java)</v>
      </c>
      <c r="I926" t="s">
        <v>0</v>
      </c>
      <c r="J926" t="str">
        <f t="shared" si="113"/>
        <v>[Python3](https://github.com/strengthen/LeetCode/blob/master/Python3/205.py)</v>
      </c>
      <c r="K926" t="s">
        <v>0</v>
      </c>
      <c r="L926" t="s">
        <v>5</v>
      </c>
      <c r="M926" t="s">
        <v>0</v>
      </c>
    </row>
    <row r="927" spans="1:13" x14ac:dyDescent="0.2">
      <c r="A927" t="s">
        <v>0</v>
      </c>
      <c r="B927">
        <v>204</v>
      </c>
      <c r="C927" t="s">
        <v>0</v>
      </c>
      <c r="D927" t="s">
        <v>685</v>
      </c>
      <c r="E927" t="s">
        <v>0</v>
      </c>
      <c r="F927" t="str">
        <f t="shared" si="111"/>
        <v>[C++](https://github.com/strengthen/LeetCode/blob/master/C%2B%2B/204.cpp)</v>
      </c>
      <c r="G927" t="s">
        <v>0</v>
      </c>
      <c r="H927" t="str">
        <f t="shared" si="112"/>
        <v>[Java](https://github.com/strengthen/LeetCode/blob/master/Java/204.java)</v>
      </c>
      <c r="I927" t="s">
        <v>0</v>
      </c>
      <c r="J927" t="str">
        <f t="shared" si="113"/>
        <v>[Python3](https://github.com/strengthen/LeetCode/blob/master/Python3/204.py)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203</v>
      </c>
      <c r="C928" t="s">
        <v>0</v>
      </c>
      <c r="D928" t="s">
        <v>686</v>
      </c>
      <c r="E928" t="s">
        <v>0</v>
      </c>
      <c r="F928" t="str">
        <f t="shared" si="111"/>
        <v>[C++](https://github.com/strengthen/LeetCode/blob/master/C%2B%2B/203.cpp)</v>
      </c>
      <c r="G928" t="s">
        <v>0</v>
      </c>
      <c r="H928" t="str">
        <f t="shared" si="112"/>
        <v>[Java](https://github.com/strengthen/LeetCode/blob/master/Java/203.java)</v>
      </c>
      <c r="I928" t="s">
        <v>0</v>
      </c>
      <c r="J928" t="str">
        <f t="shared" si="113"/>
        <v>[Python3](https://github.com/strengthen/LeetCode/blob/master/Python3/203.py)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202</v>
      </c>
      <c r="C929" t="s">
        <v>0</v>
      </c>
      <c r="D929" t="s">
        <v>687</v>
      </c>
      <c r="E929" t="s">
        <v>0</v>
      </c>
      <c r="F929" t="str">
        <f t="shared" si="111"/>
        <v>[C++](https://github.com/strengthen/LeetCode/blob/master/C%2B%2B/202.cpp)</v>
      </c>
      <c r="G929" t="s">
        <v>0</v>
      </c>
      <c r="H929" t="str">
        <f t="shared" si="112"/>
        <v>[Java](https://github.com/strengthen/LeetCode/blob/master/Java/202.java)</v>
      </c>
      <c r="I929" t="s">
        <v>0</v>
      </c>
      <c r="J929" t="str">
        <f t="shared" si="113"/>
        <v>[Python3](https://github.com/strengthen/LeetCode/blob/master/Python3/202.py)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201</v>
      </c>
      <c r="C930" t="s">
        <v>0</v>
      </c>
      <c r="D930" t="s">
        <v>688</v>
      </c>
      <c r="E930" t="s">
        <v>0</v>
      </c>
      <c r="F930" t="str">
        <f t="shared" si="111"/>
        <v>[C++](https://github.com/strengthen/LeetCode/blob/master/C%2B%2B/201.cpp)</v>
      </c>
      <c r="G930" t="s">
        <v>0</v>
      </c>
      <c r="H930" t="str">
        <f t="shared" si="112"/>
        <v>[Java](https://github.com/strengthen/LeetCode/blob/master/Java/201.java)</v>
      </c>
      <c r="I930" t="s">
        <v>0</v>
      </c>
      <c r="J930" t="str">
        <f t="shared" si="113"/>
        <v>[Python3](https://github.com/strengthen/LeetCode/blob/master/Python3/201.py)</v>
      </c>
      <c r="K930" t="s">
        <v>0</v>
      </c>
      <c r="L930" t="s">
        <v>2</v>
      </c>
      <c r="M930" t="s">
        <v>0</v>
      </c>
    </row>
    <row r="931" spans="1:13" x14ac:dyDescent="0.2">
      <c r="A931" t="s">
        <v>0</v>
      </c>
      <c r="B931">
        <v>200</v>
      </c>
      <c r="C931" t="s">
        <v>0</v>
      </c>
      <c r="D931" t="s">
        <v>689</v>
      </c>
      <c r="E931" t="s">
        <v>0</v>
      </c>
      <c r="F931" t="str">
        <f t="shared" si="111"/>
        <v>[C++](https://github.com/strengthen/LeetCode/blob/master/C%2B%2B/200.cpp)</v>
      </c>
      <c r="G931" t="s">
        <v>0</v>
      </c>
      <c r="H931" t="str">
        <f t="shared" si="112"/>
        <v>[Java](https://github.com/strengthen/LeetCode/blob/master/Java/200.java)</v>
      </c>
      <c r="I931" t="s">
        <v>0</v>
      </c>
      <c r="J931" t="str">
        <f t="shared" si="113"/>
        <v>[Python3](https://github.com/strengthen/LeetCode/blob/master/Python3/200.py)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199</v>
      </c>
      <c r="C932" t="s">
        <v>0</v>
      </c>
      <c r="D932" t="s">
        <v>690</v>
      </c>
      <c r="E932" t="s">
        <v>0</v>
      </c>
      <c r="F932" t="str">
        <f t="shared" ref="F932:F995" si="114">"[C++](https://github.com/strengthen/LeetCode/blob/master/C%2B%2B/"&amp;B932&amp;".cpp)"</f>
        <v>[C++](https://github.com/strengthen/LeetCode/blob/master/C%2B%2B/199.cpp)</v>
      </c>
      <c r="G932" t="s">
        <v>0</v>
      </c>
      <c r="H932" t="str">
        <f t="shared" ref="H932:H995" si="115">"[Java](https://github.com/strengthen/LeetCode/blob/master/Java/"&amp;B932&amp;".java)"</f>
        <v>[Java](https://github.com/strengthen/LeetCode/blob/master/Java/199.java)</v>
      </c>
      <c r="I932" t="s">
        <v>0</v>
      </c>
      <c r="J932" t="str">
        <f t="shared" ref="J932:J995" si="116">"[Python3](https://github.com/strengthen/LeetCode/blob/master/Python3/"&amp;B932&amp;".py)"</f>
        <v>[Python3](https://github.com/strengthen/LeetCode/blob/master/Python3/199.py)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198</v>
      </c>
      <c r="C933" t="s">
        <v>0</v>
      </c>
      <c r="D933" t="s">
        <v>691</v>
      </c>
      <c r="E933" t="s">
        <v>0</v>
      </c>
      <c r="F933" t="str">
        <f t="shared" si="114"/>
        <v>[C++](https://github.com/strengthen/LeetCode/blob/master/C%2B%2B/198.cpp)</v>
      </c>
      <c r="G933" t="s">
        <v>0</v>
      </c>
      <c r="H933" t="str">
        <f t="shared" si="115"/>
        <v>[Java](https://github.com/strengthen/LeetCode/blob/master/Java/198.java)</v>
      </c>
      <c r="I933" t="s">
        <v>0</v>
      </c>
      <c r="J933" t="str">
        <f t="shared" si="116"/>
        <v>[Python3](https://github.com/strengthen/LeetCode/blob/master/Python3/198.py)</v>
      </c>
      <c r="K933" t="s">
        <v>0</v>
      </c>
      <c r="L933" t="s">
        <v>5</v>
      </c>
      <c r="M933" t="s">
        <v>0</v>
      </c>
    </row>
    <row r="934" spans="1:13" x14ac:dyDescent="0.2">
      <c r="A934" t="s">
        <v>0</v>
      </c>
      <c r="B934">
        <v>197</v>
      </c>
      <c r="C934" t="s">
        <v>0</v>
      </c>
      <c r="D934" t="s">
        <v>692</v>
      </c>
      <c r="E934" t="s">
        <v>0</v>
      </c>
      <c r="F934" t="str">
        <f t="shared" si="114"/>
        <v>[C++](https://github.com/strengthen/LeetCode/blob/master/C%2B%2B/197.cpp)</v>
      </c>
      <c r="G934" t="s">
        <v>0</v>
      </c>
      <c r="H934" t="str">
        <f t="shared" si="115"/>
        <v>[Java](https://github.com/strengthen/LeetCode/blob/master/Java/197.java)</v>
      </c>
      <c r="I934" t="s">
        <v>0</v>
      </c>
      <c r="J934" t="str">
        <f t="shared" si="116"/>
        <v>[Python3](https://github.com/strengthen/LeetCode/blob/master/Python3/197.py)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196</v>
      </c>
      <c r="C935" t="s">
        <v>0</v>
      </c>
      <c r="D935" t="s">
        <v>693</v>
      </c>
      <c r="E935" t="s">
        <v>0</v>
      </c>
      <c r="F935" t="str">
        <f t="shared" si="114"/>
        <v>[C++](https://github.com/strengthen/LeetCode/blob/master/C%2B%2B/196.cpp)</v>
      </c>
      <c r="G935" t="s">
        <v>0</v>
      </c>
      <c r="H935" t="str">
        <f t="shared" si="115"/>
        <v>[Java](https://github.com/strengthen/LeetCode/blob/master/Java/196.java)</v>
      </c>
      <c r="I935" t="s">
        <v>0</v>
      </c>
      <c r="J935" t="str">
        <f t="shared" si="116"/>
        <v>[Python3](https://github.com/strengthen/LeetCode/blob/master/Python3/196.py)</v>
      </c>
      <c r="K935" t="s">
        <v>0</v>
      </c>
      <c r="L935" t="s">
        <v>5</v>
      </c>
      <c r="M935" t="s">
        <v>0</v>
      </c>
    </row>
    <row r="936" spans="1:13" x14ac:dyDescent="0.2">
      <c r="A936" t="s">
        <v>0</v>
      </c>
      <c r="B936">
        <v>195</v>
      </c>
      <c r="C936" t="s">
        <v>0</v>
      </c>
      <c r="D936" t="s">
        <v>694</v>
      </c>
      <c r="E936" t="s">
        <v>0</v>
      </c>
      <c r="F936" t="str">
        <f t="shared" si="114"/>
        <v>[C++](https://github.com/strengthen/LeetCode/blob/master/C%2B%2B/195.cpp)</v>
      </c>
      <c r="G936" t="s">
        <v>0</v>
      </c>
      <c r="H936" t="str">
        <f t="shared" si="115"/>
        <v>[Java](https://github.com/strengthen/LeetCode/blob/master/Java/195.java)</v>
      </c>
      <c r="I936" t="s">
        <v>0</v>
      </c>
      <c r="J936" t="str">
        <f t="shared" si="116"/>
        <v>[Python3](https://github.com/strengthen/LeetCode/blob/master/Python3/195.py)</v>
      </c>
      <c r="K936" t="s">
        <v>0</v>
      </c>
      <c r="L936" t="s">
        <v>5</v>
      </c>
      <c r="M936" t="s">
        <v>0</v>
      </c>
    </row>
    <row r="937" spans="1:13" x14ac:dyDescent="0.2">
      <c r="A937" t="s">
        <v>0</v>
      </c>
      <c r="B937">
        <v>194</v>
      </c>
      <c r="C937" t="s">
        <v>0</v>
      </c>
      <c r="D937" t="s">
        <v>695</v>
      </c>
      <c r="E937" t="s">
        <v>0</v>
      </c>
      <c r="F937" t="str">
        <f t="shared" si="114"/>
        <v>[C++](https://github.com/strengthen/LeetCode/blob/master/C%2B%2B/194.cpp)</v>
      </c>
      <c r="G937" t="s">
        <v>0</v>
      </c>
      <c r="H937" t="str">
        <f t="shared" si="115"/>
        <v>[Java](https://github.com/strengthen/LeetCode/blob/master/Java/194.java)</v>
      </c>
      <c r="I937" t="s">
        <v>0</v>
      </c>
      <c r="J937" t="str">
        <f t="shared" si="116"/>
        <v>[Python3](https://github.com/strengthen/LeetCode/blob/master/Python3/194.py)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193</v>
      </c>
      <c r="C938" t="s">
        <v>0</v>
      </c>
      <c r="D938" t="s">
        <v>696</v>
      </c>
      <c r="E938" t="s">
        <v>0</v>
      </c>
      <c r="F938" t="str">
        <f t="shared" si="114"/>
        <v>[C++](https://github.com/strengthen/LeetCode/blob/master/C%2B%2B/193.cpp)</v>
      </c>
      <c r="G938" t="s">
        <v>0</v>
      </c>
      <c r="H938" t="str">
        <f t="shared" si="115"/>
        <v>[Java](https://github.com/strengthen/LeetCode/blob/master/Java/193.java)</v>
      </c>
      <c r="I938" t="s">
        <v>0</v>
      </c>
      <c r="J938" t="str">
        <f t="shared" si="116"/>
        <v>[Python3](https://github.com/strengthen/LeetCode/blob/master/Python3/193.py)</v>
      </c>
      <c r="K938" t="s">
        <v>0</v>
      </c>
      <c r="L938" t="s">
        <v>5</v>
      </c>
      <c r="M938" t="s">
        <v>0</v>
      </c>
    </row>
    <row r="939" spans="1:13" x14ac:dyDescent="0.2">
      <c r="A939" t="s">
        <v>0</v>
      </c>
      <c r="B939">
        <v>192</v>
      </c>
      <c r="C939" t="s">
        <v>0</v>
      </c>
      <c r="D939" t="s">
        <v>697</v>
      </c>
      <c r="E939" t="s">
        <v>0</v>
      </c>
      <c r="F939" t="str">
        <f t="shared" si="114"/>
        <v>[C++](https://github.com/strengthen/LeetCode/blob/master/C%2B%2B/192.cpp)</v>
      </c>
      <c r="G939" t="s">
        <v>0</v>
      </c>
      <c r="H939" t="str">
        <f t="shared" si="115"/>
        <v>[Java](https://github.com/strengthen/LeetCode/blob/master/Java/192.java)</v>
      </c>
      <c r="I939" t="s">
        <v>0</v>
      </c>
      <c r="J939" t="str">
        <f t="shared" si="116"/>
        <v>[Python3](https://github.com/strengthen/LeetCode/blob/master/Python3/192.py)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191</v>
      </c>
      <c r="C940" t="s">
        <v>0</v>
      </c>
      <c r="D940" t="s">
        <v>698</v>
      </c>
      <c r="E940" t="s">
        <v>0</v>
      </c>
      <c r="F940" t="str">
        <f t="shared" si="114"/>
        <v>[C++](https://github.com/strengthen/LeetCode/blob/master/C%2B%2B/191.cpp)</v>
      </c>
      <c r="G940" t="s">
        <v>0</v>
      </c>
      <c r="H940" t="str">
        <f t="shared" si="115"/>
        <v>[Java](https://github.com/strengthen/LeetCode/blob/master/Java/191.java)</v>
      </c>
      <c r="I940" t="s">
        <v>0</v>
      </c>
      <c r="J940" t="str">
        <f t="shared" si="116"/>
        <v>[Python3](https://github.com/strengthen/LeetCode/blob/master/Python3/191.py)</v>
      </c>
      <c r="K940" t="s">
        <v>0</v>
      </c>
      <c r="L940" t="s">
        <v>5</v>
      </c>
      <c r="M940" t="s">
        <v>0</v>
      </c>
    </row>
    <row r="941" spans="1:13" x14ac:dyDescent="0.2">
      <c r="A941" t="s">
        <v>0</v>
      </c>
      <c r="B941">
        <v>190</v>
      </c>
      <c r="C941" t="s">
        <v>0</v>
      </c>
      <c r="D941" t="s">
        <v>699</v>
      </c>
      <c r="E941" t="s">
        <v>0</v>
      </c>
      <c r="F941" t="str">
        <f t="shared" si="114"/>
        <v>[C++](https://github.com/strengthen/LeetCode/blob/master/C%2B%2B/190.cpp)</v>
      </c>
      <c r="G941" t="s">
        <v>0</v>
      </c>
      <c r="H941" t="str">
        <f t="shared" si="115"/>
        <v>[Java](https://github.com/strengthen/LeetCode/blob/master/Java/190.java)</v>
      </c>
      <c r="I941" t="s">
        <v>0</v>
      </c>
      <c r="J941" t="str">
        <f t="shared" si="116"/>
        <v>[Python3](https://github.com/strengthen/LeetCode/blob/master/Python3/190.py)</v>
      </c>
      <c r="K941" t="s">
        <v>0</v>
      </c>
      <c r="L941" t="s">
        <v>5</v>
      </c>
      <c r="M941" t="s">
        <v>0</v>
      </c>
    </row>
    <row r="942" spans="1:13" x14ac:dyDescent="0.2">
      <c r="A942" t="s">
        <v>0</v>
      </c>
      <c r="B942">
        <v>189</v>
      </c>
      <c r="C942" t="s">
        <v>0</v>
      </c>
      <c r="D942" t="s">
        <v>700</v>
      </c>
      <c r="E942" t="s">
        <v>0</v>
      </c>
      <c r="F942" t="str">
        <f t="shared" si="114"/>
        <v>[C++](https://github.com/strengthen/LeetCode/blob/master/C%2B%2B/189.cpp)</v>
      </c>
      <c r="G942" t="s">
        <v>0</v>
      </c>
      <c r="H942" t="str">
        <f t="shared" si="115"/>
        <v>[Java](https://github.com/strengthen/LeetCode/blob/master/Java/189.java)</v>
      </c>
      <c r="I942" t="s">
        <v>0</v>
      </c>
      <c r="J942" t="str">
        <f t="shared" si="116"/>
        <v>[Python3](https://github.com/strengthen/LeetCode/blob/master/Python3/189.py)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188</v>
      </c>
      <c r="C943" t="s">
        <v>0</v>
      </c>
      <c r="D943" t="s">
        <v>701</v>
      </c>
      <c r="E943" t="s">
        <v>0</v>
      </c>
      <c r="F943" t="str">
        <f t="shared" si="114"/>
        <v>[C++](https://github.com/strengthen/LeetCode/blob/master/C%2B%2B/188.cpp)</v>
      </c>
      <c r="G943" t="s">
        <v>0</v>
      </c>
      <c r="H943" t="str">
        <f t="shared" si="115"/>
        <v>[Java](https://github.com/strengthen/LeetCode/blob/master/Java/188.java)</v>
      </c>
      <c r="I943" t="s">
        <v>0</v>
      </c>
      <c r="J943" t="str">
        <f t="shared" si="116"/>
        <v>[Python3](https://github.com/strengthen/LeetCode/blob/master/Python3/188.py)</v>
      </c>
      <c r="K943" t="s">
        <v>0</v>
      </c>
      <c r="L943" t="s">
        <v>16</v>
      </c>
      <c r="M943" t="s">
        <v>0</v>
      </c>
    </row>
    <row r="944" spans="1:13" x14ac:dyDescent="0.2">
      <c r="A944" t="s">
        <v>0</v>
      </c>
      <c r="B944">
        <v>187</v>
      </c>
      <c r="C944" t="s">
        <v>0</v>
      </c>
      <c r="D944" t="s">
        <v>702</v>
      </c>
      <c r="E944" t="s">
        <v>0</v>
      </c>
      <c r="F944" t="str">
        <f t="shared" si="114"/>
        <v>[C++](https://github.com/strengthen/LeetCode/blob/master/C%2B%2B/187.cpp)</v>
      </c>
      <c r="G944" t="s">
        <v>0</v>
      </c>
      <c r="H944" t="str">
        <f t="shared" si="115"/>
        <v>[Java](https://github.com/strengthen/LeetCode/blob/master/Java/187.java)</v>
      </c>
      <c r="I944" t="s">
        <v>0</v>
      </c>
      <c r="J944" t="str">
        <f t="shared" si="116"/>
        <v>[Python3](https://github.com/strengthen/LeetCode/blob/master/Python3/187.py)</v>
      </c>
      <c r="K944" t="s">
        <v>0</v>
      </c>
      <c r="L944" t="s">
        <v>2</v>
      </c>
      <c r="M944" t="s">
        <v>0</v>
      </c>
    </row>
    <row r="945" spans="1:13" x14ac:dyDescent="0.2">
      <c r="A945" t="s">
        <v>0</v>
      </c>
      <c r="B945">
        <v>186</v>
      </c>
      <c r="C945" t="s">
        <v>0</v>
      </c>
      <c r="D945" t="s">
        <v>703</v>
      </c>
      <c r="E945" t="s">
        <v>0</v>
      </c>
      <c r="F945" t="str">
        <f t="shared" si="114"/>
        <v>[C++](https://github.com/strengthen/LeetCode/blob/master/C%2B%2B/186.cpp)</v>
      </c>
      <c r="G945" t="s">
        <v>0</v>
      </c>
      <c r="H945" t="str">
        <f t="shared" si="115"/>
        <v>[Java](https://github.com/strengthen/LeetCode/blob/master/Java/186.java)</v>
      </c>
      <c r="I945" t="s">
        <v>0</v>
      </c>
      <c r="J945" t="str">
        <f t="shared" si="116"/>
        <v>[Python3](https://github.com/strengthen/LeetCode/blob/master/Python3/186.py)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185</v>
      </c>
      <c r="C946" t="s">
        <v>0</v>
      </c>
      <c r="D946" t="s">
        <v>704</v>
      </c>
      <c r="E946" t="s">
        <v>0</v>
      </c>
      <c r="F946" t="str">
        <f t="shared" si="114"/>
        <v>[C++](https://github.com/strengthen/LeetCode/blob/master/C%2B%2B/185.cpp)</v>
      </c>
      <c r="G946" t="s">
        <v>0</v>
      </c>
      <c r="H946" t="str">
        <f t="shared" si="115"/>
        <v>[Java](https://github.com/strengthen/LeetCode/blob/master/Java/185.java)</v>
      </c>
      <c r="I946" t="s">
        <v>0</v>
      </c>
      <c r="J946" t="str">
        <f t="shared" si="116"/>
        <v>[Python3](https://github.com/strengthen/LeetCode/blob/master/Python3/185.py)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184</v>
      </c>
      <c r="C947" t="s">
        <v>0</v>
      </c>
      <c r="D947" t="s">
        <v>705</v>
      </c>
      <c r="E947" t="s">
        <v>0</v>
      </c>
      <c r="F947" t="str">
        <f t="shared" si="114"/>
        <v>[C++](https://github.com/strengthen/LeetCode/blob/master/C%2B%2B/184.cpp)</v>
      </c>
      <c r="G947" t="s">
        <v>0</v>
      </c>
      <c r="H947" t="str">
        <f t="shared" si="115"/>
        <v>[Java](https://github.com/strengthen/LeetCode/blob/master/Java/184.java)</v>
      </c>
      <c r="I947" t="s">
        <v>0</v>
      </c>
      <c r="J947" t="str">
        <f t="shared" si="116"/>
        <v>[Python3](https://github.com/strengthen/LeetCode/blob/master/Python3/184.py)</v>
      </c>
      <c r="K947" t="s">
        <v>0</v>
      </c>
      <c r="L947" t="s">
        <v>2</v>
      </c>
      <c r="M947" t="s">
        <v>0</v>
      </c>
    </row>
    <row r="948" spans="1:13" x14ac:dyDescent="0.2">
      <c r="A948" t="s">
        <v>0</v>
      </c>
      <c r="B948">
        <v>183</v>
      </c>
      <c r="C948" t="s">
        <v>0</v>
      </c>
      <c r="D948" t="s">
        <v>706</v>
      </c>
      <c r="E948" t="s">
        <v>0</v>
      </c>
      <c r="F948" t="str">
        <f t="shared" si="114"/>
        <v>[C++](https://github.com/strengthen/LeetCode/blob/master/C%2B%2B/183.cpp)</v>
      </c>
      <c r="G948" t="s">
        <v>0</v>
      </c>
      <c r="H948" t="str">
        <f t="shared" si="115"/>
        <v>[Java](https://github.com/strengthen/LeetCode/blob/master/Java/183.java)</v>
      </c>
      <c r="I948" t="s">
        <v>0</v>
      </c>
      <c r="J948" t="str">
        <f t="shared" si="116"/>
        <v>[Python3](https://github.com/strengthen/LeetCode/blob/master/Python3/183.py)</v>
      </c>
      <c r="K948" t="s">
        <v>0</v>
      </c>
      <c r="L948" t="s">
        <v>5</v>
      </c>
      <c r="M948" t="s">
        <v>0</v>
      </c>
    </row>
    <row r="949" spans="1:13" x14ac:dyDescent="0.2">
      <c r="A949" t="s">
        <v>0</v>
      </c>
      <c r="B949">
        <v>182</v>
      </c>
      <c r="C949" t="s">
        <v>0</v>
      </c>
      <c r="D949" t="s">
        <v>707</v>
      </c>
      <c r="E949" t="s">
        <v>0</v>
      </c>
      <c r="F949" t="str">
        <f t="shared" si="114"/>
        <v>[C++](https://github.com/strengthen/LeetCode/blob/master/C%2B%2B/182.cpp)</v>
      </c>
      <c r="G949" t="s">
        <v>0</v>
      </c>
      <c r="H949" t="str">
        <f t="shared" si="115"/>
        <v>[Java](https://github.com/strengthen/LeetCode/blob/master/Java/182.java)</v>
      </c>
      <c r="I949" t="s">
        <v>0</v>
      </c>
      <c r="J949" t="str">
        <f t="shared" si="116"/>
        <v>[Python3](https://github.com/strengthen/LeetCode/blob/master/Python3/182.py)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181</v>
      </c>
      <c r="C950" t="s">
        <v>0</v>
      </c>
      <c r="D950" t="s">
        <v>708</v>
      </c>
      <c r="E950" t="s">
        <v>0</v>
      </c>
      <c r="F950" t="str">
        <f t="shared" si="114"/>
        <v>[C++](https://github.com/strengthen/LeetCode/blob/master/C%2B%2B/181.cpp)</v>
      </c>
      <c r="G950" t="s">
        <v>0</v>
      </c>
      <c r="H950" t="str">
        <f t="shared" si="115"/>
        <v>[Java](https://github.com/strengthen/LeetCode/blob/master/Java/181.java)</v>
      </c>
      <c r="I950" t="s">
        <v>0</v>
      </c>
      <c r="J950" t="str">
        <f t="shared" si="116"/>
        <v>[Python3](https://github.com/strengthen/LeetCode/blob/master/Python3/181.py)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180</v>
      </c>
      <c r="C951" t="s">
        <v>0</v>
      </c>
      <c r="D951" t="s">
        <v>709</v>
      </c>
      <c r="E951" t="s">
        <v>0</v>
      </c>
      <c r="F951" t="str">
        <f t="shared" si="114"/>
        <v>[C++](https://github.com/strengthen/LeetCode/blob/master/C%2B%2B/180.cpp)</v>
      </c>
      <c r="G951" t="s">
        <v>0</v>
      </c>
      <c r="H951" t="str">
        <f t="shared" si="115"/>
        <v>[Java](https://github.com/strengthen/LeetCode/blob/master/Java/180.java)</v>
      </c>
      <c r="I951" t="s">
        <v>0</v>
      </c>
      <c r="J951" t="str">
        <f t="shared" si="116"/>
        <v>[Python3](https://github.com/strengthen/LeetCode/blob/master/Python3/180.py)</v>
      </c>
      <c r="K951" t="s">
        <v>0</v>
      </c>
      <c r="L951" t="s">
        <v>2</v>
      </c>
      <c r="M951" t="s">
        <v>0</v>
      </c>
    </row>
    <row r="952" spans="1:13" x14ac:dyDescent="0.2">
      <c r="A952" t="s">
        <v>0</v>
      </c>
      <c r="B952">
        <v>179</v>
      </c>
      <c r="C952" t="s">
        <v>0</v>
      </c>
      <c r="D952" t="s">
        <v>710</v>
      </c>
      <c r="E952" t="s">
        <v>0</v>
      </c>
      <c r="F952" t="str">
        <f t="shared" si="114"/>
        <v>[C++](https://github.com/strengthen/LeetCode/blob/master/C%2B%2B/179.cpp)</v>
      </c>
      <c r="G952" t="s">
        <v>0</v>
      </c>
      <c r="H952" t="str">
        <f t="shared" si="115"/>
        <v>[Java](https://github.com/strengthen/LeetCode/blob/master/Java/179.java)</v>
      </c>
      <c r="I952" t="s">
        <v>0</v>
      </c>
      <c r="J952" t="str">
        <f t="shared" si="116"/>
        <v>[Python3](https://github.com/strengthen/LeetCode/blob/master/Python3/179.py)</v>
      </c>
      <c r="K952" t="s">
        <v>0</v>
      </c>
      <c r="L952" t="s">
        <v>2</v>
      </c>
      <c r="M952" t="s">
        <v>0</v>
      </c>
    </row>
    <row r="953" spans="1:13" x14ac:dyDescent="0.2">
      <c r="A953" t="s">
        <v>0</v>
      </c>
      <c r="B953">
        <v>178</v>
      </c>
      <c r="C953" t="s">
        <v>0</v>
      </c>
      <c r="D953" t="s">
        <v>711</v>
      </c>
      <c r="E953" t="s">
        <v>0</v>
      </c>
      <c r="F953" t="str">
        <f t="shared" si="114"/>
        <v>[C++](https://github.com/strengthen/LeetCode/blob/master/C%2B%2B/178.cpp)</v>
      </c>
      <c r="G953" t="s">
        <v>0</v>
      </c>
      <c r="H953" t="str">
        <f t="shared" si="115"/>
        <v>[Java](https://github.com/strengthen/LeetCode/blob/master/Java/178.java)</v>
      </c>
      <c r="I953" t="s">
        <v>0</v>
      </c>
      <c r="J953" t="str">
        <f t="shared" si="116"/>
        <v>[Python3](https://github.com/strengthen/LeetCode/blob/master/Python3/178.py)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177</v>
      </c>
      <c r="C954" t="s">
        <v>0</v>
      </c>
      <c r="D954" t="s">
        <v>712</v>
      </c>
      <c r="E954" t="s">
        <v>0</v>
      </c>
      <c r="F954" t="str">
        <f t="shared" si="114"/>
        <v>[C++](https://github.com/strengthen/LeetCode/blob/master/C%2B%2B/177.cpp)</v>
      </c>
      <c r="G954" t="s">
        <v>0</v>
      </c>
      <c r="H954" t="str">
        <f t="shared" si="115"/>
        <v>[Java](https://github.com/strengthen/LeetCode/blob/master/Java/177.java)</v>
      </c>
      <c r="I954" t="s">
        <v>0</v>
      </c>
      <c r="J954" t="str">
        <f t="shared" si="116"/>
        <v>[Python3](https://github.com/strengthen/LeetCode/blob/master/Python3/177.py)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176</v>
      </c>
      <c r="C955" t="s">
        <v>0</v>
      </c>
      <c r="D955" t="s">
        <v>713</v>
      </c>
      <c r="E955" t="s">
        <v>0</v>
      </c>
      <c r="F955" t="str">
        <f t="shared" si="114"/>
        <v>[C++](https://github.com/strengthen/LeetCode/blob/master/C%2B%2B/176.cpp)</v>
      </c>
      <c r="G955" t="s">
        <v>0</v>
      </c>
      <c r="H955" t="str">
        <f t="shared" si="115"/>
        <v>[Java](https://github.com/strengthen/LeetCode/blob/master/Java/176.java)</v>
      </c>
      <c r="I955" t="s">
        <v>0</v>
      </c>
      <c r="J955" t="str">
        <f t="shared" si="116"/>
        <v>[Python3](https://github.com/strengthen/LeetCode/blob/master/Python3/176.py)</v>
      </c>
      <c r="K955" t="s">
        <v>0</v>
      </c>
      <c r="L955" t="s">
        <v>5</v>
      </c>
      <c r="M955" t="s">
        <v>0</v>
      </c>
    </row>
    <row r="956" spans="1:13" x14ac:dyDescent="0.2">
      <c r="A956" t="s">
        <v>0</v>
      </c>
      <c r="B956">
        <v>175</v>
      </c>
      <c r="C956" t="s">
        <v>0</v>
      </c>
      <c r="D956" t="s">
        <v>714</v>
      </c>
      <c r="E956" t="s">
        <v>0</v>
      </c>
      <c r="F956" t="str">
        <f t="shared" si="114"/>
        <v>[C++](https://github.com/strengthen/LeetCode/blob/master/C%2B%2B/175.cpp)</v>
      </c>
      <c r="G956" t="s">
        <v>0</v>
      </c>
      <c r="H956" t="str">
        <f t="shared" si="115"/>
        <v>[Java](https://github.com/strengthen/LeetCode/blob/master/Java/175.java)</v>
      </c>
      <c r="I956" t="s">
        <v>0</v>
      </c>
      <c r="J956" t="str">
        <f t="shared" si="116"/>
        <v>[Python3](https://github.com/strengthen/LeetCode/blob/master/Python3/175.py)</v>
      </c>
      <c r="K956" t="s">
        <v>0</v>
      </c>
      <c r="L956" t="s">
        <v>5</v>
      </c>
      <c r="M956" t="s">
        <v>0</v>
      </c>
    </row>
    <row r="957" spans="1:13" x14ac:dyDescent="0.2">
      <c r="A957" t="s">
        <v>0</v>
      </c>
      <c r="B957">
        <v>174</v>
      </c>
      <c r="C957" t="s">
        <v>0</v>
      </c>
      <c r="D957" t="s">
        <v>715</v>
      </c>
      <c r="E957" t="s">
        <v>0</v>
      </c>
      <c r="F957" t="str">
        <f t="shared" si="114"/>
        <v>[C++](https://github.com/strengthen/LeetCode/blob/master/C%2B%2B/174.cpp)</v>
      </c>
      <c r="G957" t="s">
        <v>0</v>
      </c>
      <c r="H957" t="str">
        <f t="shared" si="115"/>
        <v>[Java](https://github.com/strengthen/LeetCode/blob/master/Java/174.java)</v>
      </c>
      <c r="I957" t="s">
        <v>0</v>
      </c>
      <c r="J957" t="str">
        <f t="shared" si="116"/>
        <v>[Python3](https://github.com/strengthen/LeetCode/blob/master/Python3/174.py)</v>
      </c>
      <c r="K957" t="s">
        <v>0</v>
      </c>
      <c r="L957" t="s">
        <v>16</v>
      </c>
      <c r="M957" t="s">
        <v>0</v>
      </c>
    </row>
    <row r="958" spans="1:13" x14ac:dyDescent="0.2">
      <c r="A958" t="s">
        <v>0</v>
      </c>
      <c r="B958">
        <v>173</v>
      </c>
      <c r="C958" t="s">
        <v>0</v>
      </c>
      <c r="D958" t="s">
        <v>716</v>
      </c>
      <c r="E958" t="s">
        <v>0</v>
      </c>
      <c r="F958" t="str">
        <f t="shared" si="114"/>
        <v>[C++](https://github.com/strengthen/LeetCode/blob/master/C%2B%2B/173.cpp)</v>
      </c>
      <c r="G958" t="s">
        <v>0</v>
      </c>
      <c r="H958" t="str">
        <f t="shared" si="115"/>
        <v>[Java](https://github.com/strengthen/LeetCode/blob/master/Java/173.java)</v>
      </c>
      <c r="I958" t="s">
        <v>0</v>
      </c>
      <c r="J958" t="str">
        <f t="shared" si="116"/>
        <v>[Python3](https://github.com/strengthen/LeetCode/blob/master/Python3/173.py)</v>
      </c>
      <c r="K958" t="s">
        <v>0</v>
      </c>
      <c r="L958" t="s">
        <v>2</v>
      </c>
      <c r="M958" t="s">
        <v>0</v>
      </c>
    </row>
    <row r="959" spans="1:13" x14ac:dyDescent="0.2">
      <c r="A959" t="s">
        <v>0</v>
      </c>
      <c r="B959">
        <v>172</v>
      </c>
      <c r="C959" t="s">
        <v>0</v>
      </c>
      <c r="D959" t="s">
        <v>717</v>
      </c>
      <c r="E959" t="s">
        <v>0</v>
      </c>
      <c r="F959" t="str">
        <f t="shared" si="114"/>
        <v>[C++](https://github.com/strengthen/LeetCode/blob/master/C%2B%2B/172.cpp)</v>
      </c>
      <c r="G959" t="s">
        <v>0</v>
      </c>
      <c r="H959" t="str">
        <f t="shared" si="115"/>
        <v>[Java](https://github.com/strengthen/LeetCode/blob/master/Java/172.java)</v>
      </c>
      <c r="I959" t="s">
        <v>0</v>
      </c>
      <c r="J959" t="str">
        <f t="shared" si="116"/>
        <v>[Python3](https://github.com/strengthen/LeetCode/blob/master/Python3/172.py)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171</v>
      </c>
      <c r="C960" t="s">
        <v>0</v>
      </c>
      <c r="D960" t="s">
        <v>718</v>
      </c>
      <c r="E960" t="s">
        <v>0</v>
      </c>
      <c r="F960" t="str">
        <f t="shared" si="114"/>
        <v>[C++](https://github.com/strengthen/LeetCode/blob/master/C%2B%2B/171.cpp)</v>
      </c>
      <c r="G960" t="s">
        <v>0</v>
      </c>
      <c r="H960" t="str">
        <f t="shared" si="115"/>
        <v>[Java](https://github.com/strengthen/LeetCode/blob/master/Java/171.java)</v>
      </c>
      <c r="I960" t="s">
        <v>0</v>
      </c>
      <c r="J960" t="str">
        <f t="shared" si="116"/>
        <v>[Python3](https://github.com/strengthen/LeetCode/blob/master/Python3/171.py)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170</v>
      </c>
      <c r="C961" t="s">
        <v>0</v>
      </c>
      <c r="D961" t="s">
        <v>719</v>
      </c>
      <c r="E961" t="s">
        <v>0</v>
      </c>
      <c r="F961" t="str">
        <f t="shared" si="114"/>
        <v>[C++](https://github.com/strengthen/LeetCode/blob/master/C%2B%2B/170.cpp)</v>
      </c>
      <c r="G961" t="s">
        <v>0</v>
      </c>
      <c r="H961" t="str">
        <f t="shared" si="115"/>
        <v>[Java](https://github.com/strengthen/LeetCode/blob/master/Java/170.java)</v>
      </c>
      <c r="I961" t="s">
        <v>0</v>
      </c>
      <c r="J961" t="str">
        <f t="shared" si="116"/>
        <v>[Python3](https://github.com/strengthen/LeetCode/blob/master/Python3/170.py)</v>
      </c>
      <c r="K961" t="s">
        <v>0</v>
      </c>
      <c r="L961" t="s">
        <v>5</v>
      </c>
      <c r="M961" t="s">
        <v>0</v>
      </c>
    </row>
    <row r="962" spans="1:13" x14ac:dyDescent="0.2">
      <c r="A962" t="s">
        <v>0</v>
      </c>
      <c r="B962">
        <v>169</v>
      </c>
      <c r="C962" t="s">
        <v>0</v>
      </c>
      <c r="D962" t="s">
        <v>720</v>
      </c>
      <c r="E962" t="s">
        <v>0</v>
      </c>
      <c r="F962" t="str">
        <f t="shared" si="114"/>
        <v>[C++](https://github.com/strengthen/LeetCode/blob/master/C%2B%2B/169.cpp)</v>
      </c>
      <c r="G962" t="s">
        <v>0</v>
      </c>
      <c r="H962" t="str">
        <f t="shared" si="115"/>
        <v>[Java](https://github.com/strengthen/LeetCode/blob/master/Java/169.java)</v>
      </c>
      <c r="I962" t="s">
        <v>0</v>
      </c>
      <c r="J962" t="str">
        <f t="shared" si="116"/>
        <v>[Python3](https://github.com/strengthen/LeetCode/blob/master/Python3/169.py)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168</v>
      </c>
      <c r="C963" t="s">
        <v>0</v>
      </c>
      <c r="D963" t="s">
        <v>721</v>
      </c>
      <c r="E963" t="s">
        <v>0</v>
      </c>
      <c r="F963" t="str">
        <f t="shared" si="114"/>
        <v>[C++](https://github.com/strengthen/LeetCode/blob/master/C%2B%2B/168.cpp)</v>
      </c>
      <c r="G963" t="s">
        <v>0</v>
      </c>
      <c r="H963" t="str">
        <f t="shared" si="115"/>
        <v>[Java](https://github.com/strengthen/LeetCode/blob/master/Java/168.java)</v>
      </c>
      <c r="I963" t="s">
        <v>0</v>
      </c>
      <c r="J963" t="str">
        <f t="shared" si="116"/>
        <v>[Python3](https://github.com/strengthen/LeetCode/blob/master/Python3/168.py)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167</v>
      </c>
      <c r="C964" t="s">
        <v>0</v>
      </c>
      <c r="D964" t="s">
        <v>722</v>
      </c>
      <c r="E964" t="s">
        <v>0</v>
      </c>
      <c r="F964" t="str">
        <f t="shared" si="114"/>
        <v>[C++](https://github.com/strengthen/LeetCode/blob/master/C%2B%2B/167.cpp)</v>
      </c>
      <c r="G964" t="s">
        <v>0</v>
      </c>
      <c r="H964" t="str">
        <f t="shared" si="115"/>
        <v>[Java](https://github.com/strengthen/LeetCode/blob/master/Java/167.java)</v>
      </c>
      <c r="I964" t="s">
        <v>0</v>
      </c>
      <c r="J964" t="str">
        <f t="shared" si="116"/>
        <v>[Python3](https://github.com/strengthen/LeetCode/blob/master/Python3/167.py)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166</v>
      </c>
      <c r="C965" t="s">
        <v>0</v>
      </c>
      <c r="D965" t="s">
        <v>723</v>
      </c>
      <c r="E965" t="s">
        <v>0</v>
      </c>
      <c r="F965" t="str">
        <f t="shared" si="114"/>
        <v>[C++](https://github.com/strengthen/LeetCode/blob/master/C%2B%2B/166.cpp)</v>
      </c>
      <c r="G965" t="s">
        <v>0</v>
      </c>
      <c r="H965" t="str">
        <f t="shared" si="115"/>
        <v>[Java](https://github.com/strengthen/LeetCode/blob/master/Java/166.java)</v>
      </c>
      <c r="I965" t="s">
        <v>0</v>
      </c>
      <c r="J965" t="str">
        <f t="shared" si="116"/>
        <v>[Python3](https://github.com/strengthen/LeetCode/blob/master/Python3/166.py)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165</v>
      </c>
      <c r="C966" t="s">
        <v>0</v>
      </c>
      <c r="D966" t="s">
        <v>724</v>
      </c>
      <c r="E966" t="s">
        <v>0</v>
      </c>
      <c r="F966" t="str">
        <f t="shared" si="114"/>
        <v>[C++](https://github.com/strengthen/LeetCode/blob/master/C%2B%2B/165.cpp)</v>
      </c>
      <c r="G966" t="s">
        <v>0</v>
      </c>
      <c r="H966" t="str">
        <f t="shared" si="115"/>
        <v>[Java](https://github.com/strengthen/LeetCode/blob/master/Java/165.java)</v>
      </c>
      <c r="I966" t="s">
        <v>0</v>
      </c>
      <c r="J966" t="str">
        <f t="shared" si="116"/>
        <v>[Python3](https://github.com/strengthen/LeetCode/blob/master/Python3/165.py)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164</v>
      </c>
      <c r="C967" t="s">
        <v>0</v>
      </c>
      <c r="D967" t="s">
        <v>725</v>
      </c>
      <c r="E967" t="s">
        <v>0</v>
      </c>
      <c r="F967" t="str">
        <f t="shared" si="114"/>
        <v>[C++](https://github.com/strengthen/LeetCode/blob/master/C%2B%2B/164.cpp)</v>
      </c>
      <c r="G967" t="s">
        <v>0</v>
      </c>
      <c r="H967" t="str">
        <f t="shared" si="115"/>
        <v>[Java](https://github.com/strengthen/LeetCode/blob/master/Java/164.java)</v>
      </c>
      <c r="I967" t="s">
        <v>0</v>
      </c>
      <c r="J967" t="str">
        <f t="shared" si="116"/>
        <v>[Python3](https://github.com/strengthen/LeetCode/blob/master/Python3/164.py)</v>
      </c>
      <c r="K967" t="s">
        <v>0</v>
      </c>
      <c r="L967" t="s">
        <v>16</v>
      </c>
      <c r="M967" t="s">
        <v>0</v>
      </c>
    </row>
    <row r="968" spans="1:13" x14ac:dyDescent="0.2">
      <c r="A968" t="s">
        <v>0</v>
      </c>
      <c r="B968">
        <v>163</v>
      </c>
      <c r="C968" t="s">
        <v>0</v>
      </c>
      <c r="D968" t="s">
        <v>726</v>
      </c>
      <c r="E968" t="s">
        <v>0</v>
      </c>
      <c r="F968" t="str">
        <f t="shared" si="114"/>
        <v>[C++](https://github.com/strengthen/LeetCode/blob/master/C%2B%2B/163.cpp)</v>
      </c>
      <c r="G968" t="s">
        <v>0</v>
      </c>
      <c r="H968" t="str">
        <f t="shared" si="115"/>
        <v>[Java](https://github.com/strengthen/LeetCode/blob/master/Java/163.java)</v>
      </c>
      <c r="I968" t="s">
        <v>0</v>
      </c>
      <c r="J968" t="str">
        <f t="shared" si="116"/>
        <v>[Python3](https://github.com/strengthen/LeetCode/blob/master/Python3/163.py)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162</v>
      </c>
      <c r="C969" t="s">
        <v>0</v>
      </c>
      <c r="D969" t="s">
        <v>727</v>
      </c>
      <c r="E969" t="s">
        <v>0</v>
      </c>
      <c r="F969" t="str">
        <f t="shared" si="114"/>
        <v>[C++](https://github.com/strengthen/LeetCode/blob/master/C%2B%2B/162.cpp)</v>
      </c>
      <c r="G969" t="s">
        <v>0</v>
      </c>
      <c r="H969" t="str">
        <f t="shared" si="115"/>
        <v>[Java](https://github.com/strengthen/LeetCode/blob/master/Java/162.java)</v>
      </c>
      <c r="I969" t="s">
        <v>0</v>
      </c>
      <c r="J969" t="str">
        <f t="shared" si="116"/>
        <v>[Python3](https://github.com/strengthen/LeetCode/blob/master/Python3/162.py)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161</v>
      </c>
      <c r="C970" t="s">
        <v>0</v>
      </c>
      <c r="D970" t="s">
        <v>728</v>
      </c>
      <c r="E970" t="s">
        <v>0</v>
      </c>
      <c r="F970" t="str">
        <f t="shared" si="114"/>
        <v>[C++](https://github.com/strengthen/LeetCode/blob/master/C%2B%2B/161.cpp)</v>
      </c>
      <c r="G970" t="s">
        <v>0</v>
      </c>
      <c r="H970" t="str">
        <f t="shared" si="115"/>
        <v>[Java](https://github.com/strengthen/LeetCode/blob/master/Java/161.java)</v>
      </c>
      <c r="I970" t="s">
        <v>0</v>
      </c>
      <c r="J970" t="str">
        <f t="shared" si="116"/>
        <v>[Python3](https://github.com/strengthen/LeetCode/blob/master/Python3/161.py)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160</v>
      </c>
      <c r="C971" t="s">
        <v>0</v>
      </c>
      <c r="D971" t="s">
        <v>729</v>
      </c>
      <c r="E971" t="s">
        <v>0</v>
      </c>
      <c r="F971" t="str">
        <f t="shared" si="114"/>
        <v>[C++](https://github.com/strengthen/LeetCode/blob/master/C%2B%2B/160.cpp)</v>
      </c>
      <c r="G971" t="s">
        <v>0</v>
      </c>
      <c r="H971" t="str">
        <f t="shared" si="115"/>
        <v>[Java](https://github.com/strengthen/LeetCode/blob/master/Java/160.java)</v>
      </c>
      <c r="I971" t="s">
        <v>0</v>
      </c>
      <c r="J971" t="str">
        <f t="shared" si="116"/>
        <v>[Python3](https://github.com/strengthen/LeetCode/blob/master/Python3/160.py)</v>
      </c>
      <c r="K971" t="s">
        <v>0</v>
      </c>
      <c r="L971" t="s">
        <v>5</v>
      </c>
      <c r="M971" t="s">
        <v>0</v>
      </c>
    </row>
    <row r="972" spans="1:13" x14ac:dyDescent="0.2">
      <c r="A972" t="s">
        <v>0</v>
      </c>
      <c r="B972">
        <v>159</v>
      </c>
      <c r="C972" t="s">
        <v>0</v>
      </c>
      <c r="D972" t="s">
        <v>730</v>
      </c>
      <c r="E972" t="s">
        <v>0</v>
      </c>
      <c r="F972" t="str">
        <f t="shared" si="114"/>
        <v>[C++](https://github.com/strengthen/LeetCode/blob/master/C%2B%2B/159.cpp)</v>
      </c>
      <c r="G972" t="s">
        <v>0</v>
      </c>
      <c r="H972" t="str">
        <f t="shared" si="115"/>
        <v>[Java](https://github.com/strengthen/LeetCode/blob/master/Java/159.java)</v>
      </c>
      <c r="I972" t="s">
        <v>0</v>
      </c>
      <c r="J972" t="str">
        <f t="shared" si="116"/>
        <v>[Python3](https://github.com/strengthen/LeetCode/blob/master/Python3/159.py)</v>
      </c>
      <c r="K972" t="s">
        <v>0</v>
      </c>
      <c r="L972" t="s">
        <v>16</v>
      </c>
      <c r="M972" t="s">
        <v>0</v>
      </c>
    </row>
    <row r="973" spans="1:13" x14ac:dyDescent="0.2">
      <c r="A973" t="s">
        <v>0</v>
      </c>
      <c r="B973">
        <v>158</v>
      </c>
      <c r="C973" t="s">
        <v>0</v>
      </c>
      <c r="D973" t="s">
        <v>731</v>
      </c>
      <c r="E973" t="s">
        <v>0</v>
      </c>
      <c r="F973" t="str">
        <f t="shared" si="114"/>
        <v>[C++](https://github.com/strengthen/LeetCode/blob/master/C%2B%2B/158.cpp)</v>
      </c>
      <c r="G973" t="s">
        <v>0</v>
      </c>
      <c r="H973" t="str">
        <f t="shared" si="115"/>
        <v>[Java](https://github.com/strengthen/LeetCode/blob/master/Java/158.java)</v>
      </c>
      <c r="I973" t="s">
        <v>0</v>
      </c>
      <c r="J973" t="str">
        <f t="shared" si="116"/>
        <v>[Python3](https://github.com/strengthen/LeetCode/blob/master/Python3/158.py)</v>
      </c>
      <c r="K973" t="s">
        <v>0</v>
      </c>
      <c r="L973" t="s">
        <v>16</v>
      </c>
      <c r="M973" t="s">
        <v>0</v>
      </c>
    </row>
    <row r="974" spans="1:13" x14ac:dyDescent="0.2">
      <c r="A974" t="s">
        <v>0</v>
      </c>
      <c r="B974">
        <v>157</v>
      </c>
      <c r="C974" t="s">
        <v>0</v>
      </c>
      <c r="D974" t="s">
        <v>732</v>
      </c>
      <c r="E974" t="s">
        <v>0</v>
      </c>
      <c r="F974" t="str">
        <f t="shared" si="114"/>
        <v>[C++](https://github.com/strengthen/LeetCode/blob/master/C%2B%2B/157.cpp)</v>
      </c>
      <c r="G974" t="s">
        <v>0</v>
      </c>
      <c r="H974" t="str">
        <f t="shared" si="115"/>
        <v>[Java](https://github.com/strengthen/LeetCode/blob/master/Java/157.java)</v>
      </c>
      <c r="I974" t="s">
        <v>0</v>
      </c>
      <c r="J974" t="str">
        <f t="shared" si="116"/>
        <v>[Python3](https://github.com/strengthen/LeetCode/blob/master/Python3/157.py)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156</v>
      </c>
      <c r="C975" t="s">
        <v>0</v>
      </c>
      <c r="D975" t="s">
        <v>733</v>
      </c>
      <c r="E975" t="s">
        <v>0</v>
      </c>
      <c r="F975" t="str">
        <f t="shared" si="114"/>
        <v>[C++](https://github.com/strengthen/LeetCode/blob/master/C%2B%2B/156.cpp)</v>
      </c>
      <c r="G975" t="s">
        <v>0</v>
      </c>
      <c r="H975" t="str">
        <f t="shared" si="115"/>
        <v>[Java](https://github.com/strengthen/LeetCode/blob/master/Java/156.java)</v>
      </c>
      <c r="I975" t="s">
        <v>0</v>
      </c>
      <c r="J975" t="str">
        <f t="shared" si="116"/>
        <v>[Python3](https://github.com/strengthen/LeetCode/blob/master/Python3/156.py)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155</v>
      </c>
      <c r="C976" t="s">
        <v>0</v>
      </c>
      <c r="D976" t="s">
        <v>734</v>
      </c>
      <c r="E976" t="s">
        <v>0</v>
      </c>
      <c r="F976" t="str">
        <f t="shared" si="114"/>
        <v>[C++](https://github.com/strengthen/LeetCode/blob/master/C%2B%2B/155.cpp)</v>
      </c>
      <c r="G976" t="s">
        <v>0</v>
      </c>
      <c r="H976" t="str">
        <f t="shared" si="115"/>
        <v>[Java](https://github.com/strengthen/LeetCode/blob/master/Java/155.java)</v>
      </c>
      <c r="I976" t="s">
        <v>0</v>
      </c>
      <c r="J976" t="str">
        <f t="shared" si="116"/>
        <v>[Python3](https://github.com/strengthen/LeetCode/blob/master/Python3/155.py)</v>
      </c>
      <c r="K976" t="s">
        <v>0</v>
      </c>
      <c r="L976" t="s">
        <v>735</v>
      </c>
      <c r="M976" t="s">
        <v>0</v>
      </c>
    </row>
    <row r="977" spans="1:13" x14ac:dyDescent="0.2">
      <c r="A977" t="s">
        <v>0</v>
      </c>
      <c r="B977">
        <v>154</v>
      </c>
      <c r="C977" t="s">
        <v>0</v>
      </c>
      <c r="D977" t="s">
        <v>736</v>
      </c>
      <c r="E977" t="s">
        <v>0</v>
      </c>
      <c r="F977" t="str">
        <f t="shared" si="114"/>
        <v>[C++](https://github.com/strengthen/LeetCode/blob/master/C%2B%2B/154.cpp)</v>
      </c>
      <c r="G977" t="s">
        <v>0</v>
      </c>
      <c r="H977" t="str">
        <f t="shared" si="115"/>
        <v>[Java](https://github.com/strengthen/LeetCode/blob/master/Java/154.java)</v>
      </c>
      <c r="I977" t="s">
        <v>0</v>
      </c>
      <c r="J977" t="str">
        <f t="shared" si="116"/>
        <v>[Python3](https://github.com/strengthen/LeetCode/blob/master/Python3/154.py)</v>
      </c>
      <c r="K977" t="s">
        <v>0</v>
      </c>
      <c r="L977" t="s">
        <v>16</v>
      </c>
      <c r="M977" t="s">
        <v>0</v>
      </c>
    </row>
    <row r="978" spans="1:13" x14ac:dyDescent="0.2">
      <c r="A978" t="s">
        <v>0</v>
      </c>
      <c r="B978">
        <v>153</v>
      </c>
      <c r="C978" t="s">
        <v>0</v>
      </c>
      <c r="D978" t="s">
        <v>737</v>
      </c>
      <c r="E978" t="s">
        <v>0</v>
      </c>
      <c r="F978" t="str">
        <f t="shared" si="114"/>
        <v>[C++](https://github.com/strengthen/LeetCode/blob/master/C%2B%2B/153.cpp)</v>
      </c>
      <c r="G978" t="s">
        <v>0</v>
      </c>
      <c r="H978" t="str">
        <f t="shared" si="115"/>
        <v>[Java](https://github.com/strengthen/LeetCode/blob/master/Java/153.java)</v>
      </c>
      <c r="I978" t="s">
        <v>0</v>
      </c>
      <c r="J978" t="str">
        <f t="shared" si="116"/>
        <v>[Python3](https://github.com/strengthen/LeetCode/blob/master/Python3/153.py)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152</v>
      </c>
      <c r="C979" t="s">
        <v>0</v>
      </c>
      <c r="D979" t="s">
        <v>738</v>
      </c>
      <c r="E979" t="s">
        <v>0</v>
      </c>
      <c r="F979" t="str">
        <f t="shared" si="114"/>
        <v>[C++](https://github.com/strengthen/LeetCode/blob/master/C%2B%2B/152.cpp)</v>
      </c>
      <c r="G979" t="s">
        <v>0</v>
      </c>
      <c r="H979" t="str">
        <f t="shared" si="115"/>
        <v>[Java](https://github.com/strengthen/LeetCode/blob/master/Java/152.java)</v>
      </c>
      <c r="I979" t="s">
        <v>0</v>
      </c>
      <c r="J979" t="str">
        <f t="shared" si="116"/>
        <v>[Python3](https://github.com/strengthen/LeetCode/blob/master/Python3/152.py)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151</v>
      </c>
      <c r="C980" t="s">
        <v>0</v>
      </c>
      <c r="D980" t="s">
        <v>739</v>
      </c>
      <c r="E980" t="s">
        <v>0</v>
      </c>
      <c r="F980" t="str">
        <f t="shared" si="114"/>
        <v>[C++](https://github.com/strengthen/LeetCode/blob/master/C%2B%2B/151.cpp)</v>
      </c>
      <c r="G980" t="s">
        <v>0</v>
      </c>
      <c r="H980" t="str">
        <f t="shared" si="115"/>
        <v>[Java](https://github.com/strengthen/LeetCode/blob/master/Java/151.java)</v>
      </c>
      <c r="I980" t="s">
        <v>0</v>
      </c>
      <c r="J980" t="str">
        <f t="shared" si="116"/>
        <v>[Python3](https://github.com/strengthen/LeetCode/blob/master/Python3/151.py)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150</v>
      </c>
      <c r="C981" t="s">
        <v>0</v>
      </c>
      <c r="D981" t="s">
        <v>740</v>
      </c>
      <c r="E981" t="s">
        <v>0</v>
      </c>
      <c r="F981" t="str">
        <f t="shared" si="114"/>
        <v>[C++](https://github.com/strengthen/LeetCode/blob/master/C%2B%2B/150.cpp)</v>
      </c>
      <c r="G981" t="s">
        <v>0</v>
      </c>
      <c r="H981" t="str">
        <f t="shared" si="115"/>
        <v>[Java](https://github.com/strengthen/LeetCode/blob/master/Java/150.java)</v>
      </c>
      <c r="I981" t="s">
        <v>0</v>
      </c>
      <c r="J981" t="str">
        <f t="shared" si="116"/>
        <v>[Python3](https://github.com/strengthen/LeetCode/blob/master/Python3/150.py)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149</v>
      </c>
      <c r="C982" t="s">
        <v>0</v>
      </c>
      <c r="D982" t="s">
        <v>741</v>
      </c>
      <c r="E982" t="s">
        <v>0</v>
      </c>
      <c r="F982" t="str">
        <f t="shared" si="114"/>
        <v>[C++](https://github.com/strengthen/LeetCode/blob/master/C%2B%2B/149.cpp)</v>
      </c>
      <c r="G982" t="s">
        <v>0</v>
      </c>
      <c r="H982" t="str">
        <f t="shared" si="115"/>
        <v>[Java](https://github.com/strengthen/LeetCode/blob/master/Java/149.java)</v>
      </c>
      <c r="I982" t="s">
        <v>0</v>
      </c>
      <c r="J982" t="str">
        <f t="shared" si="116"/>
        <v>[Python3](https://github.com/strengthen/LeetCode/blob/master/Python3/149.py)</v>
      </c>
      <c r="K982" t="s">
        <v>0</v>
      </c>
      <c r="L982" t="s">
        <v>16</v>
      </c>
      <c r="M982" t="s">
        <v>0</v>
      </c>
    </row>
    <row r="983" spans="1:13" x14ac:dyDescent="0.2">
      <c r="A983" t="s">
        <v>0</v>
      </c>
      <c r="B983">
        <v>148</v>
      </c>
      <c r="C983" t="s">
        <v>0</v>
      </c>
      <c r="D983" t="s">
        <v>742</v>
      </c>
      <c r="E983" t="s">
        <v>0</v>
      </c>
      <c r="F983" t="str">
        <f t="shared" si="114"/>
        <v>[C++](https://github.com/strengthen/LeetCode/blob/master/C%2B%2B/148.cpp)</v>
      </c>
      <c r="G983" t="s">
        <v>0</v>
      </c>
      <c r="H983" t="str">
        <f t="shared" si="115"/>
        <v>[Java](https://github.com/strengthen/LeetCode/blob/master/Java/148.java)</v>
      </c>
      <c r="I983" t="s">
        <v>0</v>
      </c>
      <c r="J983" t="str">
        <f t="shared" si="116"/>
        <v>[Python3](https://github.com/strengthen/LeetCode/blob/master/Python3/148.py)</v>
      </c>
      <c r="K983" t="s">
        <v>0</v>
      </c>
      <c r="L983" t="s">
        <v>2</v>
      </c>
      <c r="M983" t="s">
        <v>0</v>
      </c>
    </row>
    <row r="984" spans="1:13" x14ac:dyDescent="0.2">
      <c r="A984" t="s">
        <v>0</v>
      </c>
      <c r="B984">
        <v>147</v>
      </c>
      <c r="C984" t="s">
        <v>0</v>
      </c>
      <c r="D984" t="s">
        <v>743</v>
      </c>
      <c r="E984" t="s">
        <v>0</v>
      </c>
      <c r="F984" t="str">
        <f t="shared" si="114"/>
        <v>[C++](https://github.com/strengthen/LeetCode/blob/master/C%2B%2B/147.cpp)</v>
      </c>
      <c r="G984" t="s">
        <v>0</v>
      </c>
      <c r="H984" t="str">
        <f t="shared" si="115"/>
        <v>[Java](https://github.com/strengthen/LeetCode/blob/master/Java/147.java)</v>
      </c>
      <c r="I984" t="s">
        <v>0</v>
      </c>
      <c r="J984" t="str">
        <f t="shared" si="116"/>
        <v>[Python3](https://github.com/strengthen/LeetCode/blob/master/Python3/147.py)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146</v>
      </c>
      <c r="C985" t="s">
        <v>0</v>
      </c>
      <c r="D985" t="s">
        <v>744</v>
      </c>
      <c r="E985" t="s">
        <v>0</v>
      </c>
      <c r="F985" t="str">
        <f t="shared" si="114"/>
        <v>[C++](https://github.com/strengthen/LeetCode/blob/master/C%2B%2B/146.cpp)</v>
      </c>
      <c r="G985" t="s">
        <v>0</v>
      </c>
      <c r="H985" t="str">
        <f t="shared" si="115"/>
        <v>[Java](https://github.com/strengthen/LeetCode/blob/master/Java/146.java)</v>
      </c>
      <c r="I985" t="s">
        <v>0</v>
      </c>
      <c r="J985" t="str">
        <f t="shared" si="116"/>
        <v>[Python3](https://github.com/strengthen/LeetCode/blob/master/Python3/146.py)</v>
      </c>
      <c r="K985" t="s">
        <v>0</v>
      </c>
      <c r="L985" t="s">
        <v>16</v>
      </c>
      <c r="M985" t="s">
        <v>0</v>
      </c>
    </row>
    <row r="986" spans="1:13" x14ac:dyDescent="0.2">
      <c r="A986" t="s">
        <v>0</v>
      </c>
      <c r="B986">
        <v>145</v>
      </c>
      <c r="C986" t="s">
        <v>0</v>
      </c>
      <c r="D986" t="s">
        <v>745</v>
      </c>
      <c r="E986" t="s">
        <v>0</v>
      </c>
      <c r="F986" t="str">
        <f t="shared" si="114"/>
        <v>[C++](https://github.com/strengthen/LeetCode/blob/master/C%2B%2B/145.cpp)</v>
      </c>
      <c r="G986" t="s">
        <v>0</v>
      </c>
      <c r="H986" t="str">
        <f t="shared" si="115"/>
        <v>[Java](https://github.com/strengthen/LeetCode/blob/master/Java/145.java)</v>
      </c>
      <c r="I986" t="s">
        <v>0</v>
      </c>
      <c r="J986" t="str">
        <f t="shared" si="116"/>
        <v>[Python3](https://github.com/strengthen/LeetCode/blob/master/Python3/145.py)</v>
      </c>
      <c r="K986" t="s">
        <v>0</v>
      </c>
      <c r="L986" t="s">
        <v>16</v>
      </c>
      <c r="M986" t="s">
        <v>0</v>
      </c>
    </row>
    <row r="987" spans="1:13" x14ac:dyDescent="0.2">
      <c r="A987" t="s">
        <v>0</v>
      </c>
      <c r="B987">
        <v>144</v>
      </c>
      <c r="C987" t="s">
        <v>0</v>
      </c>
      <c r="D987" t="s">
        <v>746</v>
      </c>
      <c r="E987" t="s">
        <v>0</v>
      </c>
      <c r="F987" t="str">
        <f t="shared" si="114"/>
        <v>[C++](https://github.com/strengthen/LeetCode/blob/master/C%2B%2B/144.cpp)</v>
      </c>
      <c r="G987" t="s">
        <v>0</v>
      </c>
      <c r="H987" t="str">
        <f t="shared" si="115"/>
        <v>[Java](https://github.com/strengthen/LeetCode/blob/master/Java/144.java)</v>
      </c>
      <c r="I987" t="s">
        <v>0</v>
      </c>
      <c r="J987" t="str">
        <f t="shared" si="116"/>
        <v>[Python3](https://github.com/strengthen/LeetCode/blob/master/Python3/144.py)</v>
      </c>
      <c r="K987" t="s">
        <v>0</v>
      </c>
      <c r="L987" t="s">
        <v>2</v>
      </c>
      <c r="M987" t="s">
        <v>0</v>
      </c>
    </row>
    <row r="988" spans="1:13" x14ac:dyDescent="0.2">
      <c r="A988" t="s">
        <v>0</v>
      </c>
      <c r="B988">
        <v>143</v>
      </c>
      <c r="C988" t="s">
        <v>0</v>
      </c>
      <c r="D988" t="s">
        <v>747</v>
      </c>
      <c r="E988" t="s">
        <v>0</v>
      </c>
      <c r="F988" t="str">
        <f t="shared" si="114"/>
        <v>[C++](https://github.com/strengthen/LeetCode/blob/master/C%2B%2B/143.cpp)</v>
      </c>
      <c r="G988" t="s">
        <v>0</v>
      </c>
      <c r="H988" t="str">
        <f t="shared" si="115"/>
        <v>[Java](https://github.com/strengthen/LeetCode/blob/master/Java/143.java)</v>
      </c>
      <c r="I988" t="s">
        <v>0</v>
      </c>
      <c r="J988" t="str">
        <f t="shared" si="116"/>
        <v>[Python3](https://github.com/strengthen/LeetCode/blob/master/Python3/143.py)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142</v>
      </c>
      <c r="C989" t="s">
        <v>0</v>
      </c>
      <c r="D989" t="s">
        <v>748</v>
      </c>
      <c r="E989" t="s">
        <v>0</v>
      </c>
      <c r="F989" t="str">
        <f t="shared" si="114"/>
        <v>[C++](https://github.com/strengthen/LeetCode/blob/master/C%2B%2B/142.cpp)</v>
      </c>
      <c r="G989" t="s">
        <v>0</v>
      </c>
      <c r="H989" t="str">
        <f t="shared" si="115"/>
        <v>[Java](https://github.com/strengthen/LeetCode/blob/master/Java/142.java)</v>
      </c>
      <c r="I989" t="s">
        <v>0</v>
      </c>
      <c r="J989" t="str">
        <f t="shared" si="116"/>
        <v>[Python3](https://github.com/strengthen/LeetCode/blob/master/Python3/142.py)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141</v>
      </c>
      <c r="C990" t="s">
        <v>0</v>
      </c>
      <c r="D990" t="s">
        <v>749</v>
      </c>
      <c r="E990" t="s">
        <v>0</v>
      </c>
      <c r="F990" t="str">
        <f t="shared" si="114"/>
        <v>[C++](https://github.com/strengthen/LeetCode/blob/master/C%2B%2B/141.cpp)</v>
      </c>
      <c r="G990" t="s">
        <v>0</v>
      </c>
      <c r="H990" t="str">
        <f t="shared" si="115"/>
        <v>[Java](https://github.com/strengthen/LeetCode/blob/master/Java/141.java)</v>
      </c>
      <c r="I990" t="s">
        <v>0</v>
      </c>
      <c r="J990" t="str">
        <f t="shared" si="116"/>
        <v>[Python3](https://github.com/strengthen/LeetCode/blob/master/Python3/141.py)</v>
      </c>
      <c r="K990" t="s">
        <v>0</v>
      </c>
      <c r="L990" t="s">
        <v>5</v>
      </c>
      <c r="M990" t="s">
        <v>0</v>
      </c>
    </row>
    <row r="991" spans="1:13" x14ac:dyDescent="0.2">
      <c r="A991" t="s">
        <v>0</v>
      </c>
      <c r="B991">
        <v>140</v>
      </c>
      <c r="C991" t="s">
        <v>0</v>
      </c>
      <c r="D991" t="s">
        <v>750</v>
      </c>
      <c r="E991" t="s">
        <v>0</v>
      </c>
      <c r="F991" t="str">
        <f t="shared" si="114"/>
        <v>[C++](https://github.com/strengthen/LeetCode/blob/master/C%2B%2B/140.cpp)</v>
      </c>
      <c r="G991" t="s">
        <v>0</v>
      </c>
      <c r="H991" t="str">
        <f t="shared" si="115"/>
        <v>[Java](https://github.com/strengthen/LeetCode/blob/master/Java/140.java)</v>
      </c>
      <c r="I991" t="s">
        <v>0</v>
      </c>
      <c r="J991" t="str">
        <f t="shared" si="116"/>
        <v>[Python3](https://github.com/strengthen/LeetCode/blob/master/Python3/140.py)</v>
      </c>
      <c r="K991" t="s">
        <v>0</v>
      </c>
      <c r="L991" t="s">
        <v>16</v>
      </c>
      <c r="M991" t="s">
        <v>0</v>
      </c>
    </row>
    <row r="992" spans="1:13" x14ac:dyDescent="0.2">
      <c r="A992" t="s">
        <v>0</v>
      </c>
      <c r="B992">
        <v>139</v>
      </c>
      <c r="C992" t="s">
        <v>0</v>
      </c>
      <c r="D992" t="s">
        <v>751</v>
      </c>
      <c r="E992" t="s">
        <v>0</v>
      </c>
      <c r="F992" t="str">
        <f t="shared" si="114"/>
        <v>[C++](https://github.com/strengthen/LeetCode/blob/master/C%2B%2B/139.cpp)</v>
      </c>
      <c r="G992" t="s">
        <v>0</v>
      </c>
      <c r="H992" t="str">
        <f t="shared" si="115"/>
        <v>[Java](https://github.com/strengthen/LeetCode/blob/master/Java/139.java)</v>
      </c>
      <c r="I992" t="s">
        <v>0</v>
      </c>
      <c r="J992" t="str">
        <f t="shared" si="116"/>
        <v>[Python3](https://github.com/strengthen/LeetCode/blob/master/Python3/139.py)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138</v>
      </c>
      <c r="C993" t="s">
        <v>0</v>
      </c>
      <c r="D993" t="s">
        <v>752</v>
      </c>
      <c r="E993" t="s">
        <v>0</v>
      </c>
      <c r="F993" t="str">
        <f t="shared" si="114"/>
        <v>[C++](https://github.com/strengthen/LeetCode/blob/master/C%2B%2B/138.cpp)</v>
      </c>
      <c r="G993" t="s">
        <v>0</v>
      </c>
      <c r="H993" t="str">
        <f t="shared" si="115"/>
        <v>[Java](https://github.com/strengthen/LeetCode/blob/master/Java/138.java)</v>
      </c>
      <c r="I993" t="s">
        <v>0</v>
      </c>
      <c r="J993" t="str">
        <f t="shared" si="116"/>
        <v>[Python3](https://github.com/strengthen/LeetCode/blob/master/Python3/138.py)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137</v>
      </c>
      <c r="C994" t="s">
        <v>0</v>
      </c>
      <c r="D994" t="s">
        <v>753</v>
      </c>
      <c r="E994" t="s">
        <v>0</v>
      </c>
      <c r="F994" t="str">
        <f t="shared" si="114"/>
        <v>[C++](https://github.com/strengthen/LeetCode/blob/master/C%2B%2B/137.cpp)</v>
      </c>
      <c r="G994" t="s">
        <v>0</v>
      </c>
      <c r="H994" t="str">
        <f t="shared" si="115"/>
        <v>[Java](https://github.com/strengthen/LeetCode/blob/master/Java/137.java)</v>
      </c>
      <c r="I994" t="s">
        <v>0</v>
      </c>
      <c r="J994" t="str">
        <f t="shared" si="116"/>
        <v>[Python3](https://github.com/strengthen/LeetCode/blob/master/Python3/137.py)</v>
      </c>
      <c r="K994" t="s">
        <v>0</v>
      </c>
      <c r="L994" t="s">
        <v>2</v>
      </c>
      <c r="M994" t="s">
        <v>0</v>
      </c>
    </row>
    <row r="995" spans="1:13" x14ac:dyDescent="0.2">
      <c r="A995" t="s">
        <v>0</v>
      </c>
      <c r="B995">
        <v>136</v>
      </c>
      <c r="C995" t="s">
        <v>0</v>
      </c>
      <c r="D995" t="s">
        <v>754</v>
      </c>
      <c r="E995" t="s">
        <v>0</v>
      </c>
      <c r="F995" t="str">
        <f t="shared" si="114"/>
        <v>[C++](https://github.com/strengthen/LeetCode/blob/master/C%2B%2B/136.cpp)</v>
      </c>
      <c r="G995" t="s">
        <v>0</v>
      </c>
      <c r="H995" t="str">
        <f t="shared" si="115"/>
        <v>[Java](https://github.com/strengthen/LeetCode/blob/master/Java/136.java)</v>
      </c>
      <c r="I995" t="s">
        <v>0</v>
      </c>
      <c r="J995" t="str">
        <f t="shared" si="116"/>
        <v>[Python3](https://github.com/strengthen/LeetCode/blob/master/Python3/136.py)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135</v>
      </c>
      <c r="C996" t="s">
        <v>0</v>
      </c>
      <c r="D996" t="s">
        <v>755</v>
      </c>
      <c r="E996" t="s">
        <v>0</v>
      </c>
      <c r="F996" t="str">
        <f t="shared" ref="F996:F1059" si="117">"[C++](https://github.com/strengthen/LeetCode/blob/master/C%2B%2B/"&amp;B996&amp;".cpp)"</f>
        <v>[C++](https://github.com/strengthen/LeetCode/blob/master/C%2B%2B/135.cpp)</v>
      </c>
      <c r="G996" t="s">
        <v>0</v>
      </c>
      <c r="H996" t="str">
        <f t="shared" ref="H996:H1059" si="118">"[Java](https://github.com/strengthen/LeetCode/blob/master/Java/"&amp;B996&amp;".java)"</f>
        <v>[Java](https://github.com/strengthen/LeetCode/blob/master/Java/135.java)</v>
      </c>
      <c r="I996" t="s">
        <v>0</v>
      </c>
      <c r="J996" t="str">
        <f t="shared" ref="J996:J1059" si="119">"[Python3](https://github.com/strengthen/LeetCode/blob/master/Python3/"&amp;B996&amp;".py)"</f>
        <v>[Python3](https://github.com/strengthen/LeetCode/blob/master/Python3/135.py)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134</v>
      </c>
      <c r="C997" t="s">
        <v>0</v>
      </c>
      <c r="D997" t="s">
        <v>756</v>
      </c>
      <c r="E997" t="s">
        <v>0</v>
      </c>
      <c r="F997" t="str">
        <f t="shared" si="117"/>
        <v>[C++](https://github.com/strengthen/LeetCode/blob/master/C%2B%2B/134.cpp)</v>
      </c>
      <c r="G997" t="s">
        <v>0</v>
      </c>
      <c r="H997" t="str">
        <f t="shared" si="118"/>
        <v>[Java](https://github.com/strengthen/LeetCode/blob/master/Java/134.java)</v>
      </c>
      <c r="I997" t="s">
        <v>0</v>
      </c>
      <c r="J997" t="str">
        <f t="shared" si="119"/>
        <v>[Python3](https://github.com/strengthen/LeetCode/blob/master/Python3/134.py)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133</v>
      </c>
      <c r="C998" t="s">
        <v>0</v>
      </c>
      <c r="D998" t="s">
        <v>757</v>
      </c>
      <c r="E998" t="s">
        <v>0</v>
      </c>
      <c r="F998" t="str">
        <f t="shared" si="117"/>
        <v>[C++](https://github.com/strengthen/LeetCode/blob/master/C%2B%2B/133.cpp)</v>
      </c>
      <c r="G998" t="s">
        <v>0</v>
      </c>
      <c r="H998" t="str">
        <f t="shared" si="118"/>
        <v>[Java](https://github.com/strengthen/LeetCode/blob/master/Java/133.java)</v>
      </c>
      <c r="I998" t="s">
        <v>0</v>
      </c>
      <c r="J998" t="str">
        <f t="shared" si="119"/>
        <v>[Python3](https://github.com/strengthen/LeetCode/blob/master/Python3/133.py)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132</v>
      </c>
      <c r="C999" t="s">
        <v>0</v>
      </c>
      <c r="D999" t="s">
        <v>758</v>
      </c>
      <c r="E999" t="s">
        <v>0</v>
      </c>
      <c r="F999" t="str">
        <f t="shared" si="117"/>
        <v>[C++](https://github.com/strengthen/LeetCode/blob/master/C%2B%2B/132.cpp)</v>
      </c>
      <c r="G999" t="s">
        <v>0</v>
      </c>
      <c r="H999" t="str">
        <f t="shared" si="118"/>
        <v>[Java](https://github.com/strengthen/LeetCode/blob/master/Java/132.java)</v>
      </c>
      <c r="I999" t="s">
        <v>0</v>
      </c>
      <c r="J999" t="str">
        <f t="shared" si="119"/>
        <v>[Python3](https://github.com/strengthen/LeetCode/blob/master/Python3/132.py)</v>
      </c>
      <c r="K999" t="s">
        <v>0</v>
      </c>
      <c r="L999" t="s">
        <v>16</v>
      </c>
      <c r="M999" t="s">
        <v>0</v>
      </c>
    </row>
    <row r="1000" spans="1:13" x14ac:dyDescent="0.2">
      <c r="A1000" t="s">
        <v>0</v>
      </c>
      <c r="B1000">
        <v>131</v>
      </c>
      <c r="C1000" t="s">
        <v>0</v>
      </c>
      <c r="D1000" t="s">
        <v>759</v>
      </c>
      <c r="E1000" t="s">
        <v>0</v>
      </c>
      <c r="F1000" t="str">
        <f t="shared" si="117"/>
        <v>[C++](https://github.com/strengthen/LeetCode/blob/master/C%2B%2B/131.cpp)</v>
      </c>
      <c r="G1000" t="s">
        <v>0</v>
      </c>
      <c r="H1000" t="str">
        <f t="shared" si="118"/>
        <v>[Java](https://github.com/strengthen/LeetCode/blob/master/Java/131.java)</v>
      </c>
      <c r="I1000" t="s">
        <v>0</v>
      </c>
      <c r="J1000" t="str">
        <f t="shared" si="119"/>
        <v>[Python3](https://github.com/strengthen/LeetCode/blob/master/Python3/131.py)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130</v>
      </c>
      <c r="C1001" t="s">
        <v>0</v>
      </c>
      <c r="D1001" t="s">
        <v>760</v>
      </c>
      <c r="E1001" t="s">
        <v>0</v>
      </c>
      <c r="F1001" t="str">
        <f t="shared" si="117"/>
        <v>[C++](https://github.com/strengthen/LeetCode/blob/master/C%2B%2B/130.cpp)</v>
      </c>
      <c r="G1001" t="s">
        <v>0</v>
      </c>
      <c r="H1001" t="str">
        <f t="shared" si="118"/>
        <v>[Java](https://github.com/strengthen/LeetCode/blob/master/Java/130.java)</v>
      </c>
      <c r="I1001" t="s">
        <v>0</v>
      </c>
      <c r="J1001" t="str">
        <f t="shared" si="119"/>
        <v>[Python3](https://github.com/strengthen/LeetCode/blob/master/Python3/130.py)</v>
      </c>
      <c r="K1001" t="s">
        <v>0</v>
      </c>
      <c r="L1001" t="s">
        <v>2</v>
      </c>
      <c r="M1001" t="s">
        <v>0</v>
      </c>
    </row>
    <row r="1002" spans="1:13" x14ac:dyDescent="0.2">
      <c r="A1002" t="s">
        <v>0</v>
      </c>
      <c r="B1002">
        <v>129</v>
      </c>
      <c r="C1002" t="s">
        <v>0</v>
      </c>
      <c r="D1002" t="s">
        <v>761</v>
      </c>
      <c r="E1002" t="s">
        <v>0</v>
      </c>
      <c r="F1002" t="str">
        <f t="shared" si="117"/>
        <v>[C++](https://github.com/strengthen/LeetCode/blob/master/C%2B%2B/129.cpp)</v>
      </c>
      <c r="G1002" t="s">
        <v>0</v>
      </c>
      <c r="H1002" t="str">
        <f t="shared" si="118"/>
        <v>[Java](https://github.com/strengthen/LeetCode/blob/master/Java/129.java)</v>
      </c>
      <c r="I1002" t="s">
        <v>0</v>
      </c>
      <c r="J1002" t="str">
        <f t="shared" si="119"/>
        <v>[Python3](https://github.com/strengthen/LeetCode/blob/master/Python3/129.py)</v>
      </c>
      <c r="K1002" t="s">
        <v>0</v>
      </c>
      <c r="L1002" t="s">
        <v>2</v>
      </c>
      <c r="M1002" t="s">
        <v>0</v>
      </c>
    </row>
    <row r="1003" spans="1:13" x14ac:dyDescent="0.2">
      <c r="A1003" t="s">
        <v>0</v>
      </c>
      <c r="B1003">
        <v>128</v>
      </c>
      <c r="C1003" t="s">
        <v>0</v>
      </c>
      <c r="D1003" t="s">
        <v>762</v>
      </c>
      <c r="E1003" t="s">
        <v>0</v>
      </c>
      <c r="F1003" t="str">
        <f t="shared" si="117"/>
        <v>[C++](https://github.com/strengthen/LeetCode/blob/master/C%2B%2B/128.cpp)</v>
      </c>
      <c r="G1003" t="s">
        <v>0</v>
      </c>
      <c r="H1003" t="str">
        <f t="shared" si="118"/>
        <v>[Java](https://github.com/strengthen/LeetCode/blob/master/Java/128.java)</v>
      </c>
      <c r="I1003" t="s">
        <v>0</v>
      </c>
      <c r="J1003" t="str">
        <f t="shared" si="119"/>
        <v>[Python3](https://github.com/strengthen/LeetCode/blob/master/Python3/128.py)</v>
      </c>
      <c r="K1003" t="s">
        <v>0</v>
      </c>
      <c r="L1003" t="s">
        <v>16</v>
      </c>
      <c r="M1003" t="s">
        <v>0</v>
      </c>
    </row>
    <row r="1004" spans="1:13" x14ac:dyDescent="0.2">
      <c r="A1004" t="s">
        <v>0</v>
      </c>
      <c r="B1004">
        <v>127</v>
      </c>
      <c r="C1004" t="s">
        <v>0</v>
      </c>
      <c r="D1004" t="s">
        <v>763</v>
      </c>
      <c r="E1004" t="s">
        <v>0</v>
      </c>
      <c r="F1004" t="str">
        <f t="shared" si="117"/>
        <v>[C++](https://github.com/strengthen/LeetCode/blob/master/C%2B%2B/127.cpp)</v>
      </c>
      <c r="G1004" t="s">
        <v>0</v>
      </c>
      <c r="H1004" t="str">
        <f t="shared" si="118"/>
        <v>[Java](https://github.com/strengthen/LeetCode/blob/master/Java/127.java)</v>
      </c>
      <c r="I1004" t="s">
        <v>0</v>
      </c>
      <c r="J1004" t="str">
        <f t="shared" si="119"/>
        <v>[Python3](https://github.com/strengthen/LeetCode/blob/master/Python3/127.py)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126</v>
      </c>
      <c r="C1005" t="s">
        <v>0</v>
      </c>
      <c r="D1005" t="s">
        <v>764</v>
      </c>
      <c r="E1005" t="s">
        <v>0</v>
      </c>
      <c r="F1005" t="str">
        <f t="shared" si="117"/>
        <v>[C++](https://github.com/strengthen/LeetCode/blob/master/C%2B%2B/126.cpp)</v>
      </c>
      <c r="G1005" t="s">
        <v>0</v>
      </c>
      <c r="H1005" t="str">
        <f t="shared" si="118"/>
        <v>[Java](https://github.com/strengthen/LeetCode/blob/master/Java/126.java)</v>
      </c>
      <c r="I1005" t="s">
        <v>0</v>
      </c>
      <c r="J1005" t="str">
        <f t="shared" si="119"/>
        <v>[Python3](https://github.com/strengthen/LeetCode/blob/master/Python3/126.py)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125</v>
      </c>
      <c r="C1006" t="s">
        <v>0</v>
      </c>
      <c r="D1006" t="s">
        <v>765</v>
      </c>
      <c r="E1006" t="s">
        <v>0</v>
      </c>
      <c r="F1006" t="str">
        <f t="shared" si="117"/>
        <v>[C++](https://github.com/strengthen/LeetCode/blob/master/C%2B%2B/125.cpp)</v>
      </c>
      <c r="G1006" t="s">
        <v>0</v>
      </c>
      <c r="H1006" t="str">
        <f t="shared" si="118"/>
        <v>[Java](https://github.com/strengthen/LeetCode/blob/master/Java/125.java)</v>
      </c>
      <c r="I1006" t="s">
        <v>0</v>
      </c>
      <c r="J1006" t="str">
        <f t="shared" si="119"/>
        <v>[Python3](https://github.com/strengthen/LeetCode/blob/master/Python3/125.py)</v>
      </c>
      <c r="K1006" t="s">
        <v>0</v>
      </c>
      <c r="L1006" t="s">
        <v>5</v>
      </c>
      <c r="M1006" t="s">
        <v>0</v>
      </c>
    </row>
    <row r="1007" spans="1:13" x14ac:dyDescent="0.2">
      <c r="A1007" t="s">
        <v>0</v>
      </c>
      <c r="B1007">
        <v>124</v>
      </c>
      <c r="C1007" t="s">
        <v>0</v>
      </c>
      <c r="D1007" t="s">
        <v>766</v>
      </c>
      <c r="E1007" t="s">
        <v>0</v>
      </c>
      <c r="F1007" t="str">
        <f t="shared" si="117"/>
        <v>[C++](https://github.com/strengthen/LeetCode/blob/master/C%2B%2B/124.cpp)</v>
      </c>
      <c r="G1007" t="s">
        <v>0</v>
      </c>
      <c r="H1007" t="str">
        <f t="shared" si="118"/>
        <v>[Java](https://github.com/strengthen/LeetCode/blob/master/Java/124.java)</v>
      </c>
      <c r="I1007" t="s">
        <v>0</v>
      </c>
      <c r="J1007" t="str">
        <f t="shared" si="119"/>
        <v>[Python3](https://github.com/strengthen/LeetCode/blob/master/Python3/124.py)</v>
      </c>
      <c r="K1007" t="s">
        <v>0</v>
      </c>
      <c r="L1007" t="s">
        <v>16</v>
      </c>
      <c r="M1007" t="s">
        <v>0</v>
      </c>
    </row>
    <row r="1008" spans="1:13" x14ac:dyDescent="0.2">
      <c r="A1008" t="s">
        <v>0</v>
      </c>
      <c r="B1008">
        <v>123</v>
      </c>
      <c r="C1008" t="s">
        <v>0</v>
      </c>
      <c r="D1008" t="s">
        <v>767</v>
      </c>
      <c r="E1008" t="s">
        <v>0</v>
      </c>
      <c r="F1008" t="str">
        <f t="shared" si="117"/>
        <v>[C++](https://github.com/strengthen/LeetCode/blob/master/C%2B%2B/123.cpp)</v>
      </c>
      <c r="G1008" t="s">
        <v>0</v>
      </c>
      <c r="H1008" t="str">
        <f t="shared" si="118"/>
        <v>[Java](https://github.com/strengthen/LeetCode/blob/master/Java/123.java)</v>
      </c>
      <c r="I1008" t="s">
        <v>0</v>
      </c>
      <c r="J1008" t="str">
        <f t="shared" si="119"/>
        <v>[Python3](https://github.com/strengthen/LeetCode/blob/master/Python3/123.py)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122</v>
      </c>
      <c r="C1009" t="s">
        <v>0</v>
      </c>
      <c r="D1009" t="s">
        <v>768</v>
      </c>
      <c r="E1009" t="s">
        <v>0</v>
      </c>
      <c r="F1009" t="str">
        <f t="shared" si="117"/>
        <v>[C++](https://github.com/strengthen/LeetCode/blob/master/C%2B%2B/122.cpp)</v>
      </c>
      <c r="G1009" t="s">
        <v>0</v>
      </c>
      <c r="H1009" t="str">
        <f t="shared" si="118"/>
        <v>[Java](https://github.com/strengthen/LeetCode/blob/master/Java/122.java)</v>
      </c>
      <c r="I1009" t="s">
        <v>0</v>
      </c>
      <c r="J1009" t="str">
        <f t="shared" si="119"/>
        <v>[Python3](https://github.com/strengthen/LeetCode/blob/master/Python3/122.py)</v>
      </c>
      <c r="K1009" t="s">
        <v>0</v>
      </c>
      <c r="L1009" t="s">
        <v>5</v>
      </c>
      <c r="M1009" t="s">
        <v>0</v>
      </c>
    </row>
    <row r="1010" spans="1:13" x14ac:dyDescent="0.2">
      <c r="A1010" t="s">
        <v>0</v>
      </c>
      <c r="B1010">
        <v>121</v>
      </c>
      <c r="C1010" t="s">
        <v>0</v>
      </c>
      <c r="D1010" t="s">
        <v>769</v>
      </c>
      <c r="E1010" t="s">
        <v>0</v>
      </c>
      <c r="F1010" t="str">
        <f t="shared" si="117"/>
        <v>[C++](https://github.com/strengthen/LeetCode/blob/master/C%2B%2B/121.cpp)</v>
      </c>
      <c r="G1010" t="s">
        <v>0</v>
      </c>
      <c r="H1010" t="str">
        <f t="shared" si="118"/>
        <v>[Java](https://github.com/strengthen/LeetCode/blob/master/Java/121.java)</v>
      </c>
      <c r="I1010" t="s">
        <v>0</v>
      </c>
      <c r="J1010" t="str">
        <f t="shared" si="119"/>
        <v>[Python3](https://github.com/strengthen/LeetCode/blob/master/Python3/121.py)</v>
      </c>
      <c r="K1010" t="s">
        <v>0</v>
      </c>
      <c r="L1010" t="s">
        <v>5</v>
      </c>
      <c r="M1010" t="s">
        <v>0</v>
      </c>
    </row>
    <row r="1011" spans="1:13" x14ac:dyDescent="0.2">
      <c r="A1011" t="s">
        <v>0</v>
      </c>
      <c r="B1011">
        <v>120</v>
      </c>
      <c r="C1011" t="s">
        <v>0</v>
      </c>
      <c r="D1011" t="s">
        <v>770</v>
      </c>
      <c r="E1011" t="s">
        <v>0</v>
      </c>
      <c r="F1011" t="str">
        <f t="shared" si="117"/>
        <v>[C++](https://github.com/strengthen/LeetCode/blob/master/C%2B%2B/120.cpp)</v>
      </c>
      <c r="G1011" t="s">
        <v>0</v>
      </c>
      <c r="H1011" t="str">
        <f t="shared" si="118"/>
        <v>[Java](https://github.com/strengthen/LeetCode/blob/master/Java/120.java)</v>
      </c>
      <c r="I1011" t="s">
        <v>0</v>
      </c>
      <c r="J1011" t="str">
        <f t="shared" si="119"/>
        <v>[Python3](https://github.com/strengthen/LeetCode/blob/master/Python3/120.py)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119</v>
      </c>
      <c r="C1012" t="s">
        <v>0</v>
      </c>
      <c r="D1012" t="s">
        <v>771</v>
      </c>
      <c r="E1012" t="s">
        <v>0</v>
      </c>
      <c r="F1012" t="str">
        <f t="shared" si="117"/>
        <v>[C++](https://github.com/strengthen/LeetCode/blob/master/C%2B%2B/119.cpp)</v>
      </c>
      <c r="G1012" t="s">
        <v>0</v>
      </c>
      <c r="H1012" t="str">
        <f t="shared" si="118"/>
        <v>[Java](https://github.com/strengthen/LeetCode/blob/master/Java/119.java)</v>
      </c>
      <c r="I1012" t="s">
        <v>0</v>
      </c>
      <c r="J1012" t="str">
        <f t="shared" si="119"/>
        <v>[Python3](https://github.com/strengthen/LeetCode/blob/master/Python3/119.py)</v>
      </c>
      <c r="K1012" t="s">
        <v>0</v>
      </c>
      <c r="L1012" t="s">
        <v>5</v>
      </c>
      <c r="M1012" t="s">
        <v>0</v>
      </c>
    </row>
    <row r="1013" spans="1:13" x14ac:dyDescent="0.2">
      <c r="A1013" t="s">
        <v>0</v>
      </c>
      <c r="B1013">
        <v>118</v>
      </c>
      <c r="C1013" t="s">
        <v>0</v>
      </c>
      <c r="D1013" t="s">
        <v>772</v>
      </c>
      <c r="E1013" t="s">
        <v>0</v>
      </c>
      <c r="F1013" t="str">
        <f t="shared" si="117"/>
        <v>[C++](https://github.com/strengthen/LeetCode/blob/master/C%2B%2B/118.cpp)</v>
      </c>
      <c r="G1013" t="s">
        <v>0</v>
      </c>
      <c r="H1013" t="str">
        <f t="shared" si="118"/>
        <v>[Java](https://github.com/strengthen/LeetCode/blob/master/Java/118.java)</v>
      </c>
      <c r="I1013" t="s">
        <v>0</v>
      </c>
      <c r="J1013" t="str">
        <f t="shared" si="119"/>
        <v>[Python3](https://github.com/strengthen/LeetCode/blob/master/Python3/118.py)</v>
      </c>
      <c r="K1013" t="s">
        <v>0</v>
      </c>
      <c r="L1013" t="s">
        <v>5</v>
      </c>
      <c r="M1013" t="s">
        <v>0</v>
      </c>
    </row>
    <row r="1014" spans="1:13" x14ac:dyDescent="0.2">
      <c r="A1014" t="s">
        <v>0</v>
      </c>
      <c r="B1014">
        <v>117</v>
      </c>
      <c r="C1014" t="s">
        <v>0</v>
      </c>
      <c r="D1014" t="s">
        <v>773</v>
      </c>
      <c r="E1014" t="s">
        <v>0</v>
      </c>
      <c r="F1014" t="str">
        <f t="shared" si="117"/>
        <v>[C++](https://github.com/strengthen/LeetCode/blob/master/C%2B%2B/117.cpp)</v>
      </c>
      <c r="G1014" t="s">
        <v>0</v>
      </c>
      <c r="H1014" t="str">
        <f t="shared" si="118"/>
        <v>[Java](https://github.com/strengthen/LeetCode/blob/master/Java/117.java)</v>
      </c>
      <c r="I1014" t="s">
        <v>0</v>
      </c>
      <c r="J1014" t="str">
        <f t="shared" si="119"/>
        <v>[Python3](https://github.com/strengthen/LeetCode/blob/master/Python3/117.py)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116</v>
      </c>
      <c r="C1015" t="s">
        <v>0</v>
      </c>
      <c r="D1015" t="s">
        <v>774</v>
      </c>
      <c r="E1015" t="s">
        <v>0</v>
      </c>
      <c r="F1015" t="str">
        <f t="shared" si="117"/>
        <v>[C++](https://github.com/strengthen/LeetCode/blob/master/C%2B%2B/116.cpp)</v>
      </c>
      <c r="G1015" t="s">
        <v>0</v>
      </c>
      <c r="H1015" t="str">
        <f t="shared" si="118"/>
        <v>[Java](https://github.com/strengthen/LeetCode/blob/master/Java/116.java)</v>
      </c>
      <c r="I1015" t="s">
        <v>0</v>
      </c>
      <c r="J1015" t="str">
        <f t="shared" si="119"/>
        <v>[Python3](https://github.com/strengthen/LeetCode/blob/master/Python3/116.py)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115</v>
      </c>
      <c r="C1016" t="s">
        <v>0</v>
      </c>
      <c r="D1016" t="s">
        <v>775</v>
      </c>
      <c r="E1016" t="s">
        <v>0</v>
      </c>
      <c r="F1016" t="str">
        <f t="shared" si="117"/>
        <v>[C++](https://github.com/strengthen/LeetCode/blob/master/C%2B%2B/115.cpp)</v>
      </c>
      <c r="G1016" t="s">
        <v>0</v>
      </c>
      <c r="H1016" t="str">
        <f t="shared" si="118"/>
        <v>[Java](https://github.com/strengthen/LeetCode/blob/master/Java/115.java)</v>
      </c>
      <c r="I1016" t="s">
        <v>0</v>
      </c>
      <c r="J1016" t="str">
        <f t="shared" si="119"/>
        <v>[Python3](https://github.com/strengthen/LeetCode/blob/master/Python3/115.py)</v>
      </c>
      <c r="K1016" t="s">
        <v>0</v>
      </c>
      <c r="L1016" t="s">
        <v>16</v>
      </c>
      <c r="M1016" t="s">
        <v>0</v>
      </c>
    </row>
    <row r="1017" spans="1:13" x14ac:dyDescent="0.2">
      <c r="A1017" t="s">
        <v>0</v>
      </c>
      <c r="B1017">
        <v>114</v>
      </c>
      <c r="C1017" t="s">
        <v>0</v>
      </c>
      <c r="D1017" t="s">
        <v>776</v>
      </c>
      <c r="E1017" t="s">
        <v>0</v>
      </c>
      <c r="F1017" t="str">
        <f t="shared" si="117"/>
        <v>[C++](https://github.com/strengthen/LeetCode/blob/master/C%2B%2B/114.cpp)</v>
      </c>
      <c r="G1017" t="s">
        <v>0</v>
      </c>
      <c r="H1017" t="str">
        <f t="shared" si="118"/>
        <v>[Java](https://github.com/strengthen/LeetCode/blob/master/Java/114.java)</v>
      </c>
      <c r="I1017" t="s">
        <v>0</v>
      </c>
      <c r="J1017" t="str">
        <f t="shared" si="119"/>
        <v>[Python3](https://github.com/strengthen/LeetCode/blob/master/Python3/114.py)</v>
      </c>
      <c r="K1017" t="s">
        <v>0</v>
      </c>
      <c r="L1017" t="s">
        <v>2</v>
      </c>
      <c r="M1017" t="s">
        <v>0</v>
      </c>
    </row>
    <row r="1018" spans="1:13" x14ac:dyDescent="0.2">
      <c r="A1018" t="s">
        <v>0</v>
      </c>
      <c r="B1018">
        <v>113</v>
      </c>
      <c r="C1018" t="s">
        <v>0</v>
      </c>
      <c r="D1018" t="s">
        <v>777</v>
      </c>
      <c r="E1018" t="s">
        <v>0</v>
      </c>
      <c r="F1018" t="str">
        <f t="shared" si="117"/>
        <v>[C++](https://github.com/strengthen/LeetCode/blob/master/C%2B%2B/113.cpp)</v>
      </c>
      <c r="G1018" t="s">
        <v>0</v>
      </c>
      <c r="H1018" t="str">
        <f t="shared" si="118"/>
        <v>[Java](https://github.com/strengthen/LeetCode/blob/master/Java/113.java)</v>
      </c>
      <c r="I1018" t="s">
        <v>0</v>
      </c>
      <c r="J1018" t="str">
        <f t="shared" si="119"/>
        <v>[Python3](https://github.com/strengthen/LeetCode/blob/master/Python3/113.py)</v>
      </c>
      <c r="K1018" t="s">
        <v>0</v>
      </c>
      <c r="L1018" t="s">
        <v>2</v>
      </c>
      <c r="M1018" t="s">
        <v>0</v>
      </c>
    </row>
    <row r="1019" spans="1:13" x14ac:dyDescent="0.2">
      <c r="A1019" t="s">
        <v>0</v>
      </c>
      <c r="B1019">
        <v>112</v>
      </c>
      <c r="C1019" t="s">
        <v>0</v>
      </c>
      <c r="D1019" t="s">
        <v>778</v>
      </c>
      <c r="E1019" t="s">
        <v>0</v>
      </c>
      <c r="F1019" t="str">
        <f t="shared" si="117"/>
        <v>[C++](https://github.com/strengthen/LeetCode/blob/master/C%2B%2B/112.cpp)</v>
      </c>
      <c r="G1019" t="s">
        <v>0</v>
      </c>
      <c r="H1019" t="str">
        <f t="shared" si="118"/>
        <v>[Java](https://github.com/strengthen/LeetCode/blob/master/Java/112.java)</v>
      </c>
      <c r="I1019" t="s">
        <v>0</v>
      </c>
      <c r="J1019" t="str">
        <f t="shared" si="119"/>
        <v>[Python3](https://github.com/strengthen/LeetCode/blob/master/Python3/112.py)</v>
      </c>
      <c r="K1019" t="s">
        <v>0</v>
      </c>
      <c r="L1019" t="s">
        <v>5</v>
      </c>
      <c r="M1019" t="s">
        <v>0</v>
      </c>
    </row>
    <row r="1020" spans="1:13" x14ac:dyDescent="0.2">
      <c r="A1020" t="s">
        <v>0</v>
      </c>
      <c r="B1020">
        <v>111</v>
      </c>
      <c r="C1020" t="s">
        <v>0</v>
      </c>
      <c r="D1020" t="s">
        <v>779</v>
      </c>
      <c r="E1020" t="s">
        <v>0</v>
      </c>
      <c r="F1020" t="str">
        <f t="shared" si="117"/>
        <v>[C++](https://github.com/strengthen/LeetCode/blob/master/C%2B%2B/111.cpp)</v>
      </c>
      <c r="G1020" t="s">
        <v>0</v>
      </c>
      <c r="H1020" t="str">
        <f t="shared" si="118"/>
        <v>[Java](https://github.com/strengthen/LeetCode/blob/master/Java/111.java)</v>
      </c>
      <c r="I1020" t="s">
        <v>0</v>
      </c>
      <c r="J1020" t="str">
        <f t="shared" si="119"/>
        <v>[Python3](https://github.com/strengthen/LeetCode/blob/master/Python3/111.py)</v>
      </c>
      <c r="K1020" t="s">
        <v>0</v>
      </c>
      <c r="L1020" t="s">
        <v>5</v>
      </c>
      <c r="M1020" t="s">
        <v>0</v>
      </c>
    </row>
    <row r="1021" spans="1:13" x14ac:dyDescent="0.2">
      <c r="A1021" t="s">
        <v>0</v>
      </c>
      <c r="B1021">
        <v>110</v>
      </c>
      <c r="C1021" t="s">
        <v>0</v>
      </c>
      <c r="D1021" t="s">
        <v>780</v>
      </c>
      <c r="E1021" t="s">
        <v>0</v>
      </c>
      <c r="F1021" t="str">
        <f t="shared" si="117"/>
        <v>[C++](https://github.com/strengthen/LeetCode/blob/master/C%2B%2B/110.cpp)</v>
      </c>
      <c r="G1021" t="s">
        <v>0</v>
      </c>
      <c r="H1021" t="str">
        <f t="shared" si="118"/>
        <v>[Java](https://github.com/strengthen/LeetCode/blob/master/Java/110.java)</v>
      </c>
      <c r="I1021" t="s">
        <v>0</v>
      </c>
      <c r="J1021" t="str">
        <f t="shared" si="119"/>
        <v>[Python3](https://github.com/strengthen/LeetCode/blob/master/Python3/110.py)</v>
      </c>
      <c r="K1021" t="s">
        <v>0</v>
      </c>
      <c r="L1021" t="s">
        <v>5</v>
      </c>
      <c r="M1021" t="s">
        <v>0</v>
      </c>
    </row>
    <row r="1022" spans="1:13" x14ac:dyDescent="0.2">
      <c r="A1022" t="s">
        <v>0</v>
      </c>
      <c r="B1022">
        <v>109</v>
      </c>
      <c r="C1022" t="s">
        <v>0</v>
      </c>
      <c r="D1022" t="s">
        <v>781</v>
      </c>
      <c r="E1022" t="s">
        <v>0</v>
      </c>
      <c r="F1022" t="str">
        <f t="shared" si="117"/>
        <v>[C++](https://github.com/strengthen/LeetCode/blob/master/C%2B%2B/109.cpp)</v>
      </c>
      <c r="G1022" t="s">
        <v>0</v>
      </c>
      <c r="H1022" t="str">
        <f t="shared" si="118"/>
        <v>[Java](https://github.com/strengthen/LeetCode/blob/master/Java/109.java)</v>
      </c>
      <c r="I1022" t="s">
        <v>0</v>
      </c>
      <c r="J1022" t="str">
        <f t="shared" si="119"/>
        <v>[Python3](https://github.com/strengthen/LeetCode/blob/master/Python3/109.py)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108</v>
      </c>
      <c r="C1023" t="s">
        <v>0</v>
      </c>
      <c r="D1023" t="s">
        <v>782</v>
      </c>
      <c r="E1023" t="s">
        <v>0</v>
      </c>
      <c r="F1023" t="str">
        <f t="shared" si="117"/>
        <v>[C++](https://github.com/strengthen/LeetCode/blob/master/C%2B%2B/108.cpp)</v>
      </c>
      <c r="G1023" t="s">
        <v>0</v>
      </c>
      <c r="H1023" t="str">
        <f t="shared" si="118"/>
        <v>[Java](https://github.com/strengthen/LeetCode/blob/master/Java/108.java)</v>
      </c>
      <c r="I1023" t="s">
        <v>0</v>
      </c>
      <c r="J1023" t="str">
        <f t="shared" si="119"/>
        <v>[Python3](https://github.com/strengthen/LeetCode/blob/master/Python3/108.py)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107</v>
      </c>
      <c r="C1024" t="s">
        <v>0</v>
      </c>
      <c r="D1024" t="s">
        <v>783</v>
      </c>
      <c r="E1024" t="s">
        <v>0</v>
      </c>
      <c r="F1024" t="str">
        <f t="shared" si="117"/>
        <v>[C++](https://github.com/strengthen/LeetCode/blob/master/C%2B%2B/107.cpp)</v>
      </c>
      <c r="G1024" t="s">
        <v>0</v>
      </c>
      <c r="H1024" t="str">
        <f t="shared" si="118"/>
        <v>[Java](https://github.com/strengthen/LeetCode/blob/master/Java/107.java)</v>
      </c>
      <c r="I1024" t="s">
        <v>0</v>
      </c>
      <c r="J1024" t="str">
        <f t="shared" si="119"/>
        <v>[Python3](https://github.com/strengthen/LeetCode/blob/master/Python3/107.py)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106</v>
      </c>
      <c r="C1025" t="s">
        <v>0</v>
      </c>
      <c r="D1025" t="s">
        <v>784</v>
      </c>
      <c r="E1025" t="s">
        <v>0</v>
      </c>
      <c r="F1025" t="str">
        <f t="shared" si="117"/>
        <v>[C++](https://github.com/strengthen/LeetCode/blob/master/C%2B%2B/106.cpp)</v>
      </c>
      <c r="G1025" t="s">
        <v>0</v>
      </c>
      <c r="H1025" t="str">
        <f t="shared" si="118"/>
        <v>[Java](https://github.com/strengthen/LeetCode/blob/master/Java/106.java)</v>
      </c>
      <c r="I1025" t="s">
        <v>0</v>
      </c>
      <c r="J1025" t="str">
        <f t="shared" si="119"/>
        <v>[Python3](https://github.com/strengthen/LeetCode/blob/master/Python3/106.py)</v>
      </c>
      <c r="K1025" t="s">
        <v>0</v>
      </c>
      <c r="L1025" t="s">
        <v>2</v>
      </c>
      <c r="M1025" t="s">
        <v>0</v>
      </c>
    </row>
    <row r="1026" spans="1:13" x14ac:dyDescent="0.2">
      <c r="A1026" t="s">
        <v>0</v>
      </c>
      <c r="B1026">
        <v>105</v>
      </c>
      <c r="C1026" t="s">
        <v>0</v>
      </c>
      <c r="D1026" t="s">
        <v>785</v>
      </c>
      <c r="E1026" t="s">
        <v>0</v>
      </c>
      <c r="F1026" t="str">
        <f t="shared" si="117"/>
        <v>[C++](https://github.com/strengthen/LeetCode/blob/master/C%2B%2B/105.cpp)</v>
      </c>
      <c r="G1026" t="s">
        <v>0</v>
      </c>
      <c r="H1026" t="str">
        <f t="shared" si="118"/>
        <v>[Java](https://github.com/strengthen/LeetCode/blob/master/Java/105.java)</v>
      </c>
      <c r="I1026" t="s">
        <v>0</v>
      </c>
      <c r="J1026" t="str">
        <f t="shared" si="119"/>
        <v>[Python3](https://github.com/strengthen/LeetCode/blob/master/Python3/105.py)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104</v>
      </c>
      <c r="C1027" t="s">
        <v>0</v>
      </c>
      <c r="D1027" t="s">
        <v>786</v>
      </c>
      <c r="E1027" t="s">
        <v>0</v>
      </c>
      <c r="F1027" t="str">
        <f t="shared" si="117"/>
        <v>[C++](https://github.com/strengthen/LeetCode/blob/master/C%2B%2B/104.cpp)</v>
      </c>
      <c r="G1027" t="s">
        <v>0</v>
      </c>
      <c r="H1027" t="str">
        <f t="shared" si="118"/>
        <v>[Java](https://github.com/strengthen/LeetCode/blob/master/Java/104.java)</v>
      </c>
      <c r="I1027" t="s">
        <v>0</v>
      </c>
      <c r="J1027" t="str">
        <f t="shared" si="119"/>
        <v>[Python3](https://github.com/strengthen/LeetCode/blob/master/Python3/104.py)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103</v>
      </c>
      <c r="C1028" t="s">
        <v>0</v>
      </c>
      <c r="D1028" t="s">
        <v>787</v>
      </c>
      <c r="E1028" t="s">
        <v>0</v>
      </c>
      <c r="F1028" t="str">
        <f t="shared" si="117"/>
        <v>[C++](https://github.com/strengthen/LeetCode/blob/master/C%2B%2B/103.cpp)</v>
      </c>
      <c r="G1028" t="s">
        <v>0</v>
      </c>
      <c r="H1028" t="str">
        <f t="shared" si="118"/>
        <v>[Java](https://github.com/strengthen/LeetCode/blob/master/Java/103.java)</v>
      </c>
      <c r="I1028" t="s">
        <v>0</v>
      </c>
      <c r="J1028" t="str">
        <f t="shared" si="119"/>
        <v>[Python3](https://github.com/strengthen/LeetCode/blob/master/Python3/103.py)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102</v>
      </c>
      <c r="C1029" t="s">
        <v>0</v>
      </c>
      <c r="D1029" t="s">
        <v>788</v>
      </c>
      <c r="E1029" t="s">
        <v>0</v>
      </c>
      <c r="F1029" t="str">
        <f t="shared" si="117"/>
        <v>[C++](https://github.com/strengthen/LeetCode/blob/master/C%2B%2B/102.cpp)</v>
      </c>
      <c r="G1029" t="s">
        <v>0</v>
      </c>
      <c r="H1029" t="str">
        <f t="shared" si="118"/>
        <v>[Java](https://github.com/strengthen/LeetCode/blob/master/Java/102.java)</v>
      </c>
      <c r="I1029" t="s">
        <v>0</v>
      </c>
      <c r="J1029" t="str">
        <f t="shared" si="119"/>
        <v>[Python3](https://github.com/strengthen/LeetCode/blob/master/Python3/102.py)</v>
      </c>
      <c r="K1029" t="s">
        <v>0</v>
      </c>
      <c r="L1029" t="s">
        <v>2</v>
      </c>
      <c r="M1029" t="s">
        <v>0</v>
      </c>
    </row>
    <row r="1030" spans="1:13" x14ac:dyDescent="0.2">
      <c r="A1030" t="s">
        <v>0</v>
      </c>
      <c r="B1030">
        <v>101</v>
      </c>
      <c r="C1030" t="s">
        <v>0</v>
      </c>
      <c r="D1030" t="s">
        <v>789</v>
      </c>
      <c r="E1030" t="s">
        <v>0</v>
      </c>
      <c r="F1030" t="str">
        <f t="shared" si="117"/>
        <v>[C++](https://github.com/strengthen/LeetCode/blob/master/C%2B%2B/101.cpp)</v>
      </c>
      <c r="G1030" t="s">
        <v>0</v>
      </c>
      <c r="H1030" t="str">
        <f t="shared" si="118"/>
        <v>[Java](https://github.com/strengthen/LeetCode/blob/master/Java/101.java)</v>
      </c>
      <c r="I1030" t="s">
        <v>0</v>
      </c>
      <c r="J1030" t="str">
        <f t="shared" si="119"/>
        <v>[Python3](https://github.com/strengthen/LeetCode/blob/master/Python3/101.py)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100</v>
      </c>
      <c r="C1031" t="s">
        <v>0</v>
      </c>
      <c r="D1031" t="s">
        <v>790</v>
      </c>
      <c r="E1031" t="s">
        <v>0</v>
      </c>
      <c r="F1031" t="str">
        <f t="shared" si="117"/>
        <v>[C++](https://github.com/strengthen/LeetCode/blob/master/C%2B%2B/100.cpp)</v>
      </c>
      <c r="G1031" t="s">
        <v>0</v>
      </c>
      <c r="H1031" t="str">
        <f t="shared" si="118"/>
        <v>[Java](https://github.com/strengthen/LeetCode/blob/master/Java/100.java)</v>
      </c>
      <c r="I1031" t="s">
        <v>0</v>
      </c>
      <c r="J1031" t="str">
        <f t="shared" si="119"/>
        <v>[Python3](https://github.com/strengthen/LeetCode/blob/master/Python3/100.py)</v>
      </c>
      <c r="K1031" t="s">
        <v>0</v>
      </c>
      <c r="L1031" t="s">
        <v>16</v>
      </c>
      <c r="M1031" t="s">
        <v>0</v>
      </c>
    </row>
    <row r="1032" spans="1:13" x14ac:dyDescent="0.2">
      <c r="A1032" t="s">
        <v>0</v>
      </c>
      <c r="B1032">
        <v>99</v>
      </c>
      <c r="C1032" t="s">
        <v>0</v>
      </c>
      <c r="D1032" t="s">
        <v>791</v>
      </c>
      <c r="E1032" t="s">
        <v>0</v>
      </c>
      <c r="F1032" t="str">
        <f t="shared" si="117"/>
        <v>[C++](https://github.com/strengthen/LeetCode/blob/master/C%2B%2B/99.cpp)</v>
      </c>
      <c r="G1032" t="s">
        <v>0</v>
      </c>
      <c r="H1032" t="str">
        <f t="shared" si="118"/>
        <v>[Java](https://github.com/strengthen/LeetCode/blob/master/Java/99.java)</v>
      </c>
      <c r="I1032" t="s">
        <v>0</v>
      </c>
      <c r="J1032" t="str">
        <f t="shared" si="119"/>
        <v>[Python3](https://github.com/strengthen/LeetCode/blob/master/Python3/99.py)</v>
      </c>
      <c r="K1032" t="s">
        <v>0</v>
      </c>
      <c r="L1032" t="s">
        <v>2</v>
      </c>
      <c r="M1032" t="s">
        <v>0</v>
      </c>
    </row>
    <row r="1033" spans="1:13" x14ac:dyDescent="0.2">
      <c r="A1033" t="s">
        <v>0</v>
      </c>
      <c r="B1033">
        <v>98</v>
      </c>
      <c r="C1033" t="s">
        <v>0</v>
      </c>
      <c r="D1033" t="s">
        <v>792</v>
      </c>
      <c r="E1033" t="s">
        <v>0</v>
      </c>
      <c r="F1033" t="str">
        <f t="shared" si="117"/>
        <v>[C++](https://github.com/strengthen/LeetCode/blob/master/C%2B%2B/98.cpp)</v>
      </c>
      <c r="G1033" t="s">
        <v>0</v>
      </c>
      <c r="H1033" t="str">
        <f t="shared" si="118"/>
        <v>[Java](https://github.com/strengthen/LeetCode/blob/master/Java/98.java)</v>
      </c>
      <c r="I1033" t="s">
        <v>0</v>
      </c>
      <c r="J1033" t="str">
        <f t="shared" si="119"/>
        <v>[Python3](https://github.com/strengthen/LeetCode/blob/master/Python3/98.py)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97</v>
      </c>
      <c r="C1034" t="s">
        <v>0</v>
      </c>
      <c r="D1034" t="s">
        <v>793</v>
      </c>
      <c r="E1034" t="s">
        <v>0</v>
      </c>
      <c r="F1034" t="str">
        <f t="shared" si="117"/>
        <v>[C++](https://github.com/strengthen/LeetCode/blob/master/C%2B%2B/97.cpp)</v>
      </c>
      <c r="G1034" t="s">
        <v>0</v>
      </c>
      <c r="H1034" t="str">
        <f t="shared" si="118"/>
        <v>[Java](https://github.com/strengthen/LeetCode/blob/master/Java/97.java)</v>
      </c>
      <c r="I1034" t="s">
        <v>0</v>
      </c>
      <c r="J1034" t="str">
        <f t="shared" si="119"/>
        <v>[Python3](https://github.com/strengthen/LeetCode/blob/master/Python3/97.py)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96</v>
      </c>
      <c r="C1035" t="s">
        <v>0</v>
      </c>
      <c r="D1035" t="s">
        <v>794</v>
      </c>
      <c r="E1035" t="s">
        <v>0</v>
      </c>
      <c r="F1035" t="str">
        <f t="shared" si="117"/>
        <v>[C++](https://github.com/strengthen/LeetCode/blob/master/C%2B%2B/96.cpp)</v>
      </c>
      <c r="G1035" t="s">
        <v>0</v>
      </c>
      <c r="H1035" t="str">
        <f t="shared" si="118"/>
        <v>[Java](https://github.com/strengthen/LeetCode/blob/master/Java/96.java)</v>
      </c>
      <c r="I1035" t="s">
        <v>0</v>
      </c>
      <c r="J1035" t="str">
        <f t="shared" si="119"/>
        <v>[Python3](https://github.com/strengthen/LeetCode/blob/master/Python3/96.py)</v>
      </c>
      <c r="K1035" t="s">
        <v>0</v>
      </c>
      <c r="L1035" t="s">
        <v>2</v>
      </c>
      <c r="M1035" t="s">
        <v>0</v>
      </c>
    </row>
    <row r="1036" spans="1:13" x14ac:dyDescent="0.2">
      <c r="A1036" t="s">
        <v>0</v>
      </c>
      <c r="B1036">
        <v>95</v>
      </c>
      <c r="C1036" t="s">
        <v>0</v>
      </c>
      <c r="D1036" t="s">
        <v>795</v>
      </c>
      <c r="E1036" t="s">
        <v>0</v>
      </c>
      <c r="F1036" t="str">
        <f t="shared" si="117"/>
        <v>[C++](https://github.com/strengthen/LeetCode/blob/master/C%2B%2B/95.cpp)</v>
      </c>
      <c r="G1036" t="s">
        <v>0</v>
      </c>
      <c r="H1036" t="str">
        <f t="shared" si="118"/>
        <v>[Java](https://github.com/strengthen/LeetCode/blob/master/Java/95.java)</v>
      </c>
      <c r="I1036" t="s">
        <v>0</v>
      </c>
      <c r="J1036" t="str">
        <f t="shared" si="119"/>
        <v>[Python3](https://github.com/strengthen/LeetCode/blob/master/Python3/95.py)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94</v>
      </c>
      <c r="C1037" t="s">
        <v>0</v>
      </c>
      <c r="D1037" t="s">
        <v>796</v>
      </c>
      <c r="E1037" t="s">
        <v>0</v>
      </c>
      <c r="F1037" t="str">
        <f t="shared" si="117"/>
        <v>[C++](https://github.com/strengthen/LeetCode/blob/master/C%2B%2B/94.cpp)</v>
      </c>
      <c r="G1037" t="s">
        <v>0</v>
      </c>
      <c r="H1037" t="str">
        <f t="shared" si="118"/>
        <v>[Java](https://github.com/strengthen/LeetCode/blob/master/Java/94.java)</v>
      </c>
      <c r="I1037" t="s">
        <v>0</v>
      </c>
      <c r="J1037" t="str">
        <f t="shared" si="119"/>
        <v>[Python3](https://github.com/strengthen/LeetCode/blob/master/Python3/94.py)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93</v>
      </c>
      <c r="C1038" t="s">
        <v>0</v>
      </c>
      <c r="D1038" t="s">
        <v>797</v>
      </c>
      <c r="E1038" t="s">
        <v>0</v>
      </c>
      <c r="F1038" t="str">
        <f t="shared" si="117"/>
        <v>[C++](https://github.com/strengthen/LeetCode/blob/master/C%2B%2B/93.cpp)</v>
      </c>
      <c r="G1038" t="s">
        <v>0</v>
      </c>
      <c r="H1038" t="str">
        <f t="shared" si="118"/>
        <v>[Java](https://github.com/strengthen/LeetCode/blob/master/Java/93.java)</v>
      </c>
      <c r="I1038" t="s">
        <v>0</v>
      </c>
      <c r="J1038" t="str">
        <f t="shared" si="119"/>
        <v>[Python3](https://github.com/strengthen/LeetCode/blob/master/Python3/93.py)</v>
      </c>
      <c r="K1038" t="s">
        <v>0</v>
      </c>
      <c r="L1038" t="s">
        <v>2</v>
      </c>
      <c r="M1038" t="s">
        <v>0</v>
      </c>
    </row>
    <row r="1039" spans="1:13" x14ac:dyDescent="0.2">
      <c r="A1039" t="s">
        <v>0</v>
      </c>
      <c r="B1039">
        <v>92</v>
      </c>
      <c r="C1039" t="s">
        <v>0</v>
      </c>
      <c r="D1039" t="s">
        <v>798</v>
      </c>
      <c r="E1039" t="s">
        <v>0</v>
      </c>
      <c r="F1039" t="str">
        <f t="shared" si="117"/>
        <v>[C++](https://github.com/strengthen/LeetCode/blob/master/C%2B%2B/92.cpp)</v>
      </c>
      <c r="G1039" t="s">
        <v>0</v>
      </c>
      <c r="H1039" t="str">
        <f t="shared" si="118"/>
        <v>[Java](https://github.com/strengthen/LeetCode/blob/master/Java/92.java)</v>
      </c>
      <c r="I1039" t="s">
        <v>0</v>
      </c>
      <c r="J1039" t="str">
        <f t="shared" si="119"/>
        <v>[Python3](https://github.com/strengthen/LeetCode/blob/master/Python3/92.py)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91</v>
      </c>
      <c r="C1040" t="s">
        <v>0</v>
      </c>
      <c r="D1040" t="s">
        <v>799</v>
      </c>
      <c r="E1040" t="s">
        <v>0</v>
      </c>
      <c r="F1040" t="str">
        <f t="shared" si="117"/>
        <v>[C++](https://github.com/strengthen/LeetCode/blob/master/C%2B%2B/91.cpp)</v>
      </c>
      <c r="G1040" t="s">
        <v>0</v>
      </c>
      <c r="H1040" t="str">
        <f t="shared" si="118"/>
        <v>[Java](https://github.com/strengthen/LeetCode/blob/master/Java/91.java)</v>
      </c>
      <c r="I1040" t="s">
        <v>0</v>
      </c>
      <c r="J1040" t="str">
        <f t="shared" si="119"/>
        <v>[Python3](https://github.com/strengthen/LeetCode/blob/master/Python3/91.py)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90</v>
      </c>
      <c r="C1041" t="s">
        <v>0</v>
      </c>
      <c r="D1041" t="s">
        <v>800</v>
      </c>
      <c r="E1041" t="s">
        <v>0</v>
      </c>
      <c r="F1041" t="str">
        <f t="shared" si="117"/>
        <v>[C++](https://github.com/strengthen/LeetCode/blob/master/C%2B%2B/90.cpp)</v>
      </c>
      <c r="G1041" t="s">
        <v>0</v>
      </c>
      <c r="H1041" t="str">
        <f t="shared" si="118"/>
        <v>[Java](https://github.com/strengthen/LeetCode/blob/master/Java/90.java)</v>
      </c>
      <c r="I1041" t="s">
        <v>0</v>
      </c>
      <c r="J1041" t="str">
        <f t="shared" si="119"/>
        <v>[Python3](https://github.com/strengthen/LeetCode/blob/master/Python3/90.py)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89</v>
      </c>
      <c r="C1042" t="s">
        <v>0</v>
      </c>
      <c r="D1042" t="s">
        <v>801</v>
      </c>
      <c r="E1042" t="s">
        <v>0</v>
      </c>
      <c r="F1042" t="str">
        <f t="shared" si="117"/>
        <v>[C++](https://github.com/strengthen/LeetCode/blob/master/C%2B%2B/89.cpp)</v>
      </c>
      <c r="G1042" t="s">
        <v>0</v>
      </c>
      <c r="H1042" t="str">
        <f t="shared" si="118"/>
        <v>[Java](https://github.com/strengthen/LeetCode/blob/master/Java/89.java)</v>
      </c>
      <c r="I1042" t="s">
        <v>0</v>
      </c>
      <c r="J1042" t="str">
        <f t="shared" si="119"/>
        <v>[Python3](https://github.com/strengthen/LeetCode/blob/master/Python3/89.py)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88</v>
      </c>
      <c r="C1043" t="s">
        <v>0</v>
      </c>
      <c r="D1043" t="s">
        <v>802</v>
      </c>
      <c r="E1043" t="s">
        <v>0</v>
      </c>
      <c r="F1043" t="str">
        <f t="shared" si="117"/>
        <v>[C++](https://github.com/strengthen/LeetCode/blob/master/C%2B%2B/88.cpp)</v>
      </c>
      <c r="G1043" t="s">
        <v>0</v>
      </c>
      <c r="H1043" t="str">
        <f t="shared" si="118"/>
        <v>[Java](https://github.com/strengthen/LeetCode/blob/master/Java/88.java)</v>
      </c>
      <c r="I1043" t="s">
        <v>0</v>
      </c>
      <c r="J1043" t="str">
        <f t="shared" si="119"/>
        <v>[Python3](https://github.com/strengthen/LeetCode/blob/master/Python3/88.py)</v>
      </c>
      <c r="K1043" t="s">
        <v>0</v>
      </c>
      <c r="L1043" t="s">
        <v>5</v>
      </c>
      <c r="M1043" t="s">
        <v>0</v>
      </c>
    </row>
    <row r="1044" spans="1:13" x14ac:dyDescent="0.2">
      <c r="A1044" t="s">
        <v>0</v>
      </c>
      <c r="B1044">
        <v>87</v>
      </c>
      <c r="C1044" t="s">
        <v>0</v>
      </c>
      <c r="D1044" t="s">
        <v>803</v>
      </c>
      <c r="E1044" t="s">
        <v>0</v>
      </c>
      <c r="F1044" t="str">
        <f t="shared" si="117"/>
        <v>[C++](https://github.com/strengthen/LeetCode/blob/master/C%2B%2B/87.cpp)</v>
      </c>
      <c r="G1044" t="s">
        <v>0</v>
      </c>
      <c r="H1044" t="str">
        <f t="shared" si="118"/>
        <v>[Java](https://github.com/strengthen/LeetCode/blob/master/Java/87.java)</v>
      </c>
      <c r="I1044" t="s">
        <v>0</v>
      </c>
      <c r="J1044" t="str">
        <f t="shared" si="119"/>
        <v>[Python3](https://github.com/strengthen/LeetCode/blob/master/Python3/87.py)</v>
      </c>
      <c r="K1044" t="s">
        <v>0</v>
      </c>
      <c r="L1044" t="s">
        <v>16</v>
      </c>
      <c r="M1044" t="s">
        <v>0</v>
      </c>
    </row>
    <row r="1045" spans="1:13" x14ac:dyDescent="0.2">
      <c r="A1045" t="s">
        <v>0</v>
      </c>
      <c r="B1045">
        <v>86</v>
      </c>
      <c r="C1045" t="s">
        <v>0</v>
      </c>
      <c r="D1045" t="s">
        <v>804</v>
      </c>
      <c r="E1045" t="s">
        <v>0</v>
      </c>
      <c r="F1045" t="str">
        <f t="shared" si="117"/>
        <v>[C++](https://github.com/strengthen/LeetCode/blob/master/C%2B%2B/86.cpp)</v>
      </c>
      <c r="G1045" t="s">
        <v>0</v>
      </c>
      <c r="H1045" t="str">
        <f t="shared" si="118"/>
        <v>[Java](https://github.com/strengthen/LeetCode/blob/master/Java/86.java)</v>
      </c>
      <c r="I1045" t="s">
        <v>0</v>
      </c>
      <c r="J1045" t="str">
        <f t="shared" si="119"/>
        <v>[Python3](https://github.com/strengthen/LeetCode/blob/master/Python3/86.py)</v>
      </c>
      <c r="K1045" t="s">
        <v>0</v>
      </c>
      <c r="L1045" t="s">
        <v>2</v>
      </c>
      <c r="M1045" t="s">
        <v>0</v>
      </c>
    </row>
    <row r="1046" spans="1:13" x14ac:dyDescent="0.2">
      <c r="A1046" t="s">
        <v>0</v>
      </c>
      <c r="B1046">
        <v>85</v>
      </c>
      <c r="C1046" t="s">
        <v>0</v>
      </c>
      <c r="D1046" t="s">
        <v>805</v>
      </c>
      <c r="E1046" t="s">
        <v>0</v>
      </c>
      <c r="F1046" t="str">
        <f t="shared" si="117"/>
        <v>[C++](https://github.com/strengthen/LeetCode/blob/master/C%2B%2B/85.cpp)</v>
      </c>
      <c r="G1046" t="s">
        <v>0</v>
      </c>
      <c r="H1046" t="str">
        <f t="shared" si="118"/>
        <v>[Java](https://github.com/strengthen/LeetCode/blob/master/Java/85.java)</v>
      </c>
      <c r="I1046" t="s">
        <v>0</v>
      </c>
      <c r="J1046" t="str">
        <f t="shared" si="119"/>
        <v>[Python3](https://github.com/strengthen/LeetCode/blob/master/Python3/85.py)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84</v>
      </c>
      <c r="C1047" t="s">
        <v>0</v>
      </c>
      <c r="D1047" t="s">
        <v>806</v>
      </c>
      <c r="E1047" t="s">
        <v>0</v>
      </c>
      <c r="F1047" t="str">
        <f t="shared" si="117"/>
        <v>[C++](https://github.com/strengthen/LeetCode/blob/master/C%2B%2B/84.cpp)</v>
      </c>
      <c r="G1047" t="s">
        <v>0</v>
      </c>
      <c r="H1047" t="str">
        <f t="shared" si="118"/>
        <v>[Java](https://github.com/strengthen/LeetCode/blob/master/Java/84.java)</v>
      </c>
      <c r="I1047" t="s">
        <v>0</v>
      </c>
      <c r="J1047" t="str">
        <f t="shared" si="119"/>
        <v>[Python3](https://github.com/strengthen/LeetCode/blob/master/Python3/84.py)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83</v>
      </c>
      <c r="C1048" t="s">
        <v>0</v>
      </c>
      <c r="D1048" t="s">
        <v>807</v>
      </c>
      <c r="E1048" t="s">
        <v>0</v>
      </c>
      <c r="F1048" t="str">
        <f t="shared" si="117"/>
        <v>[C++](https://github.com/strengthen/LeetCode/blob/master/C%2B%2B/83.cpp)</v>
      </c>
      <c r="G1048" t="s">
        <v>0</v>
      </c>
      <c r="H1048" t="str">
        <f t="shared" si="118"/>
        <v>[Java](https://github.com/strengthen/LeetCode/blob/master/Java/83.java)</v>
      </c>
      <c r="I1048" t="s">
        <v>0</v>
      </c>
      <c r="J1048" t="str">
        <f t="shared" si="119"/>
        <v>[Python3](https://github.com/strengthen/LeetCode/blob/master/Python3/83.py)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82</v>
      </c>
      <c r="C1049" t="s">
        <v>0</v>
      </c>
      <c r="D1049" t="s">
        <v>808</v>
      </c>
      <c r="E1049" t="s">
        <v>0</v>
      </c>
      <c r="F1049" t="str">
        <f t="shared" si="117"/>
        <v>[C++](https://github.com/strengthen/LeetCode/blob/master/C%2B%2B/82.cpp)</v>
      </c>
      <c r="G1049" t="s">
        <v>0</v>
      </c>
      <c r="H1049" t="str">
        <f t="shared" si="118"/>
        <v>[Java](https://github.com/strengthen/LeetCode/blob/master/Java/82.java)</v>
      </c>
      <c r="I1049" t="s">
        <v>0</v>
      </c>
      <c r="J1049" t="str">
        <f t="shared" si="119"/>
        <v>[Python3](https://github.com/strengthen/LeetCode/blob/master/Python3/82.py)</v>
      </c>
      <c r="K1049" t="s">
        <v>0</v>
      </c>
      <c r="L1049" t="s">
        <v>2</v>
      </c>
      <c r="M1049" t="s">
        <v>0</v>
      </c>
    </row>
    <row r="1050" spans="1:13" x14ac:dyDescent="0.2">
      <c r="A1050" t="s">
        <v>0</v>
      </c>
      <c r="B1050">
        <v>81</v>
      </c>
      <c r="C1050" t="s">
        <v>0</v>
      </c>
      <c r="D1050" t="s">
        <v>809</v>
      </c>
      <c r="E1050" t="s">
        <v>0</v>
      </c>
      <c r="F1050" t="str">
        <f t="shared" si="117"/>
        <v>[C++](https://github.com/strengthen/LeetCode/blob/master/C%2B%2B/81.cpp)</v>
      </c>
      <c r="G1050" t="s">
        <v>0</v>
      </c>
      <c r="H1050" t="str">
        <f t="shared" si="118"/>
        <v>[Java](https://github.com/strengthen/LeetCode/blob/master/Java/81.java)</v>
      </c>
      <c r="I1050" t="s">
        <v>0</v>
      </c>
      <c r="J1050" t="str">
        <f t="shared" si="119"/>
        <v>[Python3](https://github.com/strengthen/LeetCode/blob/master/Python3/81.py)</v>
      </c>
      <c r="K1050" t="s">
        <v>0</v>
      </c>
      <c r="L1050" t="s">
        <v>2</v>
      </c>
      <c r="M1050" t="s">
        <v>0</v>
      </c>
    </row>
    <row r="1051" spans="1:13" x14ac:dyDescent="0.2">
      <c r="A1051" t="s">
        <v>0</v>
      </c>
      <c r="B1051">
        <v>80</v>
      </c>
      <c r="C1051" t="s">
        <v>0</v>
      </c>
      <c r="D1051" t="s">
        <v>810</v>
      </c>
      <c r="E1051" t="s">
        <v>0</v>
      </c>
      <c r="F1051" t="str">
        <f t="shared" si="117"/>
        <v>[C++](https://github.com/strengthen/LeetCode/blob/master/C%2B%2B/80.cpp)</v>
      </c>
      <c r="G1051" t="s">
        <v>0</v>
      </c>
      <c r="H1051" t="str">
        <f t="shared" si="118"/>
        <v>[Java](https://github.com/strengthen/LeetCode/blob/master/Java/80.java)</v>
      </c>
      <c r="I1051" t="s">
        <v>0</v>
      </c>
      <c r="J1051" t="str">
        <f t="shared" si="119"/>
        <v>[Python3](https://github.com/strengthen/LeetCode/blob/master/Python3/80.py)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79</v>
      </c>
      <c r="C1052" t="s">
        <v>0</v>
      </c>
      <c r="D1052" t="s">
        <v>811</v>
      </c>
      <c r="E1052" t="s">
        <v>0</v>
      </c>
      <c r="F1052" t="str">
        <f t="shared" si="117"/>
        <v>[C++](https://github.com/strengthen/LeetCode/blob/master/C%2B%2B/79.cpp)</v>
      </c>
      <c r="G1052" t="s">
        <v>0</v>
      </c>
      <c r="H1052" t="str">
        <f t="shared" si="118"/>
        <v>[Java](https://github.com/strengthen/LeetCode/blob/master/Java/79.java)</v>
      </c>
      <c r="I1052" t="s">
        <v>0</v>
      </c>
      <c r="J1052" t="str">
        <f t="shared" si="119"/>
        <v>[Python3](https://github.com/strengthen/LeetCode/blob/master/Python3/79.py)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78</v>
      </c>
      <c r="C1053" t="s">
        <v>0</v>
      </c>
      <c r="D1053" t="s">
        <v>812</v>
      </c>
      <c r="E1053" t="s">
        <v>0</v>
      </c>
      <c r="F1053" t="str">
        <f t="shared" si="117"/>
        <v>[C++](https://github.com/strengthen/LeetCode/blob/master/C%2B%2B/78.cpp)</v>
      </c>
      <c r="G1053" t="s">
        <v>0</v>
      </c>
      <c r="H1053" t="str">
        <f t="shared" si="118"/>
        <v>[Java](https://github.com/strengthen/LeetCode/blob/master/Java/78.java)</v>
      </c>
      <c r="I1053" t="s">
        <v>0</v>
      </c>
      <c r="J1053" t="str">
        <f t="shared" si="119"/>
        <v>[Python3](https://github.com/strengthen/LeetCode/blob/master/Python3/78.py)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77</v>
      </c>
      <c r="C1054" t="s">
        <v>0</v>
      </c>
      <c r="D1054" t="s">
        <v>813</v>
      </c>
      <c r="E1054" t="s">
        <v>0</v>
      </c>
      <c r="F1054" t="str">
        <f t="shared" si="117"/>
        <v>[C++](https://github.com/strengthen/LeetCode/blob/master/C%2B%2B/77.cpp)</v>
      </c>
      <c r="G1054" t="s">
        <v>0</v>
      </c>
      <c r="H1054" t="str">
        <f t="shared" si="118"/>
        <v>[Java](https://github.com/strengthen/LeetCode/blob/master/Java/77.java)</v>
      </c>
      <c r="I1054" t="s">
        <v>0</v>
      </c>
      <c r="J1054" t="str">
        <f t="shared" si="119"/>
        <v>[Python3](https://github.com/strengthen/LeetCode/blob/master/Python3/77.py)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76</v>
      </c>
      <c r="C1055" t="s">
        <v>0</v>
      </c>
      <c r="D1055" t="s">
        <v>814</v>
      </c>
      <c r="E1055" t="s">
        <v>0</v>
      </c>
      <c r="F1055" t="str">
        <f t="shared" si="117"/>
        <v>[C++](https://github.com/strengthen/LeetCode/blob/master/C%2B%2B/76.cpp)</v>
      </c>
      <c r="G1055" t="s">
        <v>0</v>
      </c>
      <c r="H1055" t="str">
        <f t="shared" si="118"/>
        <v>[Java](https://github.com/strengthen/LeetCode/blob/master/Java/76.java)</v>
      </c>
      <c r="I1055" t="s">
        <v>0</v>
      </c>
      <c r="J1055" t="str">
        <f t="shared" si="119"/>
        <v>[Python3](https://github.com/strengthen/LeetCode/blob/master/Python3/76.py)</v>
      </c>
      <c r="K1055" t="s">
        <v>0</v>
      </c>
      <c r="L1055" t="s">
        <v>16</v>
      </c>
      <c r="M1055" t="s">
        <v>0</v>
      </c>
    </row>
    <row r="1056" spans="1:13" x14ac:dyDescent="0.2">
      <c r="A1056" t="s">
        <v>0</v>
      </c>
      <c r="B1056">
        <v>75</v>
      </c>
      <c r="C1056" t="s">
        <v>0</v>
      </c>
      <c r="D1056" t="s">
        <v>815</v>
      </c>
      <c r="E1056" t="s">
        <v>0</v>
      </c>
      <c r="F1056" t="str">
        <f t="shared" si="117"/>
        <v>[C++](https://github.com/strengthen/LeetCode/blob/master/C%2B%2B/75.cpp)</v>
      </c>
      <c r="G1056" t="s">
        <v>0</v>
      </c>
      <c r="H1056" t="str">
        <f t="shared" si="118"/>
        <v>[Java](https://github.com/strengthen/LeetCode/blob/master/Java/75.java)</v>
      </c>
      <c r="I1056" t="s">
        <v>0</v>
      </c>
      <c r="J1056" t="str">
        <f t="shared" si="119"/>
        <v>[Python3](https://github.com/strengthen/LeetCode/blob/master/Python3/75.py)</v>
      </c>
      <c r="K1056" t="s">
        <v>0</v>
      </c>
      <c r="L1056" t="s">
        <v>2</v>
      </c>
      <c r="M1056" t="s">
        <v>0</v>
      </c>
    </row>
    <row r="1057" spans="1:13" x14ac:dyDescent="0.2">
      <c r="A1057" t="s">
        <v>0</v>
      </c>
      <c r="B1057">
        <v>74</v>
      </c>
      <c r="C1057" t="s">
        <v>0</v>
      </c>
      <c r="D1057" t="s">
        <v>816</v>
      </c>
      <c r="E1057" t="s">
        <v>0</v>
      </c>
      <c r="F1057" t="str">
        <f t="shared" si="117"/>
        <v>[C++](https://github.com/strengthen/LeetCode/blob/master/C%2B%2B/74.cpp)</v>
      </c>
      <c r="G1057" t="s">
        <v>0</v>
      </c>
      <c r="H1057" t="str">
        <f t="shared" si="118"/>
        <v>[Java](https://github.com/strengthen/LeetCode/blob/master/Java/74.java)</v>
      </c>
      <c r="I1057" t="s">
        <v>0</v>
      </c>
      <c r="J1057" t="str">
        <f t="shared" si="119"/>
        <v>[Python3](https://github.com/strengthen/LeetCode/blob/master/Python3/74.py)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73</v>
      </c>
      <c r="C1058" t="s">
        <v>0</v>
      </c>
      <c r="D1058" t="s">
        <v>817</v>
      </c>
      <c r="E1058" t="s">
        <v>0</v>
      </c>
      <c r="F1058" t="str">
        <f t="shared" si="117"/>
        <v>[C++](https://github.com/strengthen/LeetCode/blob/master/C%2B%2B/73.cpp)</v>
      </c>
      <c r="G1058" t="s">
        <v>0</v>
      </c>
      <c r="H1058" t="str">
        <f t="shared" si="118"/>
        <v>[Java](https://github.com/strengthen/LeetCode/blob/master/Java/73.java)</v>
      </c>
      <c r="I1058" t="s">
        <v>0</v>
      </c>
      <c r="J1058" t="str">
        <f t="shared" si="119"/>
        <v>[Python3](https://github.com/strengthen/LeetCode/blob/master/Python3/73.py)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72</v>
      </c>
      <c r="C1059" t="s">
        <v>0</v>
      </c>
      <c r="D1059" t="s">
        <v>818</v>
      </c>
      <c r="E1059" t="s">
        <v>0</v>
      </c>
      <c r="F1059" t="str">
        <f t="shared" si="117"/>
        <v>[C++](https://github.com/strengthen/LeetCode/blob/master/C%2B%2B/72.cpp)</v>
      </c>
      <c r="G1059" t="s">
        <v>0</v>
      </c>
      <c r="H1059" t="str">
        <f t="shared" si="118"/>
        <v>[Java](https://github.com/strengthen/LeetCode/blob/master/Java/72.java)</v>
      </c>
      <c r="I1059" t="s">
        <v>0</v>
      </c>
      <c r="J1059" t="str">
        <f t="shared" si="119"/>
        <v>[Python3](https://github.com/strengthen/LeetCode/blob/master/Python3/72.py)</v>
      </c>
      <c r="K1059" t="s">
        <v>0</v>
      </c>
      <c r="L1059" t="s">
        <v>16</v>
      </c>
      <c r="M1059" t="s">
        <v>0</v>
      </c>
    </row>
    <row r="1060" spans="1:13" x14ac:dyDescent="0.2">
      <c r="A1060" t="s">
        <v>0</v>
      </c>
      <c r="B1060">
        <v>71</v>
      </c>
      <c r="C1060" t="s">
        <v>0</v>
      </c>
      <c r="D1060" t="s">
        <v>819</v>
      </c>
      <c r="E1060" t="s">
        <v>0</v>
      </c>
      <c r="F1060" t="str">
        <f t="shared" ref="F1060:F1123" si="120">"[C++](https://github.com/strengthen/LeetCode/blob/master/C%2B%2B/"&amp;B1060&amp;".cpp)"</f>
        <v>[C++](https://github.com/strengthen/LeetCode/blob/master/C%2B%2B/71.cpp)</v>
      </c>
      <c r="G1060" t="s">
        <v>0</v>
      </c>
      <c r="H1060" t="str">
        <f t="shared" ref="H1060:H1123" si="121">"[Java](https://github.com/strengthen/LeetCode/blob/master/Java/"&amp;B1060&amp;".java)"</f>
        <v>[Java](https://github.com/strengthen/LeetCode/blob/master/Java/71.java)</v>
      </c>
      <c r="I1060" t="s">
        <v>0</v>
      </c>
      <c r="J1060" t="str">
        <f t="shared" ref="J1060:J1123" si="122">"[Python3](https://github.com/strengthen/LeetCode/blob/master/Python3/"&amp;B1060&amp;".py)"</f>
        <v>[Python3](https://github.com/strengthen/LeetCode/blob/master/Python3/71.py)</v>
      </c>
      <c r="K1060" t="s">
        <v>0</v>
      </c>
      <c r="L1060" t="s">
        <v>2</v>
      </c>
      <c r="M1060" t="s">
        <v>0</v>
      </c>
    </row>
    <row r="1061" spans="1:13" x14ac:dyDescent="0.2">
      <c r="A1061" t="s">
        <v>0</v>
      </c>
      <c r="B1061">
        <v>70</v>
      </c>
      <c r="C1061" t="s">
        <v>0</v>
      </c>
      <c r="D1061" t="s">
        <v>820</v>
      </c>
      <c r="E1061" t="s">
        <v>0</v>
      </c>
      <c r="F1061" t="str">
        <f t="shared" si="120"/>
        <v>[C++](https://github.com/strengthen/LeetCode/blob/master/C%2B%2B/70.cpp)</v>
      </c>
      <c r="G1061" t="s">
        <v>0</v>
      </c>
      <c r="H1061" t="str">
        <f t="shared" si="121"/>
        <v>[Java](https://github.com/strengthen/LeetCode/blob/master/Java/70.java)</v>
      </c>
      <c r="I1061" t="s">
        <v>0</v>
      </c>
      <c r="J1061" t="str">
        <f t="shared" si="122"/>
        <v>[Python3](https://github.com/strengthen/LeetCode/blob/master/Python3/70.py)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69</v>
      </c>
      <c r="C1062" t="s">
        <v>0</v>
      </c>
      <c r="D1062" t="s">
        <v>821</v>
      </c>
      <c r="E1062" t="s">
        <v>0</v>
      </c>
      <c r="F1062" t="str">
        <f t="shared" si="120"/>
        <v>[C++](https://github.com/strengthen/LeetCode/blob/master/C%2B%2B/69.cpp)</v>
      </c>
      <c r="G1062" t="s">
        <v>0</v>
      </c>
      <c r="H1062" t="str">
        <f t="shared" si="121"/>
        <v>[Java](https://github.com/strengthen/LeetCode/blob/master/Java/69.java)</v>
      </c>
      <c r="I1062" t="s">
        <v>0</v>
      </c>
      <c r="J1062" t="str">
        <f t="shared" si="122"/>
        <v>[Python3](https://github.com/strengthen/LeetCode/blob/master/Python3/69.py)</v>
      </c>
      <c r="K1062" t="s">
        <v>0</v>
      </c>
      <c r="L1062" t="s">
        <v>5</v>
      </c>
      <c r="M1062" t="s">
        <v>0</v>
      </c>
    </row>
    <row r="1063" spans="1:13" x14ac:dyDescent="0.2">
      <c r="A1063" t="s">
        <v>0</v>
      </c>
      <c r="B1063">
        <v>68</v>
      </c>
      <c r="C1063" t="s">
        <v>0</v>
      </c>
      <c r="D1063" t="s">
        <v>822</v>
      </c>
      <c r="E1063" t="s">
        <v>0</v>
      </c>
      <c r="F1063" t="str">
        <f t="shared" si="120"/>
        <v>[C++](https://github.com/strengthen/LeetCode/blob/master/C%2B%2B/68.cpp)</v>
      </c>
      <c r="G1063" t="s">
        <v>0</v>
      </c>
      <c r="H1063" t="str">
        <f t="shared" si="121"/>
        <v>[Java](https://github.com/strengthen/LeetCode/blob/master/Java/68.java)</v>
      </c>
      <c r="I1063" t="s">
        <v>0</v>
      </c>
      <c r="J1063" t="str">
        <f t="shared" si="122"/>
        <v>[Python3](https://github.com/strengthen/LeetCode/blob/master/Python3/68.py)</v>
      </c>
      <c r="K1063" t="s">
        <v>0</v>
      </c>
      <c r="L1063" t="s">
        <v>16</v>
      </c>
      <c r="M1063" t="s">
        <v>0</v>
      </c>
    </row>
    <row r="1064" spans="1:13" x14ac:dyDescent="0.2">
      <c r="A1064" t="s">
        <v>0</v>
      </c>
      <c r="B1064">
        <v>67</v>
      </c>
      <c r="C1064" t="s">
        <v>0</v>
      </c>
      <c r="D1064" t="s">
        <v>823</v>
      </c>
      <c r="E1064" t="s">
        <v>0</v>
      </c>
      <c r="F1064" t="str">
        <f t="shared" si="120"/>
        <v>[C++](https://github.com/strengthen/LeetCode/blob/master/C%2B%2B/67.cpp)</v>
      </c>
      <c r="G1064" t="s">
        <v>0</v>
      </c>
      <c r="H1064" t="str">
        <f t="shared" si="121"/>
        <v>[Java](https://github.com/strengthen/LeetCode/blob/master/Java/67.java)</v>
      </c>
      <c r="I1064" t="s">
        <v>0</v>
      </c>
      <c r="J1064" t="str">
        <f t="shared" si="122"/>
        <v>[Python3](https://github.com/strengthen/LeetCode/blob/master/Python3/67.py)</v>
      </c>
      <c r="K1064" t="s">
        <v>0</v>
      </c>
      <c r="L1064" t="s">
        <v>5</v>
      </c>
      <c r="M1064" t="s">
        <v>0</v>
      </c>
    </row>
    <row r="1065" spans="1:13" x14ac:dyDescent="0.2">
      <c r="A1065" t="s">
        <v>0</v>
      </c>
      <c r="B1065">
        <v>66</v>
      </c>
      <c r="C1065" t="s">
        <v>0</v>
      </c>
      <c r="D1065" t="s">
        <v>824</v>
      </c>
      <c r="E1065" t="s">
        <v>0</v>
      </c>
      <c r="F1065" t="str">
        <f t="shared" si="120"/>
        <v>[C++](https://github.com/strengthen/LeetCode/blob/master/C%2B%2B/66.cpp)</v>
      </c>
      <c r="G1065" t="s">
        <v>0</v>
      </c>
      <c r="H1065" t="str">
        <f t="shared" si="121"/>
        <v>[Java](https://github.com/strengthen/LeetCode/blob/master/Java/66.java)</v>
      </c>
      <c r="I1065" t="s">
        <v>0</v>
      </c>
      <c r="J1065" t="str">
        <f t="shared" si="122"/>
        <v>[Python3](https://github.com/strengthen/LeetCode/blob/master/Python3/66.py)</v>
      </c>
      <c r="K1065" t="s">
        <v>0</v>
      </c>
      <c r="L1065" t="s">
        <v>5</v>
      </c>
      <c r="M1065" t="s">
        <v>0</v>
      </c>
    </row>
    <row r="1066" spans="1:13" x14ac:dyDescent="0.2">
      <c r="A1066" t="s">
        <v>0</v>
      </c>
      <c r="B1066">
        <v>65</v>
      </c>
      <c r="C1066" t="s">
        <v>0</v>
      </c>
      <c r="D1066" t="s">
        <v>825</v>
      </c>
      <c r="E1066" t="s">
        <v>0</v>
      </c>
      <c r="F1066" t="str">
        <f t="shared" si="120"/>
        <v>[C++](https://github.com/strengthen/LeetCode/blob/master/C%2B%2B/65.cpp)</v>
      </c>
      <c r="G1066" t="s">
        <v>0</v>
      </c>
      <c r="H1066" t="str">
        <f t="shared" si="121"/>
        <v>[Java](https://github.com/strengthen/LeetCode/blob/master/Java/65.java)</v>
      </c>
      <c r="I1066" t="s">
        <v>0</v>
      </c>
      <c r="J1066" t="str">
        <f t="shared" si="122"/>
        <v>[Python3](https://github.com/strengthen/LeetCode/blob/master/Python3/65.py)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64</v>
      </c>
      <c r="C1067" t="s">
        <v>0</v>
      </c>
      <c r="D1067" t="s">
        <v>826</v>
      </c>
      <c r="E1067" t="s">
        <v>0</v>
      </c>
      <c r="F1067" t="str">
        <f t="shared" si="120"/>
        <v>[C++](https://github.com/strengthen/LeetCode/blob/master/C%2B%2B/64.cpp)</v>
      </c>
      <c r="G1067" t="s">
        <v>0</v>
      </c>
      <c r="H1067" t="str">
        <f t="shared" si="121"/>
        <v>[Java](https://github.com/strengthen/LeetCode/blob/master/Java/64.java)</v>
      </c>
      <c r="I1067" t="s">
        <v>0</v>
      </c>
      <c r="J1067" t="str">
        <f t="shared" si="122"/>
        <v>[Python3](https://github.com/strengthen/LeetCode/blob/master/Python3/64.py)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63</v>
      </c>
      <c r="C1068" t="s">
        <v>0</v>
      </c>
      <c r="D1068" t="s">
        <v>827</v>
      </c>
      <c r="E1068" t="s">
        <v>0</v>
      </c>
      <c r="F1068" t="str">
        <f t="shared" si="120"/>
        <v>[C++](https://github.com/strengthen/LeetCode/blob/master/C%2B%2B/63.cpp)</v>
      </c>
      <c r="G1068" t="s">
        <v>0</v>
      </c>
      <c r="H1068" t="str">
        <f t="shared" si="121"/>
        <v>[Java](https://github.com/strengthen/LeetCode/blob/master/Java/63.java)</v>
      </c>
      <c r="I1068" t="s">
        <v>0</v>
      </c>
      <c r="J1068" t="str">
        <f t="shared" si="122"/>
        <v>[Python3](https://github.com/strengthen/LeetCode/blob/master/Python3/63.py)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62</v>
      </c>
      <c r="C1069" t="s">
        <v>0</v>
      </c>
      <c r="D1069" t="s">
        <v>828</v>
      </c>
      <c r="E1069" t="s">
        <v>0</v>
      </c>
      <c r="F1069" t="str">
        <f t="shared" si="120"/>
        <v>[C++](https://github.com/strengthen/LeetCode/blob/master/C%2B%2B/62.cpp)</v>
      </c>
      <c r="G1069" t="s">
        <v>0</v>
      </c>
      <c r="H1069" t="str">
        <f t="shared" si="121"/>
        <v>[Java](https://github.com/strengthen/LeetCode/blob/master/Java/62.java)</v>
      </c>
      <c r="I1069" t="s">
        <v>0</v>
      </c>
      <c r="J1069" t="str">
        <f t="shared" si="122"/>
        <v>[Python3](https://github.com/strengthen/LeetCode/blob/master/Python3/62.py)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61</v>
      </c>
      <c r="C1070" t="s">
        <v>0</v>
      </c>
      <c r="D1070" t="s">
        <v>829</v>
      </c>
      <c r="E1070" t="s">
        <v>0</v>
      </c>
      <c r="F1070" t="str">
        <f t="shared" si="120"/>
        <v>[C++](https://github.com/strengthen/LeetCode/blob/master/C%2B%2B/61.cpp)</v>
      </c>
      <c r="G1070" t="s">
        <v>0</v>
      </c>
      <c r="H1070" t="str">
        <f t="shared" si="121"/>
        <v>[Java](https://github.com/strengthen/LeetCode/blob/master/Java/61.java)</v>
      </c>
      <c r="I1070" t="s">
        <v>0</v>
      </c>
      <c r="J1070" t="str">
        <f t="shared" si="122"/>
        <v>[Python3](https://github.com/strengthen/LeetCode/blob/master/Python3/61.py)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60</v>
      </c>
      <c r="C1071" t="s">
        <v>0</v>
      </c>
      <c r="D1071" t="s">
        <v>830</v>
      </c>
      <c r="E1071" t="s">
        <v>0</v>
      </c>
      <c r="F1071" t="str">
        <f t="shared" si="120"/>
        <v>[C++](https://github.com/strengthen/LeetCode/blob/master/C%2B%2B/60.cpp)</v>
      </c>
      <c r="G1071" t="s">
        <v>0</v>
      </c>
      <c r="H1071" t="str">
        <f t="shared" si="121"/>
        <v>[Java](https://github.com/strengthen/LeetCode/blob/master/Java/60.java)</v>
      </c>
      <c r="I1071" t="s">
        <v>0</v>
      </c>
      <c r="J1071" t="str">
        <f t="shared" si="122"/>
        <v>[Python3](https://github.com/strengthen/LeetCode/blob/master/Python3/60.py)</v>
      </c>
      <c r="K1071" t="s">
        <v>0</v>
      </c>
      <c r="L1071" t="s">
        <v>2</v>
      </c>
      <c r="M1071" t="s">
        <v>0</v>
      </c>
    </row>
    <row r="1072" spans="1:13" x14ac:dyDescent="0.2">
      <c r="A1072" t="s">
        <v>0</v>
      </c>
      <c r="B1072">
        <v>59</v>
      </c>
      <c r="C1072" t="s">
        <v>0</v>
      </c>
      <c r="D1072" t="s">
        <v>831</v>
      </c>
      <c r="E1072" t="s">
        <v>0</v>
      </c>
      <c r="F1072" t="str">
        <f t="shared" si="120"/>
        <v>[C++](https://github.com/strengthen/LeetCode/blob/master/C%2B%2B/59.cpp)</v>
      </c>
      <c r="G1072" t="s">
        <v>0</v>
      </c>
      <c r="H1072" t="str">
        <f t="shared" si="121"/>
        <v>[Java](https://github.com/strengthen/LeetCode/blob/master/Java/59.java)</v>
      </c>
      <c r="I1072" t="s">
        <v>0</v>
      </c>
      <c r="J1072" t="str">
        <f t="shared" si="122"/>
        <v>[Python3](https://github.com/strengthen/LeetCode/blob/master/Python3/59.py)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58</v>
      </c>
      <c r="C1073" t="s">
        <v>0</v>
      </c>
      <c r="D1073" t="s">
        <v>832</v>
      </c>
      <c r="E1073" t="s">
        <v>0</v>
      </c>
      <c r="F1073" t="str">
        <f t="shared" si="120"/>
        <v>[C++](https://github.com/strengthen/LeetCode/blob/master/C%2B%2B/58.cpp)</v>
      </c>
      <c r="G1073" t="s">
        <v>0</v>
      </c>
      <c r="H1073" t="str">
        <f t="shared" si="121"/>
        <v>[Java](https://github.com/strengthen/LeetCode/blob/master/Java/58.java)</v>
      </c>
      <c r="I1073" t="s">
        <v>0</v>
      </c>
      <c r="J1073" t="str">
        <f t="shared" si="122"/>
        <v>[Python3](https://github.com/strengthen/LeetCode/blob/master/Python3/58.py)</v>
      </c>
      <c r="K1073" t="s">
        <v>0</v>
      </c>
      <c r="L1073" t="s">
        <v>5</v>
      </c>
      <c r="M1073" t="s">
        <v>0</v>
      </c>
    </row>
    <row r="1074" spans="1:13" x14ac:dyDescent="0.2">
      <c r="A1074" t="s">
        <v>0</v>
      </c>
      <c r="B1074">
        <v>57</v>
      </c>
      <c r="C1074" t="s">
        <v>0</v>
      </c>
      <c r="D1074" t="s">
        <v>833</v>
      </c>
      <c r="E1074" t="s">
        <v>0</v>
      </c>
      <c r="F1074" t="str">
        <f t="shared" si="120"/>
        <v>[C++](https://github.com/strengthen/LeetCode/blob/master/C%2B%2B/57.cpp)</v>
      </c>
      <c r="G1074" t="s">
        <v>0</v>
      </c>
      <c r="H1074" t="str">
        <f t="shared" si="121"/>
        <v>[Java](https://github.com/strengthen/LeetCode/blob/master/Java/57.java)</v>
      </c>
      <c r="I1074" t="s">
        <v>0</v>
      </c>
      <c r="J1074" t="str">
        <f t="shared" si="122"/>
        <v>[Python3](https://github.com/strengthen/LeetCode/blob/master/Python3/57.py)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56</v>
      </c>
      <c r="C1075" t="s">
        <v>0</v>
      </c>
      <c r="D1075" t="s">
        <v>834</v>
      </c>
      <c r="E1075" t="s">
        <v>0</v>
      </c>
      <c r="F1075" t="str">
        <f t="shared" si="120"/>
        <v>[C++](https://github.com/strengthen/LeetCode/blob/master/C%2B%2B/56.cpp)</v>
      </c>
      <c r="G1075" t="s">
        <v>0</v>
      </c>
      <c r="H1075" t="str">
        <f t="shared" si="121"/>
        <v>[Java](https://github.com/strengthen/LeetCode/blob/master/Java/56.java)</v>
      </c>
      <c r="I1075" t="s">
        <v>0</v>
      </c>
      <c r="J1075" t="str">
        <f t="shared" si="122"/>
        <v>[Python3](https://github.com/strengthen/LeetCode/blob/master/Python3/56.py)</v>
      </c>
      <c r="K1075" t="s">
        <v>0</v>
      </c>
      <c r="L1075" t="s">
        <v>2</v>
      </c>
      <c r="M1075" t="s">
        <v>0</v>
      </c>
    </row>
    <row r="1076" spans="1:13" x14ac:dyDescent="0.2">
      <c r="A1076" t="s">
        <v>0</v>
      </c>
      <c r="B1076">
        <v>55</v>
      </c>
      <c r="C1076" t="s">
        <v>0</v>
      </c>
      <c r="D1076" t="s">
        <v>835</v>
      </c>
      <c r="E1076" t="s">
        <v>0</v>
      </c>
      <c r="F1076" t="str">
        <f t="shared" si="120"/>
        <v>[C++](https://github.com/strengthen/LeetCode/blob/master/C%2B%2B/55.cpp)</v>
      </c>
      <c r="G1076" t="s">
        <v>0</v>
      </c>
      <c r="H1076" t="str">
        <f t="shared" si="121"/>
        <v>[Java](https://github.com/strengthen/LeetCode/blob/master/Java/55.java)</v>
      </c>
      <c r="I1076" t="s">
        <v>0</v>
      </c>
      <c r="J1076" t="str">
        <f t="shared" si="122"/>
        <v>[Python3](https://github.com/strengthen/LeetCode/blob/master/Python3/55.py)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54</v>
      </c>
      <c r="C1077" t="s">
        <v>0</v>
      </c>
      <c r="D1077" t="s">
        <v>836</v>
      </c>
      <c r="E1077" t="s">
        <v>0</v>
      </c>
      <c r="F1077" t="str">
        <f t="shared" si="120"/>
        <v>[C++](https://github.com/strengthen/LeetCode/blob/master/C%2B%2B/54.cpp)</v>
      </c>
      <c r="G1077" t="s">
        <v>0</v>
      </c>
      <c r="H1077" t="str">
        <f t="shared" si="121"/>
        <v>[Java](https://github.com/strengthen/LeetCode/blob/master/Java/54.java)</v>
      </c>
      <c r="I1077" t="s">
        <v>0</v>
      </c>
      <c r="J1077" t="str">
        <f t="shared" si="122"/>
        <v>[Python3](https://github.com/strengthen/LeetCode/blob/master/Python3/54.py)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53</v>
      </c>
      <c r="C1078" t="s">
        <v>0</v>
      </c>
      <c r="D1078" t="s">
        <v>837</v>
      </c>
      <c r="E1078" t="s">
        <v>0</v>
      </c>
      <c r="F1078" t="str">
        <f t="shared" si="120"/>
        <v>[C++](https://github.com/strengthen/LeetCode/blob/master/C%2B%2B/53.cpp)</v>
      </c>
      <c r="G1078" t="s">
        <v>0</v>
      </c>
      <c r="H1078" t="str">
        <f t="shared" si="121"/>
        <v>[Java](https://github.com/strengthen/LeetCode/blob/master/Java/53.java)</v>
      </c>
      <c r="I1078" t="s">
        <v>0</v>
      </c>
      <c r="J1078" t="str">
        <f t="shared" si="122"/>
        <v>[Python3](https://github.com/strengthen/LeetCode/blob/master/Python3/53.py)</v>
      </c>
      <c r="K1078" t="s">
        <v>0</v>
      </c>
      <c r="L1078" t="s">
        <v>5</v>
      </c>
      <c r="M1078" t="s">
        <v>0</v>
      </c>
    </row>
    <row r="1079" spans="1:13" x14ac:dyDescent="0.2">
      <c r="A1079" t="s">
        <v>0</v>
      </c>
      <c r="B1079">
        <v>52</v>
      </c>
      <c r="C1079" t="s">
        <v>0</v>
      </c>
      <c r="D1079" t="s">
        <v>838</v>
      </c>
      <c r="E1079" t="s">
        <v>0</v>
      </c>
      <c r="F1079" t="str">
        <f t="shared" si="120"/>
        <v>[C++](https://github.com/strengthen/LeetCode/blob/master/C%2B%2B/52.cpp)</v>
      </c>
      <c r="G1079" t="s">
        <v>0</v>
      </c>
      <c r="H1079" t="str">
        <f t="shared" si="121"/>
        <v>[Java](https://github.com/strengthen/LeetCode/blob/master/Java/52.java)</v>
      </c>
      <c r="I1079" t="s">
        <v>0</v>
      </c>
      <c r="J1079" t="str">
        <f t="shared" si="122"/>
        <v>[Python3](https://github.com/strengthen/LeetCode/blob/master/Python3/52.py)</v>
      </c>
      <c r="K1079" t="s">
        <v>0</v>
      </c>
      <c r="L1079" t="s">
        <v>16</v>
      </c>
      <c r="M1079" t="s">
        <v>0</v>
      </c>
    </row>
    <row r="1080" spans="1:13" x14ac:dyDescent="0.2">
      <c r="A1080" t="s">
        <v>0</v>
      </c>
      <c r="B1080">
        <v>51</v>
      </c>
      <c r="C1080" t="s">
        <v>0</v>
      </c>
      <c r="D1080" t="s">
        <v>839</v>
      </c>
      <c r="E1080" t="s">
        <v>0</v>
      </c>
      <c r="F1080" t="str">
        <f t="shared" si="120"/>
        <v>[C++](https://github.com/strengthen/LeetCode/blob/master/C%2B%2B/51.cpp)</v>
      </c>
      <c r="G1080" t="s">
        <v>0</v>
      </c>
      <c r="H1080" t="str">
        <f t="shared" si="121"/>
        <v>[Java](https://github.com/strengthen/LeetCode/blob/master/Java/51.java)</v>
      </c>
      <c r="I1080" t="s">
        <v>0</v>
      </c>
      <c r="J1080" t="str">
        <f t="shared" si="122"/>
        <v>[Python3](https://github.com/strengthen/LeetCode/blob/master/Python3/51.py)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50</v>
      </c>
      <c r="C1081" t="s">
        <v>0</v>
      </c>
      <c r="D1081" t="s">
        <v>840</v>
      </c>
      <c r="E1081" t="s">
        <v>0</v>
      </c>
      <c r="F1081" t="str">
        <f t="shared" si="120"/>
        <v>[C++](https://github.com/strengthen/LeetCode/blob/master/C%2B%2B/50.cpp)</v>
      </c>
      <c r="G1081" t="s">
        <v>0</v>
      </c>
      <c r="H1081" t="str">
        <f t="shared" si="121"/>
        <v>[Java](https://github.com/strengthen/LeetCode/blob/master/Java/50.java)</v>
      </c>
      <c r="I1081" t="s">
        <v>0</v>
      </c>
      <c r="J1081" t="str">
        <f t="shared" si="122"/>
        <v>[Python3](https://github.com/strengthen/LeetCode/blob/master/Python3/50.py)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49</v>
      </c>
      <c r="C1082" t="s">
        <v>0</v>
      </c>
      <c r="D1082" t="s">
        <v>841</v>
      </c>
      <c r="E1082" t="s">
        <v>0</v>
      </c>
      <c r="F1082" t="str">
        <f t="shared" si="120"/>
        <v>[C++](https://github.com/strengthen/LeetCode/blob/master/C%2B%2B/49.cpp)</v>
      </c>
      <c r="G1082" t="s">
        <v>0</v>
      </c>
      <c r="H1082" t="str">
        <f t="shared" si="121"/>
        <v>[Java](https://github.com/strengthen/LeetCode/blob/master/Java/49.java)</v>
      </c>
      <c r="I1082" t="s">
        <v>0</v>
      </c>
      <c r="J1082" t="str">
        <f t="shared" si="122"/>
        <v>[Python3](https://github.com/strengthen/LeetCode/blob/master/Python3/49.py)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48</v>
      </c>
      <c r="C1083" t="s">
        <v>0</v>
      </c>
      <c r="D1083" t="s">
        <v>842</v>
      </c>
      <c r="E1083" t="s">
        <v>0</v>
      </c>
      <c r="F1083" t="str">
        <f t="shared" si="120"/>
        <v>[C++](https://github.com/strengthen/LeetCode/blob/master/C%2B%2B/48.cpp)</v>
      </c>
      <c r="G1083" t="s">
        <v>0</v>
      </c>
      <c r="H1083" t="str">
        <f t="shared" si="121"/>
        <v>[Java](https://github.com/strengthen/LeetCode/blob/master/Java/48.java)</v>
      </c>
      <c r="I1083" t="s">
        <v>0</v>
      </c>
      <c r="J1083" t="str">
        <f t="shared" si="122"/>
        <v>[Python3](https://github.com/strengthen/LeetCode/blob/master/Python3/48.py)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47</v>
      </c>
      <c r="C1084" t="s">
        <v>0</v>
      </c>
      <c r="D1084" t="s">
        <v>843</v>
      </c>
      <c r="E1084" t="s">
        <v>0</v>
      </c>
      <c r="F1084" t="str">
        <f t="shared" si="120"/>
        <v>[C++](https://github.com/strengthen/LeetCode/blob/master/C%2B%2B/47.cpp)</v>
      </c>
      <c r="G1084" t="s">
        <v>0</v>
      </c>
      <c r="H1084" t="str">
        <f t="shared" si="121"/>
        <v>[Java](https://github.com/strengthen/LeetCode/blob/master/Java/47.java)</v>
      </c>
      <c r="I1084" t="s">
        <v>0</v>
      </c>
      <c r="J1084" t="str">
        <f t="shared" si="122"/>
        <v>[Python3](https://github.com/strengthen/LeetCode/blob/master/Python3/47.py)</v>
      </c>
      <c r="K1084" t="s">
        <v>0</v>
      </c>
      <c r="L1084" t="s">
        <v>2</v>
      </c>
      <c r="M1084" t="s">
        <v>0</v>
      </c>
    </row>
    <row r="1085" spans="1:13" x14ac:dyDescent="0.2">
      <c r="A1085" t="s">
        <v>0</v>
      </c>
      <c r="B1085">
        <v>46</v>
      </c>
      <c r="C1085" t="s">
        <v>0</v>
      </c>
      <c r="D1085" t="s">
        <v>844</v>
      </c>
      <c r="E1085" t="s">
        <v>0</v>
      </c>
      <c r="F1085" t="str">
        <f t="shared" si="120"/>
        <v>[C++](https://github.com/strengthen/LeetCode/blob/master/C%2B%2B/46.cpp)</v>
      </c>
      <c r="G1085" t="s">
        <v>0</v>
      </c>
      <c r="H1085" t="str">
        <f t="shared" si="121"/>
        <v>[Java](https://github.com/strengthen/LeetCode/blob/master/Java/46.java)</v>
      </c>
      <c r="I1085" t="s">
        <v>0</v>
      </c>
      <c r="J1085" t="str">
        <f t="shared" si="122"/>
        <v>[Python3](https://github.com/strengthen/LeetCode/blob/master/Python3/46.py)</v>
      </c>
      <c r="K1085" t="s">
        <v>0</v>
      </c>
      <c r="L1085" t="s">
        <v>2</v>
      </c>
      <c r="M1085" t="s">
        <v>0</v>
      </c>
    </row>
    <row r="1086" spans="1:13" x14ac:dyDescent="0.2">
      <c r="A1086" t="s">
        <v>0</v>
      </c>
      <c r="B1086">
        <v>45</v>
      </c>
      <c r="C1086" t="s">
        <v>0</v>
      </c>
      <c r="D1086" t="s">
        <v>845</v>
      </c>
      <c r="E1086" t="s">
        <v>0</v>
      </c>
      <c r="F1086" t="str">
        <f t="shared" si="120"/>
        <v>[C++](https://github.com/strengthen/LeetCode/blob/master/C%2B%2B/45.cpp)</v>
      </c>
      <c r="G1086" t="s">
        <v>0</v>
      </c>
      <c r="H1086" t="str">
        <f t="shared" si="121"/>
        <v>[Java](https://github.com/strengthen/LeetCode/blob/master/Java/45.java)</v>
      </c>
      <c r="I1086" t="s">
        <v>0</v>
      </c>
      <c r="J1086" t="str">
        <f t="shared" si="122"/>
        <v>[Python3](https://github.com/strengthen/LeetCode/blob/master/Python3/45.py)</v>
      </c>
      <c r="K1086" t="s">
        <v>0</v>
      </c>
      <c r="L1086" t="s">
        <v>16</v>
      </c>
      <c r="M1086" t="s">
        <v>0</v>
      </c>
    </row>
    <row r="1087" spans="1:13" x14ac:dyDescent="0.2">
      <c r="A1087" t="s">
        <v>0</v>
      </c>
      <c r="B1087">
        <v>44</v>
      </c>
      <c r="C1087" t="s">
        <v>0</v>
      </c>
      <c r="D1087" t="s">
        <v>846</v>
      </c>
      <c r="E1087" t="s">
        <v>0</v>
      </c>
      <c r="F1087" t="str">
        <f t="shared" si="120"/>
        <v>[C++](https://github.com/strengthen/LeetCode/blob/master/C%2B%2B/44.cpp)</v>
      </c>
      <c r="G1087" t="s">
        <v>0</v>
      </c>
      <c r="H1087" t="str">
        <f t="shared" si="121"/>
        <v>[Java](https://github.com/strengthen/LeetCode/blob/master/Java/44.java)</v>
      </c>
      <c r="I1087" t="s">
        <v>0</v>
      </c>
      <c r="J1087" t="str">
        <f t="shared" si="122"/>
        <v>[Python3](https://github.com/strengthen/LeetCode/blob/master/Python3/44.py)</v>
      </c>
      <c r="K1087" t="s">
        <v>0</v>
      </c>
      <c r="L1087" t="s">
        <v>16</v>
      </c>
      <c r="M1087" t="s">
        <v>0</v>
      </c>
    </row>
    <row r="1088" spans="1:13" x14ac:dyDescent="0.2">
      <c r="A1088" t="s">
        <v>0</v>
      </c>
      <c r="B1088">
        <v>43</v>
      </c>
      <c r="C1088" t="s">
        <v>0</v>
      </c>
      <c r="D1088" t="s">
        <v>847</v>
      </c>
      <c r="E1088" t="s">
        <v>0</v>
      </c>
      <c r="F1088" t="str">
        <f t="shared" si="120"/>
        <v>[C++](https://github.com/strengthen/LeetCode/blob/master/C%2B%2B/43.cpp)</v>
      </c>
      <c r="G1088" t="s">
        <v>0</v>
      </c>
      <c r="H1088" t="str">
        <f t="shared" si="121"/>
        <v>[Java](https://github.com/strengthen/LeetCode/blob/master/Java/43.java)</v>
      </c>
      <c r="I1088" t="s">
        <v>0</v>
      </c>
      <c r="J1088" t="str">
        <f t="shared" si="122"/>
        <v>[Python3](https://github.com/strengthen/LeetCode/blob/master/Python3/43.py)</v>
      </c>
      <c r="K1088" t="s">
        <v>0</v>
      </c>
      <c r="L1088" t="s">
        <v>2</v>
      </c>
      <c r="M1088" t="s">
        <v>0</v>
      </c>
    </row>
    <row r="1089" spans="1:13" x14ac:dyDescent="0.2">
      <c r="A1089" t="s">
        <v>0</v>
      </c>
      <c r="B1089">
        <v>42</v>
      </c>
      <c r="C1089" t="s">
        <v>0</v>
      </c>
      <c r="D1089" t="s">
        <v>848</v>
      </c>
      <c r="E1089" t="s">
        <v>0</v>
      </c>
      <c r="F1089" t="str">
        <f t="shared" si="120"/>
        <v>[C++](https://github.com/strengthen/LeetCode/blob/master/C%2B%2B/42.cpp)</v>
      </c>
      <c r="G1089" t="s">
        <v>0</v>
      </c>
      <c r="H1089" t="str">
        <f t="shared" si="121"/>
        <v>[Java](https://github.com/strengthen/LeetCode/blob/master/Java/42.java)</v>
      </c>
      <c r="I1089" t="s">
        <v>0</v>
      </c>
      <c r="J1089" t="str">
        <f t="shared" si="122"/>
        <v>[Python3](https://github.com/strengthen/LeetCode/blob/master/Python3/42.py)</v>
      </c>
      <c r="K1089" t="s">
        <v>0</v>
      </c>
      <c r="L1089" t="s">
        <v>16</v>
      </c>
      <c r="M1089" t="s">
        <v>0</v>
      </c>
    </row>
    <row r="1090" spans="1:13" x14ac:dyDescent="0.2">
      <c r="A1090" t="s">
        <v>0</v>
      </c>
      <c r="B1090">
        <v>41</v>
      </c>
      <c r="C1090" t="s">
        <v>0</v>
      </c>
      <c r="D1090" t="s">
        <v>849</v>
      </c>
      <c r="E1090" t="s">
        <v>0</v>
      </c>
      <c r="F1090" t="str">
        <f t="shared" si="120"/>
        <v>[C++](https://github.com/strengthen/LeetCode/blob/master/C%2B%2B/41.cpp)</v>
      </c>
      <c r="G1090" t="s">
        <v>0</v>
      </c>
      <c r="H1090" t="str">
        <f t="shared" si="121"/>
        <v>[Java](https://github.com/strengthen/LeetCode/blob/master/Java/41.java)</v>
      </c>
      <c r="I1090" t="s">
        <v>0</v>
      </c>
      <c r="J1090" t="str">
        <f t="shared" si="122"/>
        <v>[Python3](https://github.com/strengthen/LeetCode/blob/master/Python3/41.py)</v>
      </c>
      <c r="K1090" t="s">
        <v>0</v>
      </c>
      <c r="L1090" t="s">
        <v>16</v>
      </c>
      <c r="M1090" t="s">
        <v>0</v>
      </c>
    </row>
    <row r="1091" spans="1:13" x14ac:dyDescent="0.2">
      <c r="A1091" t="s">
        <v>0</v>
      </c>
      <c r="B1091">
        <v>40</v>
      </c>
      <c r="C1091" t="s">
        <v>0</v>
      </c>
      <c r="D1091" t="s">
        <v>850</v>
      </c>
      <c r="E1091" t="s">
        <v>0</v>
      </c>
      <c r="F1091" t="str">
        <f t="shared" si="120"/>
        <v>[C++](https://github.com/strengthen/LeetCode/blob/master/C%2B%2B/40.cpp)</v>
      </c>
      <c r="G1091" t="s">
        <v>0</v>
      </c>
      <c r="H1091" t="str">
        <f t="shared" si="121"/>
        <v>[Java](https://github.com/strengthen/LeetCode/blob/master/Java/40.java)</v>
      </c>
      <c r="I1091" t="s">
        <v>0</v>
      </c>
      <c r="J1091" t="str">
        <f t="shared" si="122"/>
        <v>[Python3](https://github.com/strengthen/LeetCode/blob/master/Python3/40.py)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39</v>
      </c>
      <c r="C1092" t="s">
        <v>0</v>
      </c>
      <c r="D1092" t="s">
        <v>851</v>
      </c>
      <c r="E1092" t="s">
        <v>0</v>
      </c>
      <c r="F1092" t="str">
        <f t="shared" si="120"/>
        <v>[C++](https://github.com/strengthen/LeetCode/blob/master/C%2B%2B/39.cpp)</v>
      </c>
      <c r="G1092" t="s">
        <v>0</v>
      </c>
      <c r="H1092" t="str">
        <f t="shared" si="121"/>
        <v>[Java](https://github.com/strengthen/LeetCode/blob/master/Java/39.java)</v>
      </c>
      <c r="I1092" t="s">
        <v>0</v>
      </c>
      <c r="J1092" t="str">
        <f t="shared" si="122"/>
        <v>[Python3](https://github.com/strengthen/LeetCode/blob/master/Python3/39.py)</v>
      </c>
      <c r="K1092" t="s">
        <v>0</v>
      </c>
      <c r="L1092" t="s">
        <v>2</v>
      </c>
      <c r="M1092" t="s">
        <v>0</v>
      </c>
    </row>
    <row r="1093" spans="1:13" x14ac:dyDescent="0.2">
      <c r="A1093" t="s">
        <v>0</v>
      </c>
      <c r="B1093">
        <v>38</v>
      </c>
      <c r="C1093" t="s">
        <v>0</v>
      </c>
      <c r="D1093" t="s">
        <v>852</v>
      </c>
      <c r="E1093" t="s">
        <v>0</v>
      </c>
      <c r="F1093" t="str">
        <f t="shared" si="120"/>
        <v>[C++](https://github.com/strengthen/LeetCode/blob/master/C%2B%2B/38.cpp)</v>
      </c>
      <c r="G1093" t="s">
        <v>0</v>
      </c>
      <c r="H1093" t="str">
        <f t="shared" si="121"/>
        <v>[Java](https://github.com/strengthen/LeetCode/blob/master/Java/38.java)</v>
      </c>
      <c r="I1093" t="s">
        <v>0</v>
      </c>
      <c r="J1093" t="str">
        <f t="shared" si="122"/>
        <v>[Python3](https://github.com/strengthen/LeetCode/blob/master/Python3/38.py)</v>
      </c>
      <c r="K1093" t="s">
        <v>0</v>
      </c>
      <c r="L1093" t="s">
        <v>5</v>
      </c>
      <c r="M1093" t="s">
        <v>0</v>
      </c>
    </row>
    <row r="1094" spans="1:13" x14ac:dyDescent="0.2">
      <c r="A1094" t="s">
        <v>0</v>
      </c>
      <c r="B1094">
        <v>37</v>
      </c>
      <c r="C1094" t="s">
        <v>0</v>
      </c>
      <c r="D1094" t="s">
        <v>853</v>
      </c>
      <c r="E1094" t="s">
        <v>0</v>
      </c>
      <c r="F1094" t="str">
        <f t="shared" si="120"/>
        <v>[C++](https://github.com/strengthen/LeetCode/blob/master/C%2B%2B/37.cpp)</v>
      </c>
      <c r="G1094" t="s">
        <v>0</v>
      </c>
      <c r="H1094" t="str">
        <f t="shared" si="121"/>
        <v>[Java](https://github.com/strengthen/LeetCode/blob/master/Java/37.java)</v>
      </c>
      <c r="I1094" t="s">
        <v>0</v>
      </c>
      <c r="J1094" t="str">
        <f t="shared" si="122"/>
        <v>[Python3](https://github.com/strengthen/LeetCode/blob/master/Python3/37.py)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36</v>
      </c>
      <c r="C1095" t="s">
        <v>0</v>
      </c>
      <c r="D1095" t="s">
        <v>854</v>
      </c>
      <c r="E1095" t="s">
        <v>0</v>
      </c>
      <c r="F1095" t="str">
        <f t="shared" si="120"/>
        <v>[C++](https://github.com/strengthen/LeetCode/blob/master/C%2B%2B/36.cpp)</v>
      </c>
      <c r="G1095" t="s">
        <v>0</v>
      </c>
      <c r="H1095" t="str">
        <f t="shared" si="121"/>
        <v>[Java](https://github.com/strengthen/LeetCode/blob/master/Java/36.java)</v>
      </c>
      <c r="I1095" t="s">
        <v>0</v>
      </c>
      <c r="J1095" t="str">
        <f t="shared" si="122"/>
        <v>[Python3](https://github.com/strengthen/LeetCode/blob/master/Python3/36.py)</v>
      </c>
      <c r="K1095" t="s">
        <v>0</v>
      </c>
      <c r="L1095" t="s">
        <v>2</v>
      </c>
      <c r="M1095" t="s">
        <v>0</v>
      </c>
    </row>
    <row r="1096" spans="1:13" x14ac:dyDescent="0.2">
      <c r="A1096" t="s">
        <v>0</v>
      </c>
      <c r="B1096">
        <v>35</v>
      </c>
      <c r="C1096" t="s">
        <v>0</v>
      </c>
      <c r="D1096" t="s">
        <v>855</v>
      </c>
      <c r="E1096" t="s">
        <v>0</v>
      </c>
      <c r="F1096" t="str">
        <f t="shared" si="120"/>
        <v>[C++](https://github.com/strengthen/LeetCode/blob/master/C%2B%2B/35.cpp)</v>
      </c>
      <c r="G1096" t="s">
        <v>0</v>
      </c>
      <c r="H1096" t="str">
        <f t="shared" si="121"/>
        <v>[Java](https://github.com/strengthen/LeetCode/blob/master/Java/35.java)</v>
      </c>
      <c r="I1096" t="s">
        <v>0</v>
      </c>
      <c r="J1096" t="str">
        <f t="shared" si="122"/>
        <v>[Python3](https://github.com/strengthen/LeetCode/blob/master/Python3/35.py)</v>
      </c>
      <c r="K1096" t="s">
        <v>0</v>
      </c>
      <c r="L1096" t="s">
        <v>5</v>
      </c>
      <c r="M1096" t="s">
        <v>0</v>
      </c>
    </row>
    <row r="1097" spans="1:13" x14ac:dyDescent="0.2">
      <c r="A1097" t="s">
        <v>0</v>
      </c>
      <c r="B1097">
        <v>34</v>
      </c>
      <c r="C1097" t="s">
        <v>0</v>
      </c>
      <c r="D1097" t="s">
        <v>856</v>
      </c>
      <c r="E1097" t="s">
        <v>0</v>
      </c>
      <c r="F1097" t="str">
        <f t="shared" si="120"/>
        <v>[C++](https://github.com/strengthen/LeetCode/blob/master/C%2B%2B/34.cpp)</v>
      </c>
      <c r="G1097" t="s">
        <v>0</v>
      </c>
      <c r="H1097" t="str">
        <f t="shared" si="121"/>
        <v>[Java](https://github.com/strengthen/LeetCode/blob/master/Java/34.java)</v>
      </c>
      <c r="I1097" t="s">
        <v>0</v>
      </c>
      <c r="J1097" t="str">
        <f t="shared" si="122"/>
        <v>[Python3](https://github.com/strengthen/LeetCode/blob/master/Python3/34.py)</v>
      </c>
      <c r="K1097" t="s">
        <v>0</v>
      </c>
      <c r="L1097" t="s">
        <v>2</v>
      </c>
      <c r="M1097" t="s">
        <v>0</v>
      </c>
    </row>
    <row r="1098" spans="1:13" x14ac:dyDescent="0.2">
      <c r="A1098" t="s">
        <v>0</v>
      </c>
      <c r="B1098">
        <v>33</v>
      </c>
      <c r="C1098" t="s">
        <v>0</v>
      </c>
      <c r="D1098" t="s">
        <v>857</v>
      </c>
      <c r="E1098" t="s">
        <v>0</v>
      </c>
      <c r="F1098" t="str">
        <f t="shared" si="120"/>
        <v>[C++](https://github.com/strengthen/LeetCode/blob/master/C%2B%2B/33.cpp)</v>
      </c>
      <c r="G1098" t="s">
        <v>0</v>
      </c>
      <c r="H1098" t="str">
        <f t="shared" si="121"/>
        <v>[Java](https://github.com/strengthen/LeetCode/blob/master/Java/33.java)</v>
      </c>
      <c r="I1098" t="s">
        <v>0</v>
      </c>
      <c r="J1098" t="str">
        <f t="shared" si="122"/>
        <v>[Python3](https://github.com/strengthen/LeetCode/blob/master/Python3/33.py)</v>
      </c>
      <c r="K1098" t="s">
        <v>0</v>
      </c>
      <c r="L1098" t="s">
        <v>2</v>
      </c>
      <c r="M1098" t="s">
        <v>0</v>
      </c>
    </row>
    <row r="1099" spans="1:13" x14ac:dyDescent="0.2">
      <c r="A1099" t="s">
        <v>0</v>
      </c>
      <c r="B1099">
        <v>32</v>
      </c>
      <c r="C1099" t="s">
        <v>0</v>
      </c>
      <c r="D1099" t="s">
        <v>858</v>
      </c>
      <c r="E1099" t="s">
        <v>0</v>
      </c>
      <c r="F1099" t="str">
        <f t="shared" si="120"/>
        <v>[C++](https://github.com/strengthen/LeetCode/blob/master/C%2B%2B/32.cpp)</v>
      </c>
      <c r="G1099" t="s">
        <v>0</v>
      </c>
      <c r="H1099" t="str">
        <f t="shared" si="121"/>
        <v>[Java](https://github.com/strengthen/LeetCode/blob/master/Java/32.java)</v>
      </c>
      <c r="I1099" t="s">
        <v>0</v>
      </c>
      <c r="J1099" t="str">
        <f t="shared" si="122"/>
        <v>[Python3](https://github.com/strengthen/LeetCode/blob/master/Python3/32.py)</v>
      </c>
      <c r="K1099" t="s">
        <v>0</v>
      </c>
      <c r="L1099" t="s">
        <v>16</v>
      </c>
      <c r="M1099" t="s">
        <v>0</v>
      </c>
    </row>
    <row r="1100" spans="1:13" x14ac:dyDescent="0.2">
      <c r="A1100" t="s">
        <v>0</v>
      </c>
      <c r="B1100">
        <v>31</v>
      </c>
      <c r="C1100" t="s">
        <v>0</v>
      </c>
      <c r="D1100" t="s">
        <v>859</v>
      </c>
      <c r="E1100" t="s">
        <v>0</v>
      </c>
      <c r="F1100" t="str">
        <f t="shared" si="120"/>
        <v>[C++](https://github.com/strengthen/LeetCode/blob/master/C%2B%2B/31.cpp)</v>
      </c>
      <c r="G1100" t="s">
        <v>0</v>
      </c>
      <c r="H1100" t="str">
        <f t="shared" si="121"/>
        <v>[Java](https://github.com/strengthen/LeetCode/blob/master/Java/31.java)</v>
      </c>
      <c r="I1100" t="s">
        <v>0</v>
      </c>
      <c r="J1100" t="str">
        <f t="shared" si="122"/>
        <v>[Python3](https://github.com/strengthen/LeetCode/blob/master/Python3/31.py)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30</v>
      </c>
      <c r="C1101" t="s">
        <v>0</v>
      </c>
      <c r="D1101" t="s">
        <v>860</v>
      </c>
      <c r="E1101" t="s">
        <v>0</v>
      </c>
      <c r="F1101" t="str">
        <f t="shared" si="120"/>
        <v>[C++](https://github.com/strengthen/LeetCode/blob/master/C%2B%2B/30.cpp)</v>
      </c>
      <c r="G1101" t="s">
        <v>0</v>
      </c>
      <c r="H1101" t="str">
        <f t="shared" si="121"/>
        <v>[Java](https://github.com/strengthen/LeetCode/blob/master/Java/30.java)</v>
      </c>
      <c r="I1101" t="s">
        <v>0</v>
      </c>
      <c r="J1101" t="str">
        <f t="shared" si="122"/>
        <v>[Python3](https://github.com/strengthen/LeetCode/blob/master/Python3/30.py)</v>
      </c>
      <c r="K1101" t="s">
        <v>0</v>
      </c>
      <c r="L1101" t="s">
        <v>16</v>
      </c>
      <c r="M1101" t="s">
        <v>0</v>
      </c>
    </row>
    <row r="1102" spans="1:13" x14ac:dyDescent="0.2">
      <c r="A1102" t="s">
        <v>0</v>
      </c>
      <c r="B1102">
        <v>29</v>
      </c>
      <c r="C1102" t="s">
        <v>0</v>
      </c>
      <c r="D1102" t="s">
        <v>861</v>
      </c>
      <c r="E1102" t="s">
        <v>0</v>
      </c>
      <c r="F1102" t="str">
        <f t="shared" si="120"/>
        <v>[C++](https://github.com/strengthen/LeetCode/blob/master/C%2B%2B/29.cpp)</v>
      </c>
      <c r="G1102" t="s">
        <v>0</v>
      </c>
      <c r="H1102" t="str">
        <f t="shared" si="121"/>
        <v>[Java](https://github.com/strengthen/LeetCode/blob/master/Java/29.java)</v>
      </c>
      <c r="I1102" t="s">
        <v>0</v>
      </c>
      <c r="J1102" t="str">
        <f t="shared" si="122"/>
        <v>[Python3](https://github.com/strengthen/LeetCode/blob/master/Python3/29.py)</v>
      </c>
      <c r="K1102" t="s">
        <v>0</v>
      </c>
      <c r="L1102" t="s">
        <v>2</v>
      </c>
      <c r="M1102" t="s">
        <v>0</v>
      </c>
    </row>
    <row r="1103" spans="1:13" x14ac:dyDescent="0.2">
      <c r="A1103" t="s">
        <v>0</v>
      </c>
      <c r="B1103">
        <v>28</v>
      </c>
      <c r="C1103" t="s">
        <v>0</v>
      </c>
      <c r="D1103" t="s">
        <v>862</v>
      </c>
      <c r="E1103" t="s">
        <v>0</v>
      </c>
      <c r="F1103" t="str">
        <f t="shared" si="120"/>
        <v>[C++](https://github.com/strengthen/LeetCode/blob/master/C%2B%2B/28.cpp)</v>
      </c>
      <c r="G1103" t="s">
        <v>0</v>
      </c>
      <c r="H1103" t="str">
        <f t="shared" si="121"/>
        <v>[Java](https://github.com/strengthen/LeetCode/blob/master/Java/28.java)</v>
      </c>
      <c r="I1103" t="s">
        <v>0</v>
      </c>
      <c r="J1103" t="str">
        <f t="shared" si="122"/>
        <v>[Python3](https://github.com/strengthen/LeetCode/blob/master/Python3/28.py)</v>
      </c>
      <c r="K1103" t="s">
        <v>0</v>
      </c>
      <c r="L1103" t="s">
        <v>735</v>
      </c>
      <c r="M1103" t="s">
        <v>0</v>
      </c>
    </row>
    <row r="1104" spans="1:13" x14ac:dyDescent="0.2">
      <c r="A1104" t="s">
        <v>0</v>
      </c>
      <c r="B1104">
        <v>27</v>
      </c>
      <c r="C1104" t="s">
        <v>0</v>
      </c>
      <c r="D1104" t="s">
        <v>863</v>
      </c>
      <c r="E1104" t="s">
        <v>0</v>
      </c>
      <c r="F1104" t="str">
        <f t="shared" si="120"/>
        <v>[C++](https://github.com/strengthen/LeetCode/blob/master/C%2B%2B/27.cpp)</v>
      </c>
      <c r="G1104" t="s">
        <v>0</v>
      </c>
      <c r="H1104" t="str">
        <f t="shared" si="121"/>
        <v>[Java](https://github.com/strengthen/LeetCode/blob/master/Java/27.java)</v>
      </c>
      <c r="I1104" t="s">
        <v>0</v>
      </c>
      <c r="J1104" t="str">
        <f t="shared" si="122"/>
        <v>[Python3](https://github.com/strengthen/LeetCode/blob/master/Python3/27.py)</v>
      </c>
      <c r="K1104" t="s">
        <v>0</v>
      </c>
      <c r="L1104" t="s">
        <v>735</v>
      </c>
      <c r="M1104" t="s">
        <v>0</v>
      </c>
    </row>
    <row r="1105" spans="1:13" x14ac:dyDescent="0.2">
      <c r="A1105" t="s">
        <v>0</v>
      </c>
      <c r="B1105">
        <v>26</v>
      </c>
      <c r="C1105" t="s">
        <v>0</v>
      </c>
      <c r="D1105" t="s">
        <v>864</v>
      </c>
      <c r="E1105" t="s">
        <v>0</v>
      </c>
      <c r="F1105" t="str">
        <f t="shared" si="120"/>
        <v>[C++](https://github.com/strengthen/LeetCode/blob/master/C%2B%2B/26.cpp)</v>
      </c>
      <c r="G1105" t="s">
        <v>0</v>
      </c>
      <c r="H1105" t="str">
        <f t="shared" si="121"/>
        <v>[Java](https://github.com/strengthen/LeetCode/blob/master/Java/26.java)</v>
      </c>
      <c r="I1105" t="s">
        <v>0</v>
      </c>
      <c r="J1105" t="str">
        <f t="shared" si="122"/>
        <v>[Python3](https://github.com/strengthen/LeetCode/blob/master/Python3/26.py)</v>
      </c>
      <c r="K1105" t="s">
        <v>0</v>
      </c>
      <c r="L1105" t="s">
        <v>5</v>
      </c>
      <c r="M1105" t="s">
        <v>0</v>
      </c>
    </row>
    <row r="1106" spans="1:13" x14ac:dyDescent="0.2">
      <c r="A1106" t="s">
        <v>0</v>
      </c>
      <c r="B1106">
        <v>25</v>
      </c>
      <c r="C1106" t="s">
        <v>0</v>
      </c>
      <c r="D1106" t="s">
        <v>865</v>
      </c>
      <c r="E1106" t="s">
        <v>0</v>
      </c>
      <c r="F1106" t="str">
        <f t="shared" si="120"/>
        <v>[C++](https://github.com/strengthen/LeetCode/blob/master/C%2B%2B/25.cpp)</v>
      </c>
      <c r="G1106" t="s">
        <v>0</v>
      </c>
      <c r="H1106" t="str">
        <f t="shared" si="121"/>
        <v>[Java](https://github.com/strengthen/LeetCode/blob/master/Java/25.java)</v>
      </c>
      <c r="I1106" t="s">
        <v>0</v>
      </c>
      <c r="J1106" t="str">
        <f t="shared" si="122"/>
        <v>[Python3](https://github.com/strengthen/LeetCode/blob/master/Python3/25.py)</v>
      </c>
      <c r="K1106" t="s">
        <v>0</v>
      </c>
      <c r="L1106" t="s">
        <v>16</v>
      </c>
      <c r="M1106" t="s">
        <v>0</v>
      </c>
    </row>
    <row r="1107" spans="1:13" x14ac:dyDescent="0.2">
      <c r="A1107" t="s">
        <v>0</v>
      </c>
      <c r="B1107">
        <v>24</v>
      </c>
      <c r="C1107" t="s">
        <v>0</v>
      </c>
      <c r="D1107" t="s">
        <v>866</v>
      </c>
      <c r="E1107" t="s">
        <v>0</v>
      </c>
      <c r="F1107" t="str">
        <f t="shared" si="120"/>
        <v>[C++](https://github.com/strengthen/LeetCode/blob/master/C%2B%2B/24.cpp)</v>
      </c>
      <c r="G1107" t="s">
        <v>0</v>
      </c>
      <c r="H1107" t="str">
        <f t="shared" si="121"/>
        <v>[Java](https://github.com/strengthen/LeetCode/blob/master/Java/24.java)</v>
      </c>
      <c r="I1107" t="s">
        <v>0</v>
      </c>
      <c r="J1107" t="str">
        <f t="shared" si="122"/>
        <v>[Python3](https://github.com/strengthen/LeetCode/blob/master/Python3/24.py)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23</v>
      </c>
      <c r="C1108" t="s">
        <v>0</v>
      </c>
      <c r="D1108" t="s">
        <v>867</v>
      </c>
      <c r="E1108" t="s">
        <v>0</v>
      </c>
      <c r="F1108" t="str">
        <f t="shared" si="120"/>
        <v>[C++](https://github.com/strengthen/LeetCode/blob/master/C%2B%2B/23.cpp)</v>
      </c>
      <c r="G1108" t="s">
        <v>0</v>
      </c>
      <c r="H1108" t="str">
        <f t="shared" si="121"/>
        <v>[Java](https://github.com/strengthen/LeetCode/blob/master/Java/23.java)</v>
      </c>
      <c r="I1108" t="s">
        <v>0</v>
      </c>
      <c r="J1108" t="str">
        <f t="shared" si="122"/>
        <v>[Python3](https://github.com/strengthen/LeetCode/blob/master/Python3/23.py)</v>
      </c>
      <c r="K1108" t="s">
        <v>0</v>
      </c>
      <c r="L1108" t="s">
        <v>16</v>
      </c>
      <c r="M1108" t="s">
        <v>0</v>
      </c>
    </row>
    <row r="1109" spans="1:13" x14ac:dyDescent="0.2">
      <c r="A1109" t="s">
        <v>0</v>
      </c>
      <c r="B1109">
        <v>22</v>
      </c>
      <c r="C1109" t="s">
        <v>0</v>
      </c>
      <c r="D1109" t="s">
        <v>868</v>
      </c>
      <c r="E1109" t="s">
        <v>0</v>
      </c>
      <c r="F1109" t="str">
        <f t="shared" si="120"/>
        <v>[C++](https://github.com/strengthen/LeetCode/blob/master/C%2B%2B/22.cpp)</v>
      </c>
      <c r="G1109" t="s">
        <v>0</v>
      </c>
      <c r="H1109" t="str">
        <f t="shared" si="121"/>
        <v>[Java](https://github.com/strengthen/LeetCode/blob/master/Java/22.java)</v>
      </c>
      <c r="I1109" t="s">
        <v>0</v>
      </c>
      <c r="J1109" t="str">
        <f t="shared" si="122"/>
        <v>[Python3](https://github.com/strengthen/LeetCode/blob/master/Python3/22.py)</v>
      </c>
      <c r="K1109" t="s">
        <v>0</v>
      </c>
      <c r="L1109" t="s">
        <v>869</v>
      </c>
      <c r="M1109" t="s">
        <v>0</v>
      </c>
    </row>
    <row r="1110" spans="1:13" x14ac:dyDescent="0.2">
      <c r="A1110" t="s">
        <v>0</v>
      </c>
      <c r="B1110">
        <v>21</v>
      </c>
      <c r="C1110" t="s">
        <v>0</v>
      </c>
      <c r="D1110" t="s">
        <v>870</v>
      </c>
      <c r="E1110" t="s">
        <v>0</v>
      </c>
      <c r="F1110" t="str">
        <f t="shared" si="120"/>
        <v>[C++](https://github.com/strengthen/LeetCode/blob/master/C%2B%2B/21.cpp)</v>
      </c>
      <c r="G1110" t="s">
        <v>0</v>
      </c>
      <c r="H1110" t="str">
        <f t="shared" si="121"/>
        <v>[Java](https://github.com/strengthen/LeetCode/blob/master/Java/21.java)</v>
      </c>
      <c r="I1110" t="s">
        <v>0</v>
      </c>
      <c r="J1110" t="str">
        <f t="shared" si="122"/>
        <v>[Python3](https://github.com/strengthen/LeetCode/blob/master/Python3/21.py)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20</v>
      </c>
      <c r="C1111" t="s">
        <v>0</v>
      </c>
      <c r="D1111" t="s">
        <v>871</v>
      </c>
      <c r="E1111" t="s">
        <v>0</v>
      </c>
      <c r="F1111" t="str">
        <f t="shared" si="120"/>
        <v>[C++](https://github.com/strengthen/LeetCode/blob/master/C%2B%2B/20.cpp)</v>
      </c>
      <c r="G1111" t="s">
        <v>0</v>
      </c>
      <c r="H1111" t="str">
        <f t="shared" si="121"/>
        <v>[Java](https://github.com/strengthen/LeetCode/blob/master/Java/20.java)</v>
      </c>
      <c r="I1111" t="s">
        <v>0</v>
      </c>
      <c r="J1111" t="str">
        <f t="shared" si="122"/>
        <v>[Python3](https://github.com/strengthen/LeetCode/blob/master/Python3/20.py)</v>
      </c>
      <c r="K1111" t="s">
        <v>0</v>
      </c>
      <c r="L1111" t="s">
        <v>5</v>
      </c>
      <c r="M1111" t="s">
        <v>0</v>
      </c>
    </row>
    <row r="1112" spans="1:13" x14ac:dyDescent="0.2">
      <c r="A1112" t="s">
        <v>0</v>
      </c>
      <c r="B1112">
        <v>19</v>
      </c>
      <c r="C1112" t="s">
        <v>0</v>
      </c>
      <c r="D1112" t="s">
        <v>872</v>
      </c>
      <c r="E1112" t="s">
        <v>0</v>
      </c>
      <c r="F1112" t="str">
        <f t="shared" si="120"/>
        <v>[C++](https://github.com/strengthen/LeetCode/blob/master/C%2B%2B/19.cpp)</v>
      </c>
      <c r="G1112" t="s">
        <v>0</v>
      </c>
      <c r="H1112" t="str">
        <f t="shared" si="121"/>
        <v>[Java](https://github.com/strengthen/LeetCode/blob/master/Java/19.java)</v>
      </c>
      <c r="I1112" t="s">
        <v>0</v>
      </c>
      <c r="J1112" t="str">
        <f t="shared" si="122"/>
        <v>[Python3](https://github.com/strengthen/LeetCode/blob/master/Python3/19.py)</v>
      </c>
      <c r="K1112" t="s">
        <v>0</v>
      </c>
      <c r="L1112" t="s">
        <v>2</v>
      </c>
      <c r="M1112" t="s">
        <v>0</v>
      </c>
    </row>
    <row r="1113" spans="1:13" x14ac:dyDescent="0.2">
      <c r="A1113" t="s">
        <v>0</v>
      </c>
      <c r="B1113">
        <v>18</v>
      </c>
      <c r="C1113" t="s">
        <v>0</v>
      </c>
      <c r="D1113" t="s">
        <v>873</v>
      </c>
      <c r="E1113" t="s">
        <v>0</v>
      </c>
      <c r="F1113" t="str">
        <f t="shared" si="120"/>
        <v>[C++](https://github.com/strengthen/LeetCode/blob/master/C%2B%2B/18.cpp)</v>
      </c>
      <c r="G1113" t="s">
        <v>0</v>
      </c>
      <c r="H1113" t="str">
        <f t="shared" si="121"/>
        <v>[Java](https://github.com/strengthen/LeetCode/blob/master/Java/18.java)</v>
      </c>
      <c r="I1113" t="s">
        <v>0</v>
      </c>
      <c r="J1113" t="str">
        <f t="shared" si="122"/>
        <v>[Python3](https://github.com/strengthen/LeetCode/blob/master/Python3/18.py)</v>
      </c>
      <c r="K1113" t="s">
        <v>0</v>
      </c>
      <c r="L1113" t="s">
        <v>2</v>
      </c>
      <c r="M1113" t="s">
        <v>0</v>
      </c>
    </row>
    <row r="1114" spans="1:13" x14ac:dyDescent="0.2">
      <c r="A1114" t="s">
        <v>0</v>
      </c>
      <c r="B1114">
        <v>17</v>
      </c>
      <c r="C1114" t="s">
        <v>0</v>
      </c>
      <c r="D1114" t="s">
        <v>874</v>
      </c>
      <c r="E1114" t="s">
        <v>0</v>
      </c>
      <c r="F1114" t="str">
        <f t="shared" si="120"/>
        <v>[C++](https://github.com/strengthen/LeetCode/blob/master/C%2B%2B/17.cpp)</v>
      </c>
      <c r="G1114" t="s">
        <v>0</v>
      </c>
      <c r="H1114" t="str">
        <f t="shared" si="121"/>
        <v>[Java](https://github.com/strengthen/LeetCode/blob/master/Java/17.java)</v>
      </c>
      <c r="I1114" t="s">
        <v>0</v>
      </c>
      <c r="J1114" t="str">
        <f t="shared" si="122"/>
        <v>[Python3](https://github.com/strengthen/LeetCode/blob/master/Python3/17.py)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16</v>
      </c>
      <c r="C1115" t="s">
        <v>0</v>
      </c>
      <c r="D1115" t="s">
        <v>875</v>
      </c>
      <c r="E1115" t="s">
        <v>0</v>
      </c>
      <c r="F1115" t="str">
        <f t="shared" si="120"/>
        <v>[C++](https://github.com/strengthen/LeetCode/blob/master/C%2B%2B/16.cpp)</v>
      </c>
      <c r="G1115" t="s">
        <v>0</v>
      </c>
      <c r="H1115" t="str">
        <f t="shared" si="121"/>
        <v>[Java](https://github.com/strengthen/LeetCode/blob/master/Java/16.java)</v>
      </c>
      <c r="I1115" t="s">
        <v>0</v>
      </c>
      <c r="J1115" t="str">
        <f t="shared" si="122"/>
        <v>[Python3](https://github.com/strengthen/LeetCode/blob/master/Python3/16.py)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15</v>
      </c>
      <c r="C1116" t="s">
        <v>0</v>
      </c>
      <c r="D1116" t="s">
        <v>876</v>
      </c>
      <c r="E1116" t="s">
        <v>0</v>
      </c>
      <c r="F1116" t="str">
        <f t="shared" si="120"/>
        <v>[C++](https://github.com/strengthen/LeetCode/blob/master/C%2B%2B/15.cpp)</v>
      </c>
      <c r="G1116" t="s">
        <v>0</v>
      </c>
      <c r="H1116" t="str">
        <f t="shared" si="121"/>
        <v>[Java](https://github.com/strengthen/LeetCode/blob/master/Java/15.java)</v>
      </c>
      <c r="I1116" t="s">
        <v>0</v>
      </c>
      <c r="J1116" t="str">
        <f t="shared" si="122"/>
        <v>[Python3](https://github.com/strengthen/LeetCode/blob/master/Python3/15.py)</v>
      </c>
      <c r="K1116" t="s">
        <v>0</v>
      </c>
      <c r="L1116" t="s">
        <v>2</v>
      </c>
      <c r="M1116" t="s">
        <v>0</v>
      </c>
    </row>
    <row r="1117" spans="1:13" x14ac:dyDescent="0.2">
      <c r="A1117" t="s">
        <v>0</v>
      </c>
      <c r="B1117">
        <v>14</v>
      </c>
      <c r="C1117" t="s">
        <v>0</v>
      </c>
      <c r="D1117" t="s">
        <v>877</v>
      </c>
      <c r="E1117" t="s">
        <v>0</v>
      </c>
      <c r="F1117" t="str">
        <f t="shared" si="120"/>
        <v>[C++](https://github.com/strengthen/LeetCode/blob/master/C%2B%2B/14.cpp)</v>
      </c>
      <c r="G1117" t="s">
        <v>0</v>
      </c>
      <c r="H1117" t="str">
        <f t="shared" si="121"/>
        <v>[Java](https://github.com/strengthen/LeetCode/blob/master/Java/14.java)</v>
      </c>
      <c r="I1117" t="s">
        <v>0</v>
      </c>
      <c r="J1117" t="str">
        <f t="shared" si="122"/>
        <v>[Python3](https://github.com/strengthen/LeetCode/blob/master/Python3/14.py)</v>
      </c>
      <c r="K1117" t="s">
        <v>0</v>
      </c>
      <c r="L1117" t="s">
        <v>5</v>
      </c>
      <c r="M1117" t="s">
        <v>0</v>
      </c>
    </row>
    <row r="1118" spans="1:13" x14ac:dyDescent="0.2">
      <c r="A1118" t="s">
        <v>0</v>
      </c>
      <c r="B1118">
        <v>13</v>
      </c>
      <c r="C1118" t="s">
        <v>0</v>
      </c>
      <c r="D1118" t="s">
        <v>878</v>
      </c>
      <c r="E1118" t="s">
        <v>0</v>
      </c>
      <c r="F1118" t="str">
        <f t="shared" si="120"/>
        <v>[C++](https://github.com/strengthen/LeetCode/blob/master/C%2B%2B/13.cpp)</v>
      </c>
      <c r="G1118" t="s">
        <v>0</v>
      </c>
      <c r="H1118" t="str">
        <f t="shared" si="121"/>
        <v>[Java](https://github.com/strengthen/LeetCode/blob/master/Java/13.java)</v>
      </c>
      <c r="I1118" t="s">
        <v>0</v>
      </c>
      <c r="J1118" t="str">
        <f t="shared" si="122"/>
        <v>[Python3](https://github.com/strengthen/LeetCode/blob/master/Python3/13.py)</v>
      </c>
      <c r="K1118" t="s">
        <v>0</v>
      </c>
      <c r="L1118" t="s">
        <v>5</v>
      </c>
      <c r="M1118" t="s">
        <v>0</v>
      </c>
    </row>
    <row r="1119" spans="1:13" x14ac:dyDescent="0.2">
      <c r="A1119" t="s">
        <v>0</v>
      </c>
      <c r="B1119">
        <v>12</v>
      </c>
      <c r="C1119" t="s">
        <v>0</v>
      </c>
      <c r="D1119" t="s">
        <v>879</v>
      </c>
      <c r="E1119" t="s">
        <v>0</v>
      </c>
      <c r="F1119" t="str">
        <f t="shared" si="120"/>
        <v>[C++](https://github.com/strengthen/LeetCode/blob/master/C%2B%2B/12.cpp)</v>
      </c>
      <c r="G1119" t="s">
        <v>0</v>
      </c>
      <c r="H1119" t="str">
        <f t="shared" si="121"/>
        <v>[Java](https://github.com/strengthen/LeetCode/blob/master/Java/12.java)</v>
      </c>
      <c r="I1119" t="s">
        <v>0</v>
      </c>
      <c r="J1119" t="str">
        <f t="shared" si="122"/>
        <v>[Python3](https://github.com/strengthen/LeetCode/blob/master/Python3/12.py)</v>
      </c>
      <c r="K1119" t="s">
        <v>0</v>
      </c>
      <c r="L1119" t="s">
        <v>2</v>
      </c>
      <c r="M1119" t="s">
        <v>0</v>
      </c>
    </row>
    <row r="1120" spans="1:13" x14ac:dyDescent="0.2">
      <c r="A1120" t="s">
        <v>0</v>
      </c>
      <c r="B1120">
        <v>11</v>
      </c>
      <c r="C1120" t="s">
        <v>0</v>
      </c>
      <c r="D1120" t="s">
        <v>880</v>
      </c>
      <c r="E1120" t="s">
        <v>0</v>
      </c>
      <c r="F1120" t="str">
        <f t="shared" si="120"/>
        <v>[C++](https://github.com/strengthen/LeetCode/blob/master/C%2B%2B/11.cpp)</v>
      </c>
      <c r="G1120" t="s">
        <v>0</v>
      </c>
      <c r="H1120" t="str">
        <f t="shared" si="121"/>
        <v>[Java](https://github.com/strengthen/LeetCode/blob/master/Java/11.java)</v>
      </c>
      <c r="I1120" t="s">
        <v>0</v>
      </c>
      <c r="J1120" t="str">
        <f t="shared" si="122"/>
        <v>[Python3](https://github.com/strengthen/LeetCode/blob/master/Python3/11.py)</v>
      </c>
      <c r="K1120" t="s">
        <v>0</v>
      </c>
      <c r="L1120" t="s">
        <v>2</v>
      </c>
      <c r="M1120" t="s">
        <v>0</v>
      </c>
    </row>
    <row r="1121" spans="1:13" x14ac:dyDescent="0.2">
      <c r="A1121" t="s">
        <v>0</v>
      </c>
      <c r="B1121">
        <v>10</v>
      </c>
      <c r="C1121" t="s">
        <v>0</v>
      </c>
      <c r="D1121" t="s">
        <v>881</v>
      </c>
      <c r="E1121" t="s">
        <v>0</v>
      </c>
      <c r="F1121" t="str">
        <f t="shared" si="120"/>
        <v>[C++](https://github.com/strengthen/LeetCode/blob/master/C%2B%2B/10.cpp)</v>
      </c>
      <c r="G1121" t="s">
        <v>0</v>
      </c>
      <c r="H1121" t="str">
        <f t="shared" si="121"/>
        <v>[Java](https://github.com/strengthen/LeetCode/blob/master/Java/10.java)</v>
      </c>
      <c r="I1121" t="s">
        <v>0</v>
      </c>
      <c r="J1121" t="str">
        <f t="shared" si="122"/>
        <v>[Python3](https://github.com/strengthen/LeetCode/blob/master/Python3/10.py)</v>
      </c>
      <c r="K1121" t="s">
        <v>0</v>
      </c>
      <c r="L1121" t="s">
        <v>16</v>
      </c>
      <c r="M1121" t="s">
        <v>0</v>
      </c>
    </row>
    <row r="1122" spans="1:13" x14ac:dyDescent="0.2">
      <c r="A1122" t="s">
        <v>0</v>
      </c>
      <c r="B1122">
        <v>9</v>
      </c>
      <c r="C1122" t="s">
        <v>0</v>
      </c>
      <c r="D1122" t="s">
        <v>882</v>
      </c>
      <c r="E1122" t="s">
        <v>0</v>
      </c>
      <c r="F1122" t="str">
        <f t="shared" si="120"/>
        <v>[C++](https://github.com/strengthen/LeetCode/blob/master/C%2B%2B/9.cpp)</v>
      </c>
      <c r="G1122" t="s">
        <v>0</v>
      </c>
      <c r="H1122" t="str">
        <f t="shared" si="121"/>
        <v>[Java](https://github.com/strengthen/LeetCode/blob/master/Java/9.java)</v>
      </c>
      <c r="I1122" t="s">
        <v>0</v>
      </c>
      <c r="J1122" t="str">
        <f t="shared" si="122"/>
        <v>[Python3](https://github.com/strengthen/LeetCode/blob/master/Python3/9.py)</v>
      </c>
      <c r="K1122" t="s">
        <v>0</v>
      </c>
      <c r="L1122" t="s">
        <v>5</v>
      </c>
      <c r="M1122" t="s">
        <v>0</v>
      </c>
    </row>
    <row r="1123" spans="1:13" x14ac:dyDescent="0.2">
      <c r="A1123" t="s">
        <v>0</v>
      </c>
      <c r="B1123">
        <v>8</v>
      </c>
      <c r="C1123" t="s">
        <v>0</v>
      </c>
      <c r="D1123" t="s">
        <v>883</v>
      </c>
      <c r="E1123" t="s">
        <v>0</v>
      </c>
      <c r="F1123" t="str">
        <f t="shared" si="120"/>
        <v>[C++](https://github.com/strengthen/LeetCode/blob/master/C%2B%2B/8.cpp)</v>
      </c>
      <c r="G1123" t="s">
        <v>0</v>
      </c>
      <c r="H1123" t="str">
        <f t="shared" si="121"/>
        <v>[Java](https://github.com/strengthen/LeetCode/blob/master/Java/8.java)</v>
      </c>
      <c r="I1123" t="s">
        <v>0</v>
      </c>
      <c r="J1123" t="str">
        <f t="shared" si="122"/>
        <v>[Python3](https://github.com/strengthen/LeetCode/blob/master/Python3/8.py)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7</v>
      </c>
      <c r="C1124" t="s">
        <v>0</v>
      </c>
      <c r="D1124" t="s">
        <v>884</v>
      </c>
      <c r="E1124" t="s">
        <v>0</v>
      </c>
      <c r="F1124" t="str">
        <f t="shared" ref="F1124:F1130" si="123">"[C++](https://github.com/strengthen/LeetCode/blob/master/C%2B%2B/"&amp;B1124&amp;".cpp)"</f>
        <v>[C++](https://github.com/strengthen/LeetCode/blob/master/C%2B%2B/7.cpp)</v>
      </c>
      <c r="G1124" t="s">
        <v>0</v>
      </c>
      <c r="H1124" t="str">
        <f t="shared" ref="H1124:H1130" si="124">"[Java](https://github.com/strengthen/LeetCode/blob/master/Java/"&amp;B1124&amp;".java)"</f>
        <v>[Java](https://github.com/strengthen/LeetCode/blob/master/Java/7.java)</v>
      </c>
      <c r="I1124" t="s">
        <v>0</v>
      </c>
      <c r="J1124" t="str">
        <f t="shared" ref="J1124:J1130" si="125">"[Python3](https://github.com/strengthen/LeetCode/blob/master/Python3/"&amp;B1124&amp;".py)"</f>
        <v>[Python3](https://github.com/strengthen/LeetCode/blob/master/Python3/7.py)</v>
      </c>
      <c r="K1124" t="s">
        <v>0</v>
      </c>
      <c r="L1124" t="s">
        <v>5</v>
      </c>
      <c r="M1124" t="s">
        <v>0</v>
      </c>
    </row>
    <row r="1125" spans="1:13" x14ac:dyDescent="0.2">
      <c r="A1125" t="s">
        <v>0</v>
      </c>
      <c r="B1125">
        <v>6</v>
      </c>
      <c r="C1125" t="s">
        <v>0</v>
      </c>
      <c r="D1125" t="s">
        <v>885</v>
      </c>
      <c r="E1125" t="s">
        <v>0</v>
      </c>
      <c r="F1125" t="str">
        <f t="shared" si="123"/>
        <v>[C++](https://github.com/strengthen/LeetCode/blob/master/C%2B%2B/6.cpp)</v>
      </c>
      <c r="G1125" t="s">
        <v>0</v>
      </c>
      <c r="H1125" t="str">
        <f t="shared" si="124"/>
        <v>[Java](https://github.com/strengthen/LeetCode/blob/master/Java/6.java)</v>
      </c>
      <c r="I1125" t="s">
        <v>0</v>
      </c>
      <c r="J1125" t="str">
        <f t="shared" si="125"/>
        <v>[Python3](https://github.com/strengthen/LeetCode/blob/master/Python3/6.py)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5</v>
      </c>
      <c r="C1126" t="s">
        <v>0</v>
      </c>
      <c r="D1126" t="s">
        <v>886</v>
      </c>
      <c r="E1126" t="s">
        <v>0</v>
      </c>
      <c r="F1126" t="str">
        <f t="shared" si="123"/>
        <v>[C++](https://github.com/strengthen/LeetCode/blob/master/C%2B%2B/5.cpp)</v>
      </c>
      <c r="G1126" t="s">
        <v>0</v>
      </c>
      <c r="H1126" t="str">
        <f t="shared" si="124"/>
        <v>[Java](https://github.com/strengthen/LeetCode/blob/master/Java/5.java)</v>
      </c>
      <c r="I1126" t="s">
        <v>0</v>
      </c>
      <c r="J1126" t="str">
        <f t="shared" si="125"/>
        <v>[Python3](https://github.com/strengthen/LeetCode/blob/master/Python3/5.py)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4</v>
      </c>
      <c r="C1127" t="s">
        <v>0</v>
      </c>
      <c r="D1127" t="s">
        <v>887</v>
      </c>
      <c r="E1127" t="s">
        <v>0</v>
      </c>
      <c r="F1127" t="str">
        <f t="shared" si="123"/>
        <v>[C++](https://github.com/strengthen/LeetCode/blob/master/C%2B%2B/4.cpp)</v>
      </c>
      <c r="G1127" t="s">
        <v>0</v>
      </c>
      <c r="H1127" t="str">
        <f t="shared" si="124"/>
        <v>[Java](https://github.com/strengthen/LeetCode/blob/master/Java/4.java)</v>
      </c>
      <c r="I1127" t="s">
        <v>0</v>
      </c>
      <c r="J1127" t="str">
        <f t="shared" si="125"/>
        <v>[Python3](https://github.com/strengthen/LeetCode/blob/master/Python3/4.py)</v>
      </c>
      <c r="K1127" t="s">
        <v>0</v>
      </c>
      <c r="L1127" t="s">
        <v>16</v>
      </c>
      <c r="M1127" t="s">
        <v>0</v>
      </c>
    </row>
    <row r="1128" spans="1:13" x14ac:dyDescent="0.2">
      <c r="A1128" t="s">
        <v>0</v>
      </c>
      <c r="B1128">
        <v>3</v>
      </c>
      <c r="C1128" t="s">
        <v>0</v>
      </c>
      <c r="D1128" t="s">
        <v>888</v>
      </c>
      <c r="E1128" t="s">
        <v>0</v>
      </c>
      <c r="F1128" t="str">
        <f t="shared" si="123"/>
        <v>[C++](https://github.com/strengthen/LeetCode/blob/master/C%2B%2B/3.cpp)</v>
      </c>
      <c r="G1128" t="s">
        <v>0</v>
      </c>
      <c r="H1128" t="str">
        <f t="shared" si="124"/>
        <v>[Java](https://github.com/strengthen/LeetCode/blob/master/Java/3.java)</v>
      </c>
      <c r="I1128" t="s">
        <v>0</v>
      </c>
      <c r="J1128" t="str">
        <f t="shared" si="125"/>
        <v>[Python3](https://github.com/strengthen/LeetCode/blob/master/Python3/3.py)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2</v>
      </c>
      <c r="C1129" t="s">
        <v>0</v>
      </c>
      <c r="D1129" t="s">
        <v>889</v>
      </c>
      <c r="E1129" t="s">
        <v>0</v>
      </c>
      <c r="F1129" t="str">
        <f t="shared" si="123"/>
        <v>[C++](https://github.com/strengthen/LeetCode/blob/master/C%2B%2B/2.cpp)</v>
      </c>
      <c r="G1129" t="s">
        <v>0</v>
      </c>
      <c r="H1129" t="str">
        <f t="shared" si="124"/>
        <v>[Java](https://github.com/strengthen/LeetCode/blob/master/Java/2.java)</v>
      </c>
      <c r="I1129" t="s">
        <v>0</v>
      </c>
      <c r="J1129" t="str">
        <f t="shared" si="125"/>
        <v>[Python3](https://github.com/strengthen/LeetCode/blob/master/Python3/2.py)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1</v>
      </c>
      <c r="C1130" t="s">
        <v>0</v>
      </c>
      <c r="D1130" t="s">
        <v>890</v>
      </c>
      <c r="E1130" t="s">
        <v>0</v>
      </c>
      <c r="F1130" t="str">
        <f t="shared" si="123"/>
        <v>[C++](https://github.com/strengthen/LeetCode/blob/master/C%2B%2B/1.cpp)</v>
      </c>
      <c r="G1130" t="s">
        <v>0</v>
      </c>
      <c r="H1130" t="str">
        <f t="shared" si="124"/>
        <v>[Java](https://github.com/strengthen/LeetCode/blob/master/Java/1.java)</v>
      </c>
      <c r="I1130" t="s">
        <v>0</v>
      </c>
      <c r="J1130" t="str">
        <f t="shared" si="125"/>
        <v>[Python3](https://github.com/strengthen/LeetCode/blob/master/Python3/1.py)</v>
      </c>
      <c r="K1130" t="s">
        <v>0</v>
      </c>
      <c r="L1130" t="s">
        <v>5</v>
      </c>
      <c r="M113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2019-07-22T00:58:22Z</dcterms:modified>
</cp:coreProperties>
</file>