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395D4F2-8ACE-4DB8-8D65-BB3CDBEE1B6B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四种" sheetId="2" r:id="rId1"/>
    <sheet name="C" sheetId="3" r:id="rId2"/>
    <sheet name="C++" sheetId="4" r:id="rId3"/>
    <sheet name="C#" sheetId="5" r:id="rId4"/>
    <sheet name="Go" sheetId="6" r:id="rId5"/>
    <sheet name="Java" sheetId="7" r:id="rId6"/>
    <sheet name="JavaScript" sheetId="8" r:id="rId7"/>
    <sheet name="Kotlin" sheetId="9" r:id="rId8"/>
    <sheet name="PHP" sheetId="10" r:id="rId9"/>
    <sheet name="Python" sheetId="11" r:id="rId10"/>
    <sheet name="Python3 " sheetId="12" r:id="rId11"/>
    <sheet name="Ruby" sheetId="13" r:id="rId12"/>
    <sheet name="Rust" sheetId="14" r:id="rId13"/>
    <sheet name="Scala" sheetId="15" r:id="rId14"/>
    <sheet name="Swift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2" l="1"/>
  <c r="H4" i="2"/>
  <c r="F4" i="2"/>
  <c r="J3" i="2"/>
  <c r="H3" i="2"/>
  <c r="F3" i="2"/>
  <c r="J2" i="2"/>
  <c r="H2" i="2"/>
  <c r="F2" i="2"/>
  <c r="J1" i="2"/>
  <c r="H1" i="2"/>
  <c r="F1" i="2"/>
  <c r="J15" i="2" l="1"/>
  <c r="H15" i="2"/>
  <c r="F15" i="2"/>
  <c r="J14" i="2"/>
  <c r="H14" i="2"/>
  <c r="F14" i="2"/>
  <c r="J13" i="2"/>
  <c r="H13" i="2"/>
  <c r="F13" i="2"/>
  <c r="J12" i="2"/>
  <c r="H12" i="2"/>
  <c r="F12" i="2"/>
  <c r="J11" i="2"/>
  <c r="H11" i="2"/>
  <c r="F11" i="2"/>
  <c r="J10" i="2"/>
  <c r="H10" i="2"/>
  <c r="F10" i="2"/>
  <c r="J9" i="2"/>
  <c r="H9" i="2"/>
  <c r="F9" i="2"/>
  <c r="J8" i="2"/>
  <c r="H8" i="2"/>
  <c r="F8" i="2"/>
  <c r="J7" i="2"/>
  <c r="H7" i="2"/>
  <c r="F7" i="2"/>
  <c r="J6" i="2"/>
  <c r="H6" i="2"/>
  <c r="F6" i="2"/>
  <c r="J5" i="2"/>
  <c r="H5" i="2"/>
  <c r="F5" i="2"/>
  <c r="J16" i="2" l="1"/>
  <c r="H16" i="2"/>
  <c r="F16" i="2"/>
  <c r="J17" i="2"/>
  <c r="H17" i="2"/>
  <c r="F17" i="2"/>
  <c r="J18" i="2"/>
  <c r="H18" i="2"/>
  <c r="F18" i="2"/>
  <c r="J22" i="2" l="1"/>
  <c r="H22" i="2"/>
  <c r="F22" i="2"/>
  <c r="J21" i="2"/>
  <c r="H21" i="2"/>
  <c r="F21" i="2"/>
  <c r="J20" i="2"/>
  <c r="H20" i="2"/>
  <c r="F20" i="2"/>
  <c r="J19" i="2"/>
  <c r="H19" i="2"/>
  <c r="F19" i="2"/>
  <c r="F23" i="2"/>
  <c r="H23" i="2"/>
  <c r="J23" i="2"/>
  <c r="F24" i="2"/>
  <c r="H24" i="2"/>
  <c r="J24" i="2"/>
  <c r="F25" i="2"/>
  <c r="H25" i="2"/>
  <c r="J25" i="2"/>
  <c r="F26" i="2"/>
  <c r="H26" i="2"/>
  <c r="J26" i="2"/>
  <c r="F27" i="2"/>
  <c r="H27" i="2"/>
  <c r="J27" i="2"/>
  <c r="F28" i="2"/>
  <c r="H28" i="2"/>
  <c r="J28" i="2"/>
  <c r="J42" i="2" l="1"/>
  <c r="H42" i="2"/>
  <c r="F42" i="2"/>
  <c r="J41" i="2"/>
  <c r="H41" i="2"/>
  <c r="F41" i="2"/>
  <c r="J40" i="2"/>
  <c r="H40" i="2"/>
  <c r="F40" i="2"/>
  <c r="J39" i="2"/>
  <c r="H39" i="2"/>
  <c r="F39" i="2"/>
  <c r="J38" i="2"/>
  <c r="H38" i="2"/>
  <c r="F38" i="2"/>
  <c r="J37" i="2"/>
  <c r="H37" i="2"/>
  <c r="F37" i="2"/>
  <c r="J36" i="2"/>
  <c r="H36" i="2"/>
  <c r="F36" i="2"/>
  <c r="J35" i="2"/>
  <c r="H35" i="2"/>
  <c r="F35" i="2"/>
  <c r="J34" i="2"/>
  <c r="H34" i="2"/>
  <c r="F34" i="2"/>
  <c r="J33" i="2"/>
  <c r="H33" i="2"/>
  <c r="F33" i="2"/>
  <c r="J32" i="2"/>
  <c r="H32" i="2"/>
  <c r="F32" i="2"/>
  <c r="J31" i="2"/>
  <c r="H31" i="2"/>
  <c r="F31" i="2"/>
  <c r="J30" i="2"/>
  <c r="H30" i="2"/>
  <c r="F30" i="2"/>
  <c r="J29" i="2"/>
  <c r="H29" i="2"/>
  <c r="F29" i="2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F1069" i="4" l="1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" i="13"/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" i="14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" i="8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" i="5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" i="3"/>
  <c r="F1053" i="12" l="1"/>
  <c r="F1052" i="12"/>
  <c r="F1051" i="12"/>
  <c r="F1050" i="12"/>
  <c r="F1049" i="12"/>
  <c r="F1048" i="12"/>
  <c r="F1047" i="12"/>
  <c r="F1046" i="12"/>
  <c r="F1045" i="12"/>
  <c r="F1044" i="12"/>
  <c r="F1043" i="12"/>
  <c r="F1042" i="12"/>
  <c r="F1041" i="12"/>
  <c r="F1040" i="12"/>
  <c r="F1039" i="12"/>
  <c r="F1038" i="12"/>
  <c r="F1037" i="12"/>
  <c r="F1036" i="12"/>
  <c r="F1035" i="12"/>
  <c r="F1034" i="12"/>
  <c r="F1033" i="12"/>
  <c r="F1032" i="12"/>
  <c r="F1031" i="12"/>
  <c r="F1030" i="12"/>
  <c r="F1029" i="12"/>
  <c r="F1028" i="12"/>
  <c r="F1027" i="12"/>
  <c r="F1026" i="12"/>
  <c r="F1025" i="12"/>
  <c r="F1024" i="12"/>
  <c r="F1023" i="12"/>
  <c r="F1022" i="12"/>
  <c r="F1021" i="12"/>
  <c r="F1020" i="12"/>
  <c r="F1019" i="12"/>
  <c r="F1018" i="12"/>
  <c r="F1017" i="12"/>
  <c r="F1016" i="12"/>
  <c r="F1015" i="12"/>
  <c r="F1014" i="12"/>
  <c r="F1013" i="12"/>
  <c r="F1012" i="12"/>
  <c r="F1011" i="12"/>
  <c r="F1010" i="12"/>
  <c r="F1009" i="12"/>
  <c r="F1008" i="12"/>
  <c r="F1007" i="12"/>
  <c r="F1006" i="12"/>
  <c r="F1005" i="12"/>
  <c r="F1004" i="12"/>
  <c r="F1003" i="12"/>
  <c r="F1002" i="12"/>
  <c r="F1001" i="12"/>
  <c r="F1000" i="12"/>
  <c r="F999" i="12"/>
  <c r="F998" i="12"/>
  <c r="F997" i="12"/>
  <c r="F996" i="12"/>
  <c r="F995" i="12"/>
  <c r="F994" i="12"/>
  <c r="F993" i="12"/>
  <c r="F992" i="12"/>
  <c r="F991" i="12"/>
  <c r="F990" i="12"/>
  <c r="F989" i="12"/>
  <c r="F988" i="12"/>
  <c r="F987" i="12"/>
  <c r="F986" i="12"/>
  <c r="F985" i="12"/>
  <c r="F984" i="12"/>
  <c r="F983" i="12"/>
  <c r="F982" i="12"/>
  <c r="F981" i="12"/>
  <c r="F980" i="12"/>
  <c r="F979" i="12"/>
  <c r="F978" i="12"/>
  <c r="F977" i="12"/>
  <c r="F976" i="12"/>
  <c r="F975" i="12"/>
  <c r="F974" i="12"/>
  <c r="F973" i="12"/>
  <c r="F972" i="12"/>
  <c r="F971" i="12"/>
  <c r="F970" i="12"/>
  <c r="F969" i="12"/>
  <c r="F968" i="12"/>
  <c r="F967" i="12"/>
  <c r="F966" i="12"/>
  <c r="F965" i="12"/>
  <c r="F964" i="12"/>
  <c r="F963" i="12"/>
  <c r="F962" i="12"/>
  <c r="F961" i="12"/>
  <c r="F960" i="12"/>
  <c r="F959" i="12"/>
  <c r="F958" i="12"/>
  <c r="F957" i="12"/>
  <c r="F956" i="12"/>
  <c r="F955" i="12"/>
  <c r="F954" i="12"/>
  <c r="F953" i="12"/>
  <c r="F952" i="12"/>
  <c r="F951" i="12"/>
  <c r="F950" i="12"/>
  <c r="F949" i="12"/>
  <c r="F948" i="12"/>
  <c r="F947" i="12"/>
  <c r="F946" i="12"/>
  <c r="F945" i="12"/>
  <c r="F944" i="12"/>
  <c r="F943" i="12"/>
  <c r="F942" i="12"/>
  <c r="F941" i="12"/>
  <c r="F940" i="12"/>
  <c r="F939" i="12"/>
  <c r="F938" i="12"/>
  <c r="F937" i="12"/>
  <c r="F936" i="12"/>
  <c r="F935" i="12"/>
  <c r="F934" i="12"/>
  <c r="F933" i="12"/>
  <c r="F932" i="12"/>
  <c r="F931" i="12"/>
  <c r="F930" i="12"/>
  <c r="F929" i="12"/>
  <c r="F928" i="12"/>
  <c r="F927" i="12"/>
  <c r="F926" i="12"/>
  <c r="F925" i="12"/>
  <c r="F924" i="12"/>
  <c r="F923" i="12"/>
  <c r="F922" i="12"/>
  <c r="F921" i="12"/>
  <c r="F920" i="12"/>
  <c r="F919" i="12"/>
  <c r="F918" i="12"/>
  <c r="F917" i="12"/>
  <c r="F916" i="12"/>
  <c r="F915" i="12"/>
  <c r="F914" i="12"/>
  <c r="F913" i="12"/>
  <c r="F912" i="12"/>
  <c r="F911" i="12"/>
  <c r="F910" i="12"/>
  <c r="F909" i="12"/>
  <c r="F908" i="12"/>
  <c r="F907" i="12"/>
  <c r="F906" i="12"/>
  <c r="F905" i="12"/>
  <c r="F904" i="12"/>
  <c r="F903" i="12"/>
  <c r="F902" i="12"/>
  <c r="F901" i="12"/>
  <c r="F900" i="12"/>
  <c r="F899" i="12"/>
  <c r="F898" i="12"/>
  <c r="F897" i="12"/>
  <c r="F896" i="12"/>
  <c r="F895" i="12"/>
  <c r="F894" i="12"/>
  <c r="F893" i="12"/>
  <c r="F892" i="12"/>
  <c r="F891" i="12"/>
  <c r="F890" i="12"/>
  <c r="F889" i="12"/>
  <c r="F888" i="12"/>
  <c r="F887" i="12"/>
  <c r="F886" i="12"/>
  <c r="F885" i="12"/>
  <c r="F884" i="12"/>
  <c r="F883" i="12"/>
  <c r="F882" i="12"/>
  <c r="F881" i="12"/>
  <c r="F880" i="12"/>
  <c r="F879" i="12"/>
  <c r="F878" i="12"/>
  <c r="F877" i="12"/>
  <c r="F876" i="12"/>
  <c r="F875" i="12"/>
  <c r="F874" i="12"/>
  <c r="F873" i="12"/>
  <c r="F872" i="12"/>
  <c r="F871" i="12"/>
  <c r="F870" i="12"/>
  <c r="F869" i="12"/>
  <c r="F868" i="12"/>
  <c r="F867" i="12"/>
  <c r="F866" i="12"/>
  <c r="F865" i="12"/>
  <c r="F864" i="12"/>
  <c r="F863" i="12"/>
  <c r="F862" i="12"/>
  <c r="F861" i="12"/>
  <c r="F860" i="12"/>
  <c r="F859" i="12"/>
  <c r="F858" i="12"/>
  <c r="F857" i="12"/>
  <c r="F856" i="12"/>
  <c r="F855" i="12"/>
  <c r="F854" i="12"/>
  <c r="F853" i="12"/>
  <c r="F852" i="12"/>
  <c r="F851" i="12"/>
  <c r="F850" i="12"/>
  <c r="F849" i="12"/>
  <c r="F848" i="12"/>
  <c r="F847" i="12"/>
  <c r="F846" i="12"/>
  <c r="F845" i="12"/>
  <c r="F844" i="12"/>
  <c r="F843" i="12"/>
  <c r="F842" i="12"/>
  <c r="F841" i="12"/>
  <c r="F840" i="12"/>
  <c r="F839" i="12"/>
  <c r="F838" i="12"/>
  <c r="F837" i="12"/>
  <c r="F836" i="12"/>
  <c r="F835" i="12"/>
  <c r="F834" i="12"/>
  <c r="F833" i="12"/>
  <c r="F832" i="12"/>
  <c r="F831" i="12"/>
  <c r="F830" i="12"/>
  <c r="F829" i="12"/>
  <c r="F828" i="12"/>
  <c r="F827" i="12"/>
  <c r="F826" i="12"/>
  <c r="F825" i="12"/>
  <c r="F824" i="12"/>
  <c r="F823" i="12"/>
  <c r="F822" i="12"/>
  <c r="F821" i="12"/>
  <c r="F820" i="12"/>
  <c r="F819" i="12"/>
  <c r="F818" i="12"/>
  <c r="F817" i="12"/>
  <c r="F816" i="12"/>
  <c r="F815" i="12"/>
  <c r="F814" i="12"/>
  <c r="F813" i="12"/>
  <c r="F812" i="12"/>
  <c r="F811" i="12"/>
  <c r="F810" i="12"/>
  <c r="F809" i="12"/>
  <c r="F808" i="12"/>
  <c r="F807" i="12"/>
  <c r="F806" i="12"/>
  <c r="F805" i="12"/>
  <c r="F804" i="12"/>
  <c r="F803" i="12"/>
  <c r="F802" i="12"/>
  <c r="F801" i="12"/>
  <c r="F800" i="12"/>
  <c r="F799" i="12"/>
  <c r="F798" i="12"/>
  <c r="F797" i="12"/>
  <c r="F796" i="12"/>
  <c r="F795" i="12"/>
  <c r="F794" i="12"/>
  <c r="F793" i="12"/>
  <c r="F792" i="12"/>
  <c r="F791" i="12"/>
  <c r="F790" i="12"/>
  <c r="F789" i="12"/>
  <c r="F788" i="12"/>
  <c r="F787" i="12"/>
  <c r="F786" i="12"/>
  <c r="F785" i="12"/>
  <c r="F784" i="12"/>
  <c r="F783" i="12"/>
  <c r="F782" i="12"/>
  <c r="F781" i="12"/>
  <c r="F780" i="12"/>
  <c r="F779" i="12"/>
  <c r="F778" i="12"/>
  <c r="F777" i="12"/>
  <c r="F776" i="12"/>
  <c r="F775" i="12"/>
  <c r="F774" i="12"/>
  <c r="F773" i="12"/>
  <c r="F772" i="12"/>
  <c r="F771" i="12"/>
  <c r="F770" i="12"/>
  <c r="F769" i="12"/>
  <c r="F768" i="12"/>
  <c r="F767" i="12"/>
  <c r="F766" i="12"/>
  <c r="F765" i="12"/>
  <c r="F764" i="12"/>
  <c r="F763" i="12"/>
  <c r="F762" i="12"/>
  <c r="F761" i="12"/>
  <c r="F760" i="12"/>
  <c r="F759" i="12"/>
  <c r="F758" i="12"/>
  <c r="F757" i="12"/>
  <c r="F756" i="12"/>
  <c r="F755" i="12"/>
  <c r="F754" i="12"/>
  <c r="F753" i="12"/>
  <c r="F752" i="12"/>
  <c r="F751" i="12"/>
  <c r="F750" i="12"/>
  <c r="F749" i="12"/>
  <c r="F748" i="12"/>
  <c r="F747" i="12"/>
  <c r="F746" i="12"/>
  <c r="F745" i="12"/>
  <c r="F744" i="12"/>
  <c r="F743" i="12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J43" i="2" l="1"/>
  <c r="H43" i="2"/>
  <c r="F43" i="2"/>
  <c r="J44" i="2"/>
  <c r="H44" i="2"/>
  <c r="F44" i="2"/>
  <c r="J45" i="2"/>
  <c r="H45" i="2"/>
  <c r="F45" i="2"/>
  <c r="J46" i="2"/>
  <c r="H46" i="2"/>
  <c r="F46" i="2"/>
  <c r="J47" i="2"/>
  <c r="H47" i="2"/>
  <c r="F47" i="2"/>
  <c r="J48" i="2" l="1"/>
  <c r="H48" i="2"/>
  <c r="F48" i="2"/>
  <c r="J49" i="2"/>
  <c r="H49" i="2"/>
  <c r="F49" i="2"/>
  <c r="J50" i="2"/>
  <c r="H50" i="2"/>
  <c r="F50" i="2"/>
  <c r="J51" i="2"/>
  <c r="H51" i="2"/>
  <c r="F51" i="2"/>
  <c r="J54" i="2" l="1"/>
  <c r="H54" i="2"/>
  <c r="F54" i="2"/>
  <c r="J52" i="2"/>
  <c r="H52" i="2"/>
  <c r="F52" i="2"/>
  <c r="J53" i="2"/>
  <c r="H53" i="2"/>
  <c r="F53" i="2"/>
  <c r="J55" i="2"/>
  <c r="H55" i="2"/>
  <c r="F55" i="2"/>
  <c r="J56" i="2" l="1"/>
  <c r="H56" i="2"/>
  <c r="F56" i="2"/>
  <c r="J57" i="2"/>
  <c r="H57" i="2"/>
  <c r="F57" i="2"/>
  <c r="J58" i="2"/>
  <c r="H58" i="2"/>
  <c r="F58" i="2"/>
  <c r="J59" i="2"/>
  <c r="H59" i="2"/>
  <c r="F59" i="2"/>
  <c r="J60" i="2" l="1"/>
  <c r="H60" i="2"/>
  <c r="F60" i="2"/>
  <c r="J61" i="2"/>
  <c r="H61" i="2"/>
  <c r="F61" i="2"/>
  <c r="J62" i="2"/>
  <c r="H62" i="2"/>
  <c r="F62" i="2"/>
  <c r="J63" i="2"/>
  <c r="H63" i="2"/>
  <c r="F63" i="2"/>
  <c r="J65" i="2" l="1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64" i="2"/>
</calcChain>
</file>

<file path=xl/sharedStrings.xml><?xml version="1.0" encoding="utf-8"?>
<sst xmlns="http://schemas.openxmlformats.org/spreadsheetml/2006/main" count="112105" uniqueCount="997">
  <si>
    <t>|</t>
  </si>
  <si>
    <t>[视频拼接 - Video Stitching](https://www.cnblogs.com/strengthen/p/10668090.html)</t>
  </si>
  <si>
    <t>Medium</t>
  </si>
  <si>
    <t>[驼峰式匹配 - Camelcase Matching](https://www.cnblogs.com/strengthen/p/10668058.html)</t>
  </si>
  <si>
    <t>[从根到叶的二进制数之和 - Sum of Root To Leaf Binary Numbers](https://www.cnblogs.com/strengthen/p/10667991.html)</t>
  </si>
  <si>
    <t>Easy</t>
  </si>
  <si>
    <t>[删除最外层的括号 - Remove Outermost Parentheses](https://www.cnblogs.com/strengthen/p/10667927.html)</t>
  </si>
  <si>
    <t>[飞地的数量 - Number of Enclaves](https://www.cnblogs.com/strengthen/p/10634516.html)</t>
  </si>
  <si>
    <t>[链表中的下一个更大节点 - Next Greater Node In Linked List](https://www.cnblogs.com/strengthen/p/10634379.html)</t>
  </si>
  <si>
    <t>[可被 5 整除的二进制前缀 - Binary Prefix Divisible By 5](https://www.cnblogs.com/strengthen/p/10633347.html)</t>
  </si>
  <si>
    <t>[负二进制转换 - Convert to Base -2](https://www.cnblogs.com/strengthen/p/10634364.html)</t>
  </si>
  <si>
    <t>[子串能表示从 1 到 N 数字的二进制串 - Binary String With Substrings Representing 1 To N](https://www.cnblogs.com/strengthen/p/10588057.html)</t>
  </si>
  <si>
    <t>[可被 K 整除的最小整数 - Smallest Integer Divisible by K](https://www.cnblogs.com/strengthen/p/10587885.html)</t>
  </si>
  <si>
    <t>[最佳观光组合 - Best Sightseeing Pair](https://www.cnblogs.com/strengthen/p/10587905.html)</t>
  </si>
  <si>
    <t>[将数组分成和相等的三个部分 - Partition Array Into Three Parts With Equal Sum](https://www.cnblogs.com/strengthen/p/10587854.html)</t>
  </si>
  <si>
    <t>[至少有 1 位重复的数字 - Numbers With 1 Repeated Digit](https://www.cnblogs.com/strengthen/p/10546296.html)</t>
  </si>
  <si>
    <t>Hard</t>
  </si>
  <si>
    <t>[在 D 天内送达包裹的能力 - Capacity To Ship Packages Within D Days](https://www.cnblogs.com/strengthen/p/10546244.html)</t>
  </si>
  <si>
    <t>[总持续时间可被 60 整除的歌曲 - Pairs of Songs With Total Durations Divisible by 60](https://www.cnblogs.com/strengthen/p/10546217.html)</t>
  </si>
  <si>
    <t>[十进制整数的补码 - Complement of Base 10 Integer](https://www.cnblogs.com/strengthen/p/10546205.html)</t>
  </si>
  <si>
    <t>[先序遍历构造二叉树 - Construct Binary Search Tree from Preorder Traversal](https://www.cnblogs.com/strengthen/p/10504907.html)</t>
  </si>
  <si>
    <t>[行相等的最少多米诺旋转 - Minimum Domino Rotations For Equal Row](https://www.cnblogs.com/strengthen/p/10504894.html)</t>
  </si>
  <si>
    <t>[笨阶乘 - Clumsy Factorial](https://www.cnblogs.com/strengthen/p/10504875.html)</t>
  </si>
  <si>
    <t>[K 次取反后最大化的数组和 - Maximize Sum Of Array After K Negations](https://www.cnblogs.com/strengthen/p/10504835.html)</t>
  </si>
  <si>
    <t>[最大连续1的个数 III - Max Consecutive Ones III](https://www.cnblogs.com/strengthen/p/10464806.html)</t>
  </si>
  <si>
    <t>[检查替换后的词是否有效 - Check If Word Is Valid After Substitutions](https://www.cnblogs.com/strengthen/p/10464750.html)</t>
  </si>
  <si>
    <t>[查找常用字符 - Find Common Characters](https://www.cnblogs.com/strengthen/p/10464627.html)</t>
  </si>
  <si>
    <t>[网格照明 - Grid Illumination](https://www.cnblogs.com/strengthen/p/10430537.html)</t>
  </si>
  <si>
    <t>[合并石头的最低成本 - Minimum Cost to Merge Stones](https://www.cnblogs.com/strengthen/p/10464869.html)</t>
  </si>
  <si>
    <t>[车的可用捕获量 - Available Captures for Rook](https://www.cnblogs.com/strengthen/p/10429051.html)</t>
  </si>
  <si>
    <t>[最大二叉树 II - Maximum Binary Tree II](https://www.cnblogs.com/strengthen/p/10429077.html)</t>
  </si>
  <si>
    <t>[找到小镇的法官 - Find the Town Judge](https://www.cnblogs.com/strengthen/p/10429029.html)</t>
  </si>
  <si>
    <t>[正方形数组的数目 - Number of Squareful Arrays](https://www.cnblogs.com/strengthen/p/10390780.html)</t>
  </si>
  <si>
    <t>[K 连续位的最小翻转次数 - Minimum Number of K Consecutive Bit Flips](https://www.cnblogs.com/strengthen/p/10390746.html)</t>
  </si>
  <si>
    <t>[腐烂的橘子 - Rotting Oranges](https://www.cnblogs.com/strengthen/p/10390715.html)</t>
  </si>
  <si>
    <t>[二叉树的堂兄弟节点 - Cousins in Binary Tree](https://www.cnblogs.com/strengthen/p/10390643.html)</t>
  </si>
  <si>
    <t>[K 个不同整数的子数组 - Subarrays with K Different Integers](https://www.cnblogs.com/strengthen/p/10361564.html)</t>
  </si>
  <si>
    <t>[坏了的计算器 - Broken Calculator](https://www.cnblogs.com/strengthen/p/10361540.html)</t>
  </si>
  <si>
    <t>[等式方程的可满足性 - Satisfiability of Equality Equations](https://www.cnblogs.com/strengthen/p/10361525.html)</t>
  </si>
  <si>
    <t>[数组形式的整数加法 - Add to Array-Form of Integer](https://www.cnblogs.com/strengthen/p/10361491.html)</t>
  </si>
  <si>
    <t>[从叶结点开始的最小字符串 - Smallest String Starting From Leaf](https://www.cnblogs.com/strengthen/p/10351691.html)</t>
  </si>
  <si>
    <t>[二叉树的垂序遍历 - Vertical Order Traversal of a Binary Tree](https://www.cnblogs.com/strengthen/p/10351710.html)</t>
  </si>
  <si>
    <t>[区间列表的交集 - Interval List Intersections](https://www.cnblogs.com/strengthen/p/10351703.html)</t>
  </si>
  <si>
    <t>[查询后的偶数和 - Sum of Even Numbers After Queries](https://www.cnblogs.com/strengthen/p/10351683.html)</t>
  </si>
  <si>
    <t>[不含 AAA 或 BBB 的字符串 - String Without AAA or BBB](https://www.cnblogs.com/strengthen/p/10326041.html)</t>
  </si>
  <si>
    <t>[最低票价 - Minimum Cost For Tickets](https://www.cnblogs.com/strengthen/p/10326127.html)</t>
  </si>
  <si>
    <t>[按位与为零的三元组 - Triples with Bitwise AND Equal To Zero](https://www.cnblogs.com/strengthen/p/10326155.html)</t>
  </si>
  <si>
    <t>[基于时间的键值存储 - Time Based Key-Value Store](https://www.cnblogs.com/strengthen/p/10326114.html)</t>
  </si>
  <si>
    <t>[不同路径 III - Unique Paths III](https://www.cnblogs.com/strengthen/p/10295241.html)</t>
  </si>
  <si>
    <t>[在二叉树中分配硬币 - Distribute Coins in Binary Tree](https://www.cnblogs.com/strengthen/p/10295198.html)</t>
  </si>
  <si>
    <t>[最长湍流子数组 - Longest Turbulent Subarray](https://www.cnblogs.com/strengthen/p/10294636.html)</t>
  </si>
  <si>
    <t>[有序数组的平方 - Squares of a Sorted Array](https://www.cnblogs.com/strengthen/p/10294613.html)</t>
  </si>
  <si>
    <t>[三角形的最大周长 - Largest Perimeter Triangle](https://www.cnblogs.com/strengthen/p/10262240.html)</t>
  </si>
  <si>
    <t>[奇偶跳 - Odd Even Jump](https://www.cnblogs.com/strengthen/p/10262689.html)</t>
  </si>
  <si>
    <t>[和可被 K 整除的子数组 - Subarray Sums Divisible by K](https://www.cnblogs.com/strengthen/p/10262262.html)</t>
  </si>
  <si>
    <t>[最接近原点的 K 个点 - K Closest Points to Origin](https://www.cnblogs.com/strengthen/p/10262303.html)</t>
  </si>
  <si>
    <t>[相等的有理数 - Equal Rational Numbers](https://www.cnblogs.com/strengthen/p/10228778.html)</t>
  </si>
  <si>
    <t>[翻转二叉树以匹配先序遍历 - Flip Binary Tree To Match Preorder Traversal](https://www.cnblogs.com/strengthen/p/10228410.html)</t>
  </si>
  <si>
    <t>[强整数 - Powerful Integers](https://www.cnblogs.com/strengthen/p/10228288.html)</t>
  </si>
  <si>
    <t>[煎饼排序 - Pancake Sorting](https://www.cnblogs.com/strengthen/p/10228389.html)</t>
  </si>
  <si>
    <t>[监控二叉树 - Binary Tree Cameras](https://www.cnblogs.com/strengthen/p/10201562.html)</t>
  </si>
  <si>
    <t>[连续差相同的数字 - Numbers With Same Consecutive Differences](https://www.cnblogs.com/strengthen/p/10201442.html)</t>
  </si>
  <si>
    <t>[元音拼写检查器 - Vowel Spellchecker](https://www.cnblogs.com/strengthen/p/10201510.html)</t>
  </si>
  <si>
    <t>[单值二叉树 - Univalued Binary Tree](https://www.cnblogs.com/strengthen/p/10201416.html)</t>
  </si>
  <si>
    <t>[表示数字的最少运算符 - Least Operators to Express Number](https://www.cnblogs.com/strengthen/p/10165397.html)</t>
  </si>
  <si>
    <t>[最小面积矩形 II - Minimum Area Rectangle II](https://www.cnblogs.com/strengthen/p/10165340.html)</t>
  </si>
  <si>
    <t>[最大宽度坡 - Maximum Width Ramp](https://www.cnblogs.com/strengthen/p/10165234.html)</t>
  </si>
  <si>
    <t>[重复 N 次的元素 - N-Repeated Element in Size 2N Array](https://www.cnblogs.com/strengthen/p/10165080.html)</t>
  </si>
  <si>
    <t>[删列造序 III - Delete Columns to Make Sorted III](https://www.cnblogs.com/strengthen/p/10126555.html)</t>
  </si>
  <si>
    <t>[由斜杠划分区域 - Regions Cut By Slashes](https://www.cnblogs.com/strengthen/p/10126492.html)</t>
  </si>
  <si>
    <t>[二叉树的完全性检验 - Check Completeness of a Binary Tree](https://www.cnblogs.com/strengthen/p/10126293.html)</t>
  </si>
  <si>
    <t>[N天后的牢房 - Prison Cells After N Days](https://www.cnblogs.com/strengthen/p/10126178.html)</t>
  </si>
  <si>
    <t>[最高的广告牌 - Tallest Billboard](https://www.cnblogs.com/strengthen/p/10090961.html)</t>
  </si>
  <si>
    <t>[删列造序 II - Delete Columns to Make Sorted II](https://www.cnblogs.com/strengthen/p/10090839.html)</t>
  </si>
  <si>
    <t>[二倍数对数组 - Array of Doubled Pairs](https://www.cnblogs.com/strengthen/p/10090740.html)</t>
  </si>
  <si>
    <t>[验证外星语词典 - Verifying an Alien Dictionary](https://www.cnblogs.com/strengthen/p/10090815.html)</t>
  </si>
  <si>
    <t>[按公因数计算最大组件大小 - Largest Component Size by Common Factor](https://www.cnblogs.com/strengthen/p/10053034.html)</t>
  </si>
  <si>
    <t>[翻转等价二叉树 - Flip Equivalent Binary Trees](https://www.cnblogs.com/strengthen/p/10052910.html)</t>
  </si>
  <si>
    <t>[按递增顺序显示卡牌 - Reveal Cards In Increasing Order](https://www.cnblogs.com/strengthen/p/10052972.html)</t>
  </si>
  <si>
    <t>[给定数字能组成的最大时间 - Largest Time for Given Digits](https://www.cnblogs.com/strengthen/p/10052893.html)</t>
  </si>
  <si>
    <t>[令牌放置 - Bag of Tokens](https://www.cnblogs.com/strengthen/p/10015319.html)</t>
  </si>
  <si>
    <t>[移除最多的同行或同列石头 - Most Stones Removed with Same Row or Column](https://www.cnblogs.com/strengthen/p/10015292.html)</t>
  </si>
  <si>
    <t>[验证栈序列 - Validate Stack Sequences](https://www.cnblogs.com/strengthen/p/10015225.html)</t>
  </si>
  <si>
    <t>[使数组唯一的最小增量 - Minimum Increment to Make Array Unique](https://www.cnblogs.com/strengthen/p/10015200.html)</t>
  </si>
  <si>
    <t>[删除列以使之有序 - Delete Columns to Make Sorted](https://www.cnblogs.com/strengthen/p/9977742.html)</t>
  </si>
  <si>
    <t>[最短超级串 - Find the Shortest Superstring](https://www.cnblogs.com/strengthen/p/10015724.html)</t>
  </si>
  <si>
    <t>[增减字符串匹配 - DI String Match](https://www.cnblogs.com/strengthen/p/9977759.html)</t>
  </si>
  <si>
    <t>[有效的山脉数组 - Valid Mountain Array](https://www.cnblogs.com/strengthen/p/9977686.html)</t>
  </si>
  <si>
    <t>[不同的子序列 II - Distinct Subsequences II](https://www.cnblogs.com/strengthen/p/9942132.html)</t>
  </si>
  <si>
    <t>[最小面积矩形 - Minimum Area Rectangle](https://www.cnblogs.com/strengthen/p/9942063.html)</t>
  </si>
  <si>
    <t>[二叉搜索树的范围和 - Range Sum of BST](https://www.cnblogs.com/strengthen/p/9941881.html)</t>
  </si>
  <si>
    <t>[重新排列日志文件 - Reorder Log Files](https://www.cnblogs.com/strengthen/p/9942450.html)</t>
  </si>
  <si>
    <t>[戳印序列 - Stamping The Sequence](https://www.cnblogs.com/strengthen/p/9904208.html)</t>
  </si>
  <si>
    <t>[骑士拨号器 - Knight Dialer](https://www.cnblogs.com/strengthen/p/9903415.html)</t>
  </si>
  <si>
    <t>[最短的桥 - Shortest Bridge](https://www.cnblogs.com/strengthen/p/9903939.html)</t>
  </si>
  <si>
    <t>[最近的请求次数 - Number of Recent Calls](https://www.cnblogs.com/strengthen/p/9903392.html)</t>
  </si>
  <si>
    <t>[漂亮数组 - Beautiful Array](https://www.cnblogs.com/strengthen/p/9865478.html)</t>
  </si>
  <si>
    <t>[下降路径最小和 - Minimum Falling Path Sum](https://www.cnblogs.com/strengthen/p/9865369.html)</t>
  </si>
  <si>
    <t>[和相同的二元子数组 - Binary Subarrays With Sum](https://www.cnblogs.com/strengthen/p/9865173.html)</t>
  </si>
  <si>
    <t>[独特的电子邮件地址 - Unique Email Addresses](https://www.cnblogs.com/strengthen/p/9865133.html)</t>
  </si>
  <si>
    <t>[尽量减少恶意软件的传播 II - Minimize Malware Spread II](https://www.cnblogs.com/strengthen/p/9825788.html)</t>
  </si>
  <si>
    <t>[三等分 - Three Equal Parts](https://www.cnblogs.com/strengthen/p/9826329.html)</t>
  </si>
  <si>
    <t>[将字符串翻转到单调递增 - Flip String to Monotone Increasing](https://www.cnblogs.com/strengthen/p/9824906.html)</t>
  </si>
  <si>
    <t>[长按键入 - Long Pressed Name](https://www.cnblogs.com/strengthen/p/9824714.html)</t>
  </si>
  <si>
    <t>[尽量减少恶意软件的传播 - Minimize Malware Spread](https://www.cnblogs.com/strengthen/p/9832226.html)</t>
  </si>
  <si>
    <t>[三数之和的多种可能 - 3Sum With Multiplicity](https://www.cnblogs.com/strengthen/p/9830546.html)</t>
  </si>
  <si>
    <t>[按奇偶排序数组 II - Sort Array By Parity II](https://www.cnblogs.com/strengthen/p/9828530.html)</t>
  </si>
  <si>
    <t>[使括号有效的最少添加 - Minimum Add to Make Parentheses Valid](https://www.cnblogs.com/strengthen/p/9828360.html)</t>
  </si>
  <si>
    <t>[播放列表的数量 - Number of Music Playlists](https://www.cnblogs.com/strengthen/p/9750997.html)</t>
  </si>
  <si>
    <t>[完全二叉树插入器 - Complete Binary Tree Inserter](https://www.cnblogs.com/strengthen/p/9758408.html)</t>
  </si>
  <si>
    <t>[环形子数组的最大和 - Maximum Sum Circular Subarray](https://www.cnblogs.com/strengthen/p/9750938.html)</t>
  </si>
  <si>
    <t>[仅仅反转字母 - Reverse Only Letters](https://www.cnblogs.com/strengthen/p/9750841.html)</t>
  </si>
  <si>
    <t>[单词子集 - Word Subsets](https://www.cnblogs.com/strengthen/p/9857027.html)</t>
  </si>
  <si>
    <t>[将分区数组分成不相交的间隔 - Partition Array into Disjoint Intervals](https://www.cnblogs.com/strengthen/p/9856730.html)</t>
  </si>
  <si>
    <t>[一副牌中的X - X of a Kind in a Deck of Cards](https://www.cnblogs.com/strengthen/p/9856704.html)</t>
  </si>
  <si>
    <t>[猫与老鼠 - Cat and Mouse](https://www.cnblogs.com/strengthen/p/9858200.html)</t>
  </si>
  <si>
    <t>[]()</t>
  </si>
  <si>
    <t>[在线选举 - Online Election](https://www.cnblogs.com/strengthen/p/10610063.html)</t>
  </si>
  <si>
    <t>[最小差值 II - Smallest Range II](https://www.cnblogs.com/strengthen/p/10609971.html)</t>
  </si>
  <si>
    <t>[蛇梯棋 - Snakes and Ladders](https://www.cnblogs.com/strengthen/p/10609919.html)</t>
  </si>
  <si>
    <t>[最小差值 I - Smallest Range I](https://www.cnblogs.com/strengthen/p/10610215.html)</t>
  </si>
  <si>
    <t>[子数组的最小值之和 - Sum of Subarray Minimums](https://www.cnblogs.com/strengthen/p/10609813.html)</t>
  </si>
  <si>
    <t>[超级回文数 - Super Palindromes](https://www.cnblogs.com/strengthen/p/10609103.html)</t>
  </si>
  <si>
    <t>[按奇偶排序数组 - Sort Array By Parity](https://www.cnblogs.com/strengthen/p/10608457.html)</t>
  </si>
  <si>
    <t>[水果成篮 - Fruit Into Baskets](https://www.cnblogs.com/strengthen/p/10608277.html)</t>
  </si>
  <si>
    <t>[DI 序列的有效排列 - Valid Permutations for DI Sequence](https://www.cnblogs.com/strengthen/p/10608147.html)</t>
  </si>
  <si>
    <t>[最大为 N 的数字组合 - Numbers At Most N Given Digit Set](https://www.cnblogs.com/strengthen/p/10608055.html)</t>
  </si>
  <si>
    <t>[股票价格跨度 - Online Stock Span](https://www.cnblogs.com/strengthen/p/10607919.html)</t>
  </si>
  <si>
    <t>[RLE 迭代器 - RLE Iterator](https://www.cnblogs.com/strengthen/p/10607679.html)</t>
  </si>
  <si>
    <t>[有序队列 - Orderly Queue](https://www.cnblogs.com/strengthen/p/10607584.html)</t>
  </si>
  <si>
    <t>[子数组按位或操作 - Bitwise ORs of Subarrays](https://www.cnblogs.com/strengthen/p/10607099.html)</t>
  </si>
  <si>
    <t>[递增顺序查找树 - Increasing Order Search Tree](https://www.cnblogs.com/strengthen/p/10606692.html)</t>
  </si>
  <si>
    <t>[单调数列 - Monotonic Array](https://www.cnblogs.com/strengthen/p/10606658.html)</t>
  </si>
  <si>
    <t>[最大频率栈 - Maximum Frequency Stack](https://www.cnblogs.com/strengthen/p/10605780.html)</t>
  </si>
  <si>
    <t>[所有可能的满二叉树 - All Possible Full Binary Trees](https://www.cnblogs.com/strengthen/p/10605621.html)</t>
  </si>
  <si>
    <t>[特殊等价字符串组 - Groups of Special-Equivalent Strings](https://www.cnblogs.com/strengthen/p/10605452.html)</t>
  </si>
  <si>
    <t>[三维形体的表面积 - Surface Area of 3D Shapes](https://www.cnblogs.com/strengthen/p/10605299.html)</t>
  </si>
  <si>
    <t>[子序列宽度之和 - Sum of Subsequence Widths](https://www.cnblogs.com/strengthen/p/10605273.html)</t>
  </si>
  <si>
    <t>[查找和替换模式 - Find and Replace Pattern](https://www.cnblogs.com/strengthen/p/10605199.html)</t>
  </si>
  <si>
    <t>[根据前序和后序遍历构造二叉树 - Construct Binary Tree from Preorder and Postorder Traversal](https://www.cnblogs.com/strengthen/p/10605152.html)</t>
  </si>
  <si>
    <t>[公平的糖果交换 - Fair Candy Swap](https://www.cnblogs.com/strengthen/p/10604113.html)</t>
  </si>
  <si>
    <t>[鸡蛋掉落 - Super Egg Drop](https://www.cnblogs.com/strengthen/p/10604059.html)</t>
  </si>
  <si>
    <t>[可能的二分法 - Possible Bipartition](https://www.cnblogs.com/strengthen/p/10603871.html)</t>
  </si>
  <si>
    <t>[螺旋矩阵 III - Spiral Matrix III](https://www.cnblogs.com/strengthen/p/10603685.html)</t>
  </si>
  <si>
    <t>[两句话中的不常见单词 - Uncommon Words from Two Sentences](https://www.cnblogs.com/strengthen/p/10603493.html)</t>
  </si>
  <si>
    <t>[三维形体投影面积 - Projection Area of 3D Shapes](https://www.cnblogs.com/strengthen/p/10603399.html)</t>
  </si>
  <si>
    <t>[细分图中的可到达结点 - Reachable Nodes In Subdivided Graph](https://www.cnblogs.com/strengthen/p/10602841.html)</t>
  </si>
  <si>
    <t>[救生艇 - Boats to Save People](https://www.cnblogs.com/strengthen/p/10602721.html)</t>
  </si>
  <si>
    <t>[索引处的解码字符串 - Decoded String at Index](https://www.cnblogs.com/strengthen/p/10602684.html)</t>
  </si>
  <si>
    <t>[盈利计划 - Profitable Schemes](https://www.cnblogs.com/strengthen/p/10601257.html)</t>
  </si>
  <si>
    <t>[第 N 个神奇数字 - Nth Magical Number](https://www.cnblogs.com/strengthen/p/10601072.html)</t>
  </si>
  <si>
    <t>[石子游戏 - Stone Game](https://www.cnblogs.com/strengthen/p/10600937.html)</t>
  </si>
  <si>
    <t>[链表的中间结点 - Middle of the Linked List](https://www.cnblogs.com/strengthen/p/10600796.html)</t>
  </si>
  <si>
    <t>[爱吃香蕉的珂珂 - Koko Eating Bananas](https://www.cnblogs.com/strengthen/p/10600685.html)</t>
  </si>
  <si>
    <t>[模拟行走机器人 - Walking Robot Simulation](https://www.cnblogs.com/strengthen/p/10600487.html)</t>
  </si>
  <si>
    <t>[最长的斐波那契子序列的长度 - Length of Longest Fibonacci Subsequence](https://www.cnblogs.com/strengthen/p/10600243.html)</t>
  </si>
  <si>
    <t>[叶子相似的树 - Leaf-Similar Trees](https://www.cnblogs.com/strengthen/p/10600036.html)</t>
  </si>
  <si>
    <t>[最低加油次数 - Minimum Number of Refueling Stops](https://www.cnblogs.com/strengthen/p/10599859.html)</t>
  </si>
  <si>
    <t>[优势洗牌 - Advantage Shuffle](https://www.cnblogs.com/strengthen/p/10598061.html)</t>
  </si>
  <si>
    <t>[重新排序得到 2 的幂 - Reordered Power of 2](https://www.cnblogs.com/strengthen/p/10596985.html)</t>
  </si>
  <si>
    <t>[二进制间距 - Binary Gap](https://www.cnblogs.com/strengthen/p/10596929.html)</t>
  </si>
  <si>
    <t>[转置矩阵 - Transpose Matrix](https://www.cnblogs.com/strengthen/p/10588964.html)</t>
  </si>
  <si>
    <t>[回文素数 - Prime Palindrome](https://www.cnblogs.com/strengthen/p/10596862.html)</t>
  </si>
  <si>
    <t>[具有所有最深结点的最小子树 - Smallest Subtree with all the Deepest Nodes](https://www.cnblogs.com/strengthen/p/10596780.html)</t>
  </si>
  <si>
    <t>[获取所有钥匙的最短路径 - Shortest Path to Get All Keys](https://www.cnblogs.com/strengthen/p/10596616.html)</t>
  </si>
  <si>
    <t>[二叉树中所有距离为 K 的结点 - All Nodes Distance K in Binary Tree](https://www.cnblogs.com/strengthen/p/10596718.html)</t>
  </si>
  <si>
    <t>[和至少为 K 的最短子数组 - Shortest Subarray with Sum at Least K](https://www.cnblogs.com/strengthen/p/10595590.html)</t>
  </si>
  <si>
    <t>[翻转矩阵后的得分 - Score After Flipping Matrix](https://www.cnblogs.com/strengthen/p/10595500.html)</t>
  </si>
  <si>
    <t>[柠檬水找零 - Lemonade Change](https://www.cnblogs.com/strengthen/p/10595376.html)</t>
  </si>
  <si>
    <t>[亲密字符串 - Buddy Strings](https://www.cnblogs.com/strengthen/p/10588891.html)</t>
  </si>
  <si>
    <t>[镜面反射 - Mirror Reflection](https://www.cnblogs.com/strengthen/p/10594963.html)</t>
  </si>
  <si>
    <t>[雇佣 K 名工人的最低成本 - Minimum Cost to Hire K Workers](https://www.cnblogs.com/strengthen/p/10594768.html)</t>
  </si>
  <si>
    <t>[括号的分数 - Score of Parentheses](https://www.cnblogs.com/strengthen/p/10594301.html)</t>
  </si>
  <si>
    <t>[考场就座 - Exam Room](https://www.cnblogs.com/strengthen/p/10594220.html)</t>
  </si>
  <si>
    <t>[相似度为 K 的字符串 - K-Similar Strings](https://www.cnblogs.com/strengthen/p/10593474.html)</t>
  </si>
  <si>
    <t>[车队 - Car Fleet](https://www.cnblogs.com/strengthen/p/10592755.html)</t>
  </si>
  <si>
    <t>[山脉数组的峰顶索引 - Peak Index in a Mountain Array](https://www.cnblogs.com/strengthen/p/10589081.html)</t>
  </si>
  <si>
    <t>[喧闹和富有 - Loud and Rich](https://www.cnblogs.com/strengthen/p/10592389.html)</t>
  </si>
  <si>
    <t>[矩形面积 II - Rectangle Area II](https://www.cnblogs.com/strengthen/p/10593383.html)</t>
  </si>
  <si>
    <t>[到最近的人的最大距离 - Maximize Distance to Closest Person](https://www.cnblogs.com/strengthen/p/10591933.html)</t>
  </si>
  <si>
    <t>[字母移位 - Shifting Letters](https://www.cnblogs.com/strengthen/p/10591854.html)</t>
  </si>
  <si>
    <t>[访问所有节点的最短路径 - Shortest Path Visiting All Nodes](https://www.cnblogs.com/strengthen/p/10591816.html)</t>
  </si>
  <si>
    <t>[一手顺子 - Hand of Straights](https://www.cnblogs.com/strengthen/p/10593021.html)</t>
  </si>
  <si>
    <t>[数组中的最长山脉 - Longest Mountain in Array](https://www.cnblogs.com/strengthen/p/10590282.html)</t>
  </si>
  <si>
    <t>[比较含退格的字符串 - Backspace String Compare](https://www.cnblogs.com/strengthen/p/10588721.html)</t>
  </si>
  <si>
    <t>[猜猜这个单词 - Guess the Word](https://www.cnblogs.com/strengthen/p/10589944.html)</t>
  </si>
  <si>
    <t>[将数组拆分成斐波那契序列 - Split Array into Fibonacci Sequence](https://www.cnblogs.com/strengthen/p/10614994.html)</t>
  </si>
  <si>
    <t>[钥匙和房间 - Keys and Rooms](https://www.cnblogs.com/strengthen/p/10579789.html)</t>
  </si>
  <si>
    <t>[ 矩阵中的幻方 - Magic Squares In Grid](https://www.cnblogs.com/strengthen/p/10579600.html)</t>
  </si>
  <si>
    <t>[相似字符串组 - Similar String Groups](https://www.cnblogs.com/strengthen/p/10579363.html)</t>
  </si>
  <si>
    <t>[推多米诺 - Push Dominoes](https://www.cnblogs.com/strengthen/p/10577534.html)</t>
  </si>
  <si>
    <t>[新21点 - New 21 Game](https://www.cnblogs.com/strengthen/p/10576171.html)</t>
  </si>
  <si>
    <t>[矩形重叠 - Rectangle Overlap](https://www.cnblogs.com/strengthen/p/10576134.html)</t>
  </si>
  <si>
    <t>[图像重叠 - Image Overlap](https://www.cnblogs.com/strengthen/p/10576125.html)</t>
  </si>
  <si>
    <t>[树中距离之和 - Sum of Distances in Tree](https://www.cnblogs.com/strengthen/p/10576111.html)</t>
  </si>
  <si>
    <t>[字符串中的查找与替换 - Find And Replace in String](https://www.cnblogs.com/strengthen/p/10576043.html)</t>
  </si>
  <si>
    <t>[翻转图像 - Flipping an Image](https://www.cnblogs.com/strengthen/p/10574789.html)</t>
  </si>
  <si>
    <t>[隐藏个人信息 - Masking Personal Information](https://www.cnblogs.com/strengthen/p/10616498.html)</t>
  </si>
  <si>
    <t>[较大分组的位置 - Positions of Large Groups](https://www.cnblogs.com/strengthen/p/10570916.html)</t>
  </si>
  <si>
    <t>[连续整数求和 - Consecutive Numbers Sum](https://www.cnblogs.com/strengthen/p/10570866.html)</t>
  </si>
  <si>
    <t>[独特字符串 - Unique Letter String](https://www.cnblogs.com/strengthen/p/10570839.html)</t>
  </si>
  <si>
    <t>[最大人工岛 - Making A Large Island](https://www.cnblogs.com/strengthen/p/10569639.html)</t>
  </si>
  <si>
    <t>[安排工作以达到最大收益 - Most Profit Assigning Work](https://www.cnblogs.com/strengthen/p/10569392.html)</t>
  </si>
  <si>
    <t>[适龄的朋友 - Friends Of Appropriate Ages](https://www.cnblogs.com/strengthen/p/10569342.html)</t>
  </si>
  <si>
    <t>[山羊拉丁文 - Goat Latin](https://www.cnblogs.com/strengthen/p/10588657.html)</t>
  </si>
  <si>
    <t>[带因子的二叉树 - Binary Trees With Factors](https://www.cnblogs.com/strengthen/p/10567314.html)</t>
  </si>
  <si>
    <t>[翻转卡片游戏 - Card Flipping Game](https://www.cnblogs.com/strengthen/p/10567261.html)</t>
  </si>
  <si>
    <t>[字符的最短距离 - Shortest Distance to a Character](https://www.cnblogs.com/strengthen/p/10567029.html)</t>
  </si>
  <si>
    <t>[单词的压缩编码 - Short Encoding of Words](https://www.cnblogs.com/strengthen/p/10601421.html)</t>
  </si>
  <si>
    <t>[最常见的单词 - Most Common Word](https://www.cnblogs.com/strengthen/p/10617160.html)</t>
  </si>
  <si>
    <t>[赛车 - Race Car](https://www.cnblogs.com/strengthen/p/10565497.html)</t>
  </si>
  <si>
    <t>[链表组件 - Linked List Components](https://www.cnblogs.com/strengthen/p/10565310.html)</t>
  </si>
  <si>
    <t>[模糊坐标 - Ambiguous Coordinates](https://www.cnblogs.com/strengthen/p/10564493.html)</t>
  </si>
  <si>
    <t>[公交路线 - Bus Routes](https://www.cnblogs.com/strengthen/p/10564150.html)</t>
  </si>
  <si>
    <t>[二叉树剪枝 - Binary Tree Pruning](https://www.cnblogs.com/strengthen/p/10564091.html)</t>
  </si>
  <si>
    <t>[最大平均值和的分组 - Largest Sum of Averages](https://www.cnblogs.com/strengthen/p/10562722.html)</t>
  </si>
  <si>
    <t>[最大三角形面积 - Largest Triangle Area](https://www.cnblogs.com/strengthen/p/10562694.html)</t>
  </si>
  <si>
    <t>[子域名访问计数 - Subdomain Visit Count](https://www.cnblogs.com/strengthen/p/10562647.html)</t>
  </si>
  <si>
    <t>[黑板异或游戏 - Chalkboard XOR Game](https://www.cnblogs.com/strengthen/p/10550162.html)</t>
  </si>
  <si>
    <t>[情感丰富的文字 - Expressive Words](https://www.cnblogs.com/strengthen/p/10550151.html)</t>
  </si>
  <si>
    <t>[分汤 - Soup Servings](https://www.cnblogs.com/strengthen/p/10550126.html)</t>
  </si>
  <si>
    <t>[保持城市天际线 - Max Increase to Keep City Skyline](https://www.cnblogs.com/strengthen/p/10550115.html)</t>
  </si>
  <si>
    <t>[写字符串需要的行数 - Number of Lines To Write String](https://www.cnblogs.com/strengthen/p/10548894.html)</t>
  </si>
  <si>
    <t>[数组的均值分割 - Split Array With Same Average](https://www.cnblogs.com/strengthen/p/10548845.html)</t>
  </si>
  <si>
    <t>[唯一摩尔斯密码词 - Unique Morse Code Words](https://www.cnblogs.com/strengthen/p/10548739.html)</t>
  </si>
  <si>
    <t>[打砖块 - Bricks Falling When Hit](https://www.cnblogs.com/strengthen/p/10548672.html)</t>
  </si>
  <si>
    <t>[找到最终的安全状态 - Find Eventual Safe States](https://www.cnblogs.com/strengthen/p/10548596.html)</t>
  </si>
  <si>
    <t>[使序列递增的最小交换次数 - Minimum Swaps To Make Sequences Increasing](https://www.cnblogs.com/strengthen/p/10547598.html)</t>
  </si>
  <si>
    <t>[香槟塔 - Champagne Tower](https://www.cnblogs.com/strengthen/p/10547537.html)</t>
  </si>
  <si>
    <t>[得分最高的最小轮调 - Smallest Rotation with Highest Score](https://www.cnblogs.com/strengthen/p/10547409.html)</t>
  </si>
  <si>
    <t>[所有可能的路径 - All Paths From Source to Target](https://www.cnblogs.com/strengthen/p/10547365.html)</t>
  </si>
  <si>
    <t>[旋转字符串 - Rotate String](https://www.cnblogs.com/strengthen/p/10547242.html)</t>
  </si>
  <si>
    <t>[区间子数组个数 - Number of Subarrays with Bounded Maximum](https://www.cnblogs.com/strengthen/p/10547191.html)</t>
  </si>
  <si>
    <t>[有效的井字游戏 - Valid Tic-Tac-Toe State](https://www.cnblogs.com/strengthen/p/10547120.html)</t>
  </si>
  <si>
    <t>[阶乘函数后K个零 - Preimage Size of Factorial Zeroes Function](https://www.cnblogs.com/strengthen/p/10547060.html)</t>
  </si>
  <si>
    <t>[匹配子序列的单词数 - Number of Matching Subsequences](https://www.cnblogs.com/strengthen/p/10547036.html)</t>
  </si>
  <si>
    <t>[自定义字符串排序 - Custom Sort String](https://www.cnblogs.com/strengthen/p/10545744.html)</t>
  </si>
  <si>
    <t>[多米诺和托米诺平铺 - Domino and Tromino Tiling](https://www.cnblogs.com/strengthen/p/10545719.html)</t>
  </si>
  <si>
    <t>[逃脱阻碍者 - Escape The Ghosts](https://www.cnblogs.com/strengthen/p/10545692.html)</t>
  </si>
  <si>
    <t>[旋转数字 - Rotated Digits](https://www.cnblogs.com/strengthen/p/10545646.html)</t>
  </si>
  <si>
    <t>[K 站中转内最便宜的航班 - Cheapest Flights Within K Stops](https://www.cnblogs.com/strengthen/p/10545382.html)</t>
  </si>
  <si>
    <t>[第 K 个最小的素数分数 - K-th Smallest Prime Fraction](https://www.cnblogs.com/strengthen/p/10545344.html)</t>
  </si>
  <si>
    <t>[判断二分图 - Is Graph Bipartite?](https://www.cnblogs.com/strengthen/p/10545335.html)</t>
  </si>
  <si>
    <t>[字母大小写全排列 - Letter Case Permutation](https://www.cnblogs.com/strengthen/p/10543320.html)</t>
  </si>
  <si>
    <t>[二叉搜索树结点最小距离 - Minimum Distance Between BST Nodes](https://www.cnblogs.com/strengthen/p/10543213.html)</t>
  </si>
  <si>
    <t>[变为棋盘 - Transform to Chessboard](https://www.cnblogs.com/strengthen/p/10543176.html)</t>
  </si>
  <si>
    <t>[森林中的兔子 - Rabbits in Forest](https://www.cnblogs.com/strengthen/p/10543038.html)</t>
  </si>
  <si>
    <t>[到达终点 - Reaching Points](https://www.cnblogs.com/strengthen/p/10542023.html)</t>
  </si>
  <si>
    <t>[第K个语法符号 - K-th Symbol in Grammar](https://www.cnblogs.com/strengthen/p/10541751.html)</t>
  </si>
  <si>
    <t>[水位上升的泳池中游泳 - Swim in Rising Water](https://www.cnblogs.com/strengthen/p/10541732.html)</t>
  </si>
  <si>
    <t>[在LR字符串中交换相邻字符 - Swap Adjacent in LR String](https://www.cnblogs.com/strengthen/p/10541711.html)</t>
  </si>
  <si>
    <t>[全局倒置与局部倒置 - Global and Local Inversions](https://www.cnblogs.com/strengthen/p/10541664.html)</t>
  </si>
  <si>
    <t>[滑动谜题 - Sliding Puzzle](https://www.cnblogs.com/strengthen/p/10540806.html)</t>
  </si>
  <si>
    <t>[宝石与石头 - Jewels and Stones](https://www.cnblogs.com/strengthen/p/10536345.html)</t>
  </si>
  <si>
    <t>[基本计算器 IV - Basic Calculator IV](https://www.cnblogs.com/strengthen/p/10536324.html)</t>
  </si>
  <si>
    <t>[最多能完成排序的块 - Max Chunks To Make Sorted](https://www.cnblogs.com/strengthen/p/10536217.html)</t>
  </si>
  <si>
    <t>[最多能完成排序的块 II - Max Chunks To Make Sorted II](https://www.cnblogs.com/strengthen/p/10534904.html)</t>
  </si>
  <si>
    <t>[重构字符串 - Reorganize String](https://www.cnblogs.com/strengthen/p/10534876.html)</t>
  </si>
  <si>
    <t>[托普利茨矩阵 - Toeplitz Matrix](https://www.cnblogs.com/strengthen/p/10533374.html)</t>
  </si>
  <si>
    <t>[情侣牵手 - Couples Holding Hands](https://www.cnblogs.com/strengthen/p/10533329.html)</t>
  </si>
  <si>
    <t>[最大加号标志 - Largest Plus Sign](https://www.cnblogs.com/strengthen/p/10533262.html)</t>
  </si>
  <si>
    <t>[划分字母区间 - Partition Labels](https://www.cnblogs.com/strengthen/p/10533151.html)</t>
  </si>
  <si>
    <t>[二进制表示中质数个计算置位 - Prime Number of Set Bits in Binary Representation](https://www.cnblogs.com/strengthen/p/10533081.html)</t>
  </si>
  <si>
    <t>[特殊的二进制序列 - Special Binary String](https://www.cnblogs.com/strengthen/p/10532944.html)</t>
  </si>
  <si>
    <t>[设置交集大小至少为2 - Set Intersection Size At Least Two](https://www.cnblogs.com/strengthen/p/10532897.html)</t>
  </si>
  <si>
    <t>[金字塔转换矩阵 - Pyramid Transition Matrix](https://www.cnblogs.com/strengthen/p/10532649.html)</t>
  </si>
  <si>
    <t>[到达终点数字 - Reach a Number](https://www.cnblogs.com/strengthen/p/10532569.html)</t>
  </si>
  <si>
    <t>[破解保险箱 - Cracking the Safe](https://www.cnblogs.com/strengthen/p/10529735.html)</t>
  </si>
  <si>
    <t>[打开转盘锁 - Open the Lock](https://www.cnblogs.com/strengthen/p/10529534.html)</t>
  </si>
  <si>
    <t>[隔离病毒 - Contain Virus](https://www.cnblogs.com/strengthen/p/10526737.html)</t>
  </si>
  <si>
    <t>[最短完整词 - Shortest Completing Word](https://www.cnblogs.com/strengthen/p/10526316.html)</t>
  </si>
  <si>
    <t>[至少是其他数字两倍的最大数 - Largest Number At Least Twice of Others](https://www.cnblogs.com/strengthen/p/10525612.html)</t>
  </si>
  <si>
    <t>[使用最小花费爬楼梯 - Min Cost Climbing Stairs](https://www.cnblogs.com/strengthen/p/10525485.html)</t>
  </si>
  <si>
    <t>[前缀和后缀搜索 - Prefix and Suffix Search](https://www.cnblogs.com/strengthen/p/10525441.html)</t>
  </si>
  <si>
    <t>[寻找比目标字母大的最小字母 - Find Smallest Letter Greater Than Target](https://www.cnblogs.com/strengthen/p/10525089.html)</t>
  </si>
  <si>
    <t>[网络延迟时间 - Network Delay Time](https://www.cnblogs.com/strengthen/p/10525029.html)</t>
  </si>
  <si>
    <t>[摘樱桃 - Cherry Pickup](https://www.cnblogs.com/strengthen/p/10522356.html)</t>
  </si>
  <si>
    <t>[删除与获得点数 - Delete and Earn](https://www.cnblogs.com/strengthen/p/10522277.html)</t>
  </si>
  <si>
    <t>[每日温度 - Daily Temperatures](https://www.cnblogs.com/strengthen/p/10522255.html)</t>
  </si>
  <si>
    <t>[单调递增的数字 - Monotone Increasing Digits](https://www.cnblogs.com/strengthen/p/10519845.html)</t>
  </si>
  <si>
    <t>[Lisp 语法解析 - Parse Lisp Expression](https://www.cnblogs.com/strengthen/p/10519773.html)</t>
  </si>
  <si>
    <t>[行星碰撞 - Asteroid Collision](https://www.cnblogs.com/strengthen/p/10519586.html)</t>
  </si>
  <si>
    <t>[图像渲染 - Flood Fill](https://www.cnblogs.com/strengthen/p/10519427.html)</t>
  </si>
  <si>
    <t>[我的日程安排表 III - My Calendar III](https://www.cnblogs.com/strengthen/p/10620179.html)</t>
  </si>
  <si>
    <t>[我的日程安排表 II - My Calendar II](https://www.cnblogs.com/strengthen/p/10518918.html)</t>
  </si>
  <si>
    <t>[统计不同回文子字符串 - Count Different Palindromic Subsequences](https://www.cnblogs.com/strengthen/p/10518830.html)</t>
  </si>
  <si>
    <t>[我的日程安排表 I - My Calendar I](https://www.cnblogs.com/strengthen/p/10518737.html)</t>
  </si>
  <si>
    <t>[自除数 - Self Dividing Numbers](https://www.cnblogs.com/strengthen/p/10516387.html)</t>
  </si>
  <si>
    <t>[原子的数量 - Number of Atoms](https://www.cnblogs.com/strengthen/p/10515957.html)</t>
  </si>
  <si>
    <t>[分隔链表 - Split Linked List in Parts](https://www.cnblogs.com/strengthen/p/10514474.html)</t>
  </si>
  <si>
    <t>[寻找数组的中心索引 - Find Pivot Index](https://www.cnblogs.com/strengthen/p/10514420.html)</t>
  </si>
  <si>
    <t>[删除注释 - Remove Comments](https://www.cnblogs.com/strengthen/p/10514386.html)</t>
  </si>
  <si>
    <t>[账户合并 - Accounts Merge](https://www.cnblogs.com/strengthen/p/10513271.html)</t>
  </si>
  <si>
    <t>[词典中最长的单词 - Longest Word in Dictionary](https://www.cnblogs.com/strengthen/p/10512687.html)</t>
  </si>
  <si>
    <t>[找出第 k 小的距离对 - Find K-th Smallest Pair Distance](https://www.cnblogs.com/strengthen/p/10512626.html)</t>
  </si>
  <si>
    <t>[最长重复子数组 - Maximum Length of Repeated Subarray](https://www.cnblogs.com/strengthen/p/10509887.html)</t>
  </si>
  <si>
    <t>[1比特与2比特字符 - 1-bit and 2-bit Characters](https://www.cnblogs.com/strengthen/p/10509872.html)</t>
  </si>
  <si>
    <t>[Range 模块 - Range Module](https://www.cnblogs.com/strengthen/p/10509845.html)</t>
  </si>
  <si>
    <t>[买卖股票的最佳时机含手续费 - Best Time to Buy and Sell Stock with Transaction Fee](https://www.cnblogs.com/strengthen/p/10506785.html)</t>
  </si>
  <si>
    <t>[乘积小于K的子数组 - Subarray Product Less Than K](https://www.cnblogs.com/strengthen/p/10506745.html)</t>
  </si>
  <si>
    <t>[两个字符串的最小ASCII删除和 - Minimum ASCII Delete Sum for Two Strings](https://www.cnblogs.com/strengthen/p/10506712.html)</t>
  </si>
  <si>
    <t>[黑名单中的随机数 - Random Pick with Blacklist](https://www.cnblogs.com/strengthen/p/10506644.html)</t>
  </si>
  <si>
    <t>[转换成小写字母 - To Lower Case](https://www.cnblogs.com/strengthen/p/10506475.html)</t>
  </si>
  <si>
    <t>[设计链表 - Design Linked List](https://www.cnblogs.com/strengthen/p/10506371.html)</t>
  </si>
  <si>
    <t>[设计哈希映射 - Design HashMap](https://www.cnblogs.com/strengthen/p/10506126.html)</t>
  </si>
  <si>
    <t>[设计哈希集合 - Design HashSet](https://www.cnblogs.com/strengthen/p/10506027.html)</t>
  </si>
  <si>
    <t>[二分查找 - Binary Search](https://www.cnblogs.com/strengthen/p/10505849.html)</t>
  </si>
  <si>
    <t>[数据流中的第K大元素 - Kth Largest Element in a Stream](https://www.cnblogs.com/strengthen/p/10622690.html)</t>
  </si>
  <si>
    <t>[二叉搜索树中的插入操作 - Insert into a Binary Search Tree](https://www.cnblogs.com/strengthen/p/10502896.html)</t>
  </si>
  <si>
    <t>[二叉搜索树中的搜索 - Search in a Binary Search Tree](https://www.cnblogs.com/strengthen/p/10502816.html)</t>
  </si>
  <si>
    <t>[掉落的方块 - Falling Squares](https://www.cnblogs.com/strengthen/p/10502785.html)</t>
  </si>
  <si>
    <t>[划分为k个相等的子集 - Partition to K Equal Sum Subsets](https://www.cnblogs.com/strengthen/p/10502747.html)</t>
  </si>
  <si>
    <t>[数组的度 - Degree of an Array](https://www.cnblogs.com/strengthen/p/10502691.html)</t>
  </si>
  <si>
    <t>[计数二进制子串 - Count Binary Substrings](https://www.cnblogs.com/strengthen/p/10502638.html)</t>
  </si>
  <si>
    <t>[岛屿的最大面积 - Max Area of Island](https://www.cnblogs.com/strengthen/p/10502593.html)</t>
  </si>
  <si>
    <t>[交替位二进制数 - Binary Number with Alternating Bits](https://www.cnblogs.com/strengthen/p/10502442.html)</t>
  </si>
  <si>
    <t>[前K个高频单词 - Top K Frequent Words](https://www.cnblogs.com/strengthen/p/10502182.html)</t>
  </si>
  <si>
    <t>[贴纸拼词 - Stickers to Spell Word](https://www.cnblogs.com/strengthen/p/10501868.html)</t>
  </si>
  <si>
    <t>[员工的重要性 - Employee Importance](https://www.cnblogs.com/strengthen/p/10622848.html)</t>
  </si>
  <si>
    <t>[三个无重叠子数组的最大和 - Maximum Sum of 3 Non-Overlapping Subarrays](https://www.cnblogs.com/strengthen/p/10501552.html)</t>
  </si>
  <si>
    <t>[“马”在棋盘上的概率 - Knight Probability in Chessboard](https://www.cnblogs.com/strengthen/p/10500839.html)</t>
  </si>
  <si>
    <t>[最长同值路径 - Longest Univalue Path](https://www.cnblogs.com/strengthen/p/10500771.html)</t>
  </si>
  <si>
    <t>[重复叠加字符串匹配 - Repeated String Match](https://www.cnblogs.com/strengthen/p/10500613.html)</t>
  </si>
  <si>
    <t>[冗余连接 II - Redundant Connection II](https://www.cnblogs.com/strengthen/p/10500533.html)</t>
  </si>
  <si>
    <t>[冗余连接 - Redundant Connection](https://www.cnblogs.com/strengthen/p/10500242.html)</t>
  </si>
  <si>
    <t>[棒球比赛 - Baseball Game](https://www.cnblogs.com/strengthen/p/10499508.html)</t>
  </si>
  <si>
    <t>[验证回文字符串 Ⅱ - Valid Palindrome II](https://www.cnblogs.com/strengthen/p/10498380.html)</t>
  </si>
  <si>
    <t>[24点游戏 - 24 Game](https://www.cnblogs.com/strengthen/p/10498335.html)</t>
  </si>
  <si>
    <t>[有效的括号字符串 - Valid Parenthesis String](https://www.cnblogs.com/strengthen/p/10498224.html)</t>
  </si>
  <si>
    <t>[键值映射 - Map Sum Pairs](https://www.cnblogs.com/strengthen/p/10498122.html)</t>
  </si>
  <si>
    <t>[实现一个魔法字典 - Implement Magic Dictionary](https://www.cnblogs.com/strengthen/p/10498012.html)</t>
  </si>
  <si>
    <t>[为高尔夫比赛砍树 - Cut Off Trees for Golf Event](https://www.cnblogs.com/strengthen/p/10497918.html)</t>
  </si>
  <si>
    <t>[最长连续递增序列 - Longest Continuous Increasing Subsequence](https://www.cnblogs.com/strengthen/p/10497242.html)</t>
  </si>
  <si>
    <t>[最长递增子序列的个数 - Number of Longest Increasing Subsequence](https://www.cnblogs.com/strengthen/p/10497048.html)</t>
  </si>
  <si>
    <t>[灯泡开关 Ⅱ - Bulb Switcher II](https://www.cnblogs.com/strengthen/p/10496919.html)</t>
  </si>
  <si>
    <t>[二叉树中第二小的节点 - Second Minimum Node In a Binary Tree](https://www.cnblogs.com/strengthen/p/10496847.html)</t>
  </si>
  <si>
    <t>[最大交换 - Maximum Swap](https://www.cnblogs.com/strengthen/p/10492653.html)</t>
  </si>
  <si>
    <t>[修剪二叉搜索树 - Trim a Binary Search Tree](https://www.cnblogs.com/strengthen/p/10492482.html)</t>
  </si>
  <si>
    <t>[乘法表中第k小的数 - Kth Smallest Number in Multiplication Table](https://www.cnblogs.com/strengthen/p/10492422.html)</t>
  </si>
  <si>
    <t>[优美的排列 II - Beautiful Arrangement II](https://www.cnblogs.com/strengthen/p/10492365.html)</t>
  </si>
  <si>
    <t>[非递减数列 - Non-decreasing Array](https://www.cnblogs.com/strengthen/p/10492254.html)</t>
  </si>
  <si>
    <t>[奇怪的打印机 - Strange Printer](https://www.cnblogs.com/strengthen/p/10492196.html)</t>
  </si>
  <si>
    <t>[二叉树最大宽度 - Maximum Width of Binary Tree](https://www.cnblogs.com/strengthen/p/10492131.html)</t>
  </si>
  <si>
    <t>[图片平滑器 - Image Smoother](https://www.cnblogs.com/strengthen/p/10488878.html)</t>
  </si>
  <si>
    <t>[分割数组为连续子序列 - Split Array into Consecutive Subsequences](https://www.cnblogs.com/strengthen/p/10488832.html)</t>
  </si>
  <si>
    <t>[找到 K 个最接近的元素 - Find K Closest Elements](https://www.cnblogs.com/strengthen/p/10485967.html)</t>
  </si>
  <si>
    <t>[机器人能否返回原点 - Robot Return to Origin](https://www.cnblogs.com/strengthen/p/10485839.html)</t>
  </si>
  <si>
    <t>[输出二叉树 - Print Binary Tree](https://www.cnblogs.com/strengthen/p/10485773.html)</t>
  </si>
  <si>
    <t>[最大二叉树 - Maximum Binary Tree](https://www.cnblogs.com/strengthen/p/10485675.html)</t>
  </si>
  <si>
    <t>[两数之和 IV - 输入 BST - Two Sum IV - Input is a BST](https://www.cnblogs.com/strengthen/p/10485576.html)</t>
  </si>
  <si>
    <t>[寻找重复的子树 - Find Duplicate Subtrees](https://www.cnblogs.com/strengthen/p/10485517.html)</t>
  </si>
  <si>
    <t>[只有两个键的键盘 - 2 Keys Keyboard](https://www.cnblogs.com/strengthen/p/10485462.html)</t>
  </si>
  <si>
    <t>[Dota2 参议院 - Dota2 Senate](https://www.cnblogs.com/strengthen/p/10485423.html)</t>
  </si>
  <si>
    <t>[单词替换 - Replace Words](https://www.cnblogs.com/strengthen/p/10485210.html)</t>
  </si>
  <si>
    <t>[回文子串 - Palindromic Substrings](https://www.cnblogs.com/strengthen/p/10482491.html)</t>
  </si>
  <si>
    <t>[最长数对链 - Maximum Length of Pair Chain](https://www.cnblogs.com/strengthen/p/10482458.html)</t>
  </si>
  <si>
    <t>[错误的集合 - Set Mismatch](https://www.cnblogs.com/strengthen/p/10479962.html)</t>
  </si>
  <si>
    <t>[子数组最大平均数 I - Maximum Average Subarray I](https://www.cnblogs.com/strengthen/p/10479879.html)</t>
  </si>
  <si>
    <t>[设计循环双端队列 - Design Circular Deque](https://www.cnblogs.com/strengthen/p/10479758.html)</t>
  </si>
  <si>
    <t>[求解方程 - Solve the Equation](https://www.cnblogs.com/strengthen/p/10479684.html)</t>
  </si>
  <si>
    <t>[解码方法 2 - Decode Ways II](https://www.cnblogs.com/strengthen/p/10479517.html)</t>
  </si>
  <si>
    <t>[大礼包 - Shopping Offers](https://www.cnblogs.com/strengthen/p/10479319.html)</t>
  </si>
  <si>
    <t>[二叉树的层平均值 - Average of Levels in Binary Tree](https://www.cnblogs.com/strengthen/p/10479171.html)</t>
  </si>
  <si>
    <t>[函数的独占时间 - Exclusive Time of Functions](https://www.cnblogs.com/strengthen/p/10479079.html)</t>
  </si>
  <si>
    <t>[平方数之和 - Sum of Square Numbers](https://www.cnblogs.com/strengthen/p/10475892.html)</t>
  </si>
  <si>
    <t>[最小区间 - Smallest Range](https://www.cnblogs.com/strengthen/p/10478921.html)</t>
  </si>
  <si>
    <t>[课程表 III - Course Schedule III](https://www.cnblogs.com/strengthen/p/10473321.html)</t>
  </si>
  <si>
    <t>[K个逆序对数组 - K Inverse Pairs Array](https://www.cnblogs.com/strengthen/p/10473028.html)</t>
  </si>
  <si>
    <t>[三个数的最大乘积 - Maximum Product of Three Numbers](https://www.cnblogs.com/strengthen/p/10472942.html)</t>
  </si>
  <si>
    <t>[交换工资 - Swap Salary](https://www.cnblogs.com/strengthen/p/10472837.html)</t>
  </si>
  <si>
    <t>[换座位 - Exchange Seats](https://www.cnblogs.com/strengthen/p/10472774.html)</t>
  </si>
  <si>
    <t>[在二叉树中增加一行 - Add One Row to Tree](https://www.cnblogs.com/strengthen/p/10472716.html)</t>
  </si>
  <si>
    <t>[设计循环队列 - Design Circular Queue](https://www.cnblogs.com/strengthen/p/10472658.html)</t>
  </si>
  <si>
    <t>[任务调度器 - Task Scheduler](https://www.cnblogs.com/strengthen/p/10470897.html)</t>
  </si>
  <si>
    <t>[有趣的电影 - Not Boring Movies](https://www.cnblogs.com/strengthen/p/10470234.html)</t>
  </si>
  <si>
    <t>[合并二叉树 - Merge Two Binary Trees](https://www.cnblogs.com/strengthen/p/10470025.html)</t>
  </si>
  <si>
    <t>[有效三角形的个数 - Valid Triangle Number](https://www.cnblogs.com/strengthen/p/10470002.html)</t>
  </si>
  <si>
    <t>[在系统中查找重复文件 - Find Duplicate File in System](https://www.cnblogs.com/strengthen/p/10467726.html)</t>
  </si>
  <si>
    <t>[根据二叉树创建字符串 - Construct String from Binary Tree](https://www.cnblogs.com/strengthen/p/10455628.html)</t>
  </si>
  <si>
    <t>[种花问题 - Can Place Flowers](https://www.cnblogs.com/strengthen/p/10455207.html)</t>
  </si>
  <si>
    <t>[体育馆的人流量 - Human Traffic of Stadium](https://www.cnblogs.com/strengthen/p/10451553.html)</t>
  </si>
  <si>
    <t>[不含连续1的非负整数 - Non-negative Integers without Consecutive Ones](https://www.cnblogs.com/strengthen/p/10451440.html)</t>
  </si>
  <si>
    <t>[两个列表的最小索引总和 - Minimum Index Sum of Two Lists](https://www.cnblogs.com/strengthen/p/10450571.html)</t>
  </si>
  <si>
    <t>[范围求和 II - Range Addition II](https://www.cnblogs.com/strengthen/p/10450437.html)</t>
  </si>
  <si>
    <t>[超过5名学生的课 - Classes More Than 5 Students](https://www.cnblogs.com/strengthen/p/10450346.html)</t>
  </si>
  <si>
    <t>[大的国家 - Big Countries](https://www.cnblogs.com/strengthen/p/10450247.html)</t>
  </si>
  <si>
    <t>[最长和谐子序列 - Longest Harmonious Subsequence](https://www.cnblogs.com/strengthen/p/9852833.html)</t>
  </si>
  <si>
    <t>[有效的正方形 - Valid Square](https://www.cnblogs.com/strengthen/p/10450189.html)</t>
  </si>
  <si>
    <t>[分数加减运算 - Fraction Addition and Subtraction](https://www.cnblogs.com/strengthen/p/10450070.html)</t>
  </si>
  <si>
    <t>[标签验证器 - Tag Validator](https://www.cnblogs.com/strengthen/p/10449603.html)</t>
  </si>
  <si>
    <t>[安装栅栏 - Erect the Fence](https://www.cnblogs.com/strengthen/p/10440054.html)</t>
  </si>
  <si>
    <t>[两个字符串的删除操作 - Delete Operation for Two Strings](https://www.cnblogs.com/strengthen/p/10420808.html)</t>
  </si>
  <si>
    <t>[最短无序连续子数组 - Shortest Unsorted Continuous Subarray ](https://www.cnblogs.com/strengthen/p/9852491.html)</t>
  </si>
  <si>
    <t>[员工奖金 - Employee Bonus](https://www.cnblogs.com/strengthen/p/9852361.html)</t>
  </si>
  <si>
    <t>[出界的路径数 - Out of Boundary Paths](https://www.cnblogs.com/strengthen/p/10420741.html)</t>
  </si>
  <si>
    <t>[分糖果 - Distribute Candies](https://www.cnblogs.com/strengthen/p/9852286.html)</t>
  </si>
  <si>
    <t>[另一个树的子树 - Subtree of Another Tree](https://www.cnblogs.com/strengthen/p/9852026.html)</t>
  </si>
  <si>
    <t>[字符串的排列 - Permutation in String](https://www.cnblogs.com/strengthen/p/10420668.html)</t>
  </si>
  <si>
    <t>[重塑矩阵 - Reshape the Matrix](https://www.cnblogs.com/strengthen/p/9843320.html)</t>
  </si>
  <si>
    <t>[数组嵌套 - Array Nesting](https://www.cnblogs.com/strengthen/p/10420496.html)</t>
  </si>
  <si>
    <t>[寻找最近的回文数 - Find the Closest Palindrome](https://www.cnblogs.com/strengthen/p/10420417.html)</t>
  </si>
  <si>
    <t>[二叉树的坡度 - Binary Tree Tilt](https://www.cnblogs.com/strengthen/p/9842592.html)</t>
  </si>
  <si>
    <t>[数组拆分 I - Array Partition I](https://www.cnblogs.com/strengthen/p/9842430.html)</t>
  </si>
  <si>
    <t>[和为K的子数组 - Subarray Sum Equals K](https://www.cnblogs.com/strengthen/p/10420094.html)</t>
  </si>
  <si>
    <t>[反转字符串中的单词 III - Reverse Words in a String III](https://www.cnblogs.com/strengthen/p/9842268.html)</t>
  </si>
  <si>
    <t>[下一个更大元素 III - Next Greater Element III](https://www.cnblogs.com/strengthen/p/10415232.html)</t>
  </si>
  <si>
    <t>[砖墙 - Brick Wall](https://www.cnblogs.com/strengthen/p/10415020.html)</t>
  </si>
  <si>
    <t>[最优除法 - Optimal Division](https://www.cnblogs.com/strengthen/p/10414956.html)</t>
  </si>
  <si>
    <t>[学生出勤记录 II - Student Attendance Record II](https://www.cnblogs.com/strengthen/p/10414568.html)</t>
  </si>
  <si>
    <t>[学生出勤纪录 I - Student Attendance Record I](https://www.cnblogs.com/strengthen/p/9841699.html)</t>
  </si>
  <si>
    <t>[朋友圈 - Friend Circles](https://www.cnblogs.com/strengthen/p/10414531.html)</t>
  </si>
  <si>
    <t>[移除盒子 - Remove Boxes](https://www.cnblogs.com/strengthen/p/10409173.html)</t>
  </si>
  <si>
    <t>[二叉树的直径 - Diameter of Binary Tree](https://www.cnblogs.com/strengthen/p/9839457.html)</t>
  </si>
  <si>
    <t>[01 矩阵 - 01 Matrix](https://www.cnblogs.com/strengthen/p/10409073.html)</t>
  </si>
  <si>
    <t>[反转字符串 II - Reverse String II](https://www.cnblogs.com/strengthen/p/9839292.html)</t>
  </si>
  <si>
    <t>[有序数组中的单一元素 - Single Element in a Sorted Array](https://www.cnblogs.com/strengthen/p/10409012.html)</t>
  </si>
  <si>
    <t>[最小时间差 - Minimum Time Difference](https://www.cnblogs.com/strengthen/p/10408567.html)</t>
  </si>
  <si>
    <t>[把二叉搜索树转换为累加树 - Convert BST to Greater Tree](https://www.cnblogs.com/strengthen/p/9817299.html)</t>
  </si>
  <si>
    <t>[复数乘法 - Complex Number Multiplication](https://www.cnblogs.com/strengthen/p/10408940.html)</t>
  </si>
  <si>
    <t>[数组中的K-diff数对 - K-diff Pairs in an Array](https://www.cnblogs.com/strengthen/p/9813030.html)</t>
  </si>
  <si>
    <t>[二叉搜索树的最小绝对差 - Minimum Absolute Difference in BST](https://www.cnblogs.com/strengthen/p/9812802.html)</t>
  </si>
  <si>
    <t>[扫雷游戏 - Minesweeper](https://www.cnblogs.com/strengthen/p/10408473.html)</t>
  </si>
  <si>
    <t>[按权重随机选择 - Random Pick with Weight](https://www.cnblogs.com/strengthen/p/10403265.html)</t>
  </si>
  <si>
    <t>[优美的排列 - Beautiful Arrangement](https://www.cnblogs.com/strengthen/p/10403153.html)</t>
  </si>
  <si>
    <t>[连续数组 - Contiguous Array](https://www.cnblogs.com/strengthen/p/10403066.html)</t>
  </si>
  <si>
    <t>[通过删除字母匹配到字典里最长单词 - Longest Word in Dictionary through Deleting](https://www.cnblogs.com/strengthen/p/10403021.html)</t>
  </si>
  <si>
    <t>[连续的子数组和 - Continuous Subarray Sum](https://www.cnblogs.com/strengthen/p/10397532.html)</t>
  </si>
  <si>
    <t>[最长特殊序列 II - Longest Uncommon Subsequence II](https://www.cnblogs.com/strengthen/p/10397495.html)</t>
  </si>
  <si>
    <t>[最长特殊序列 Ⅰ - Longest Uncommon Subsequence I](https://www.cnblogs.com/strengthen/p/9812689.html)</t>
  </si>
  <si>
    <t>[检测大写字母 - Detect Capital](https://www.cnblogs.com/strengthen/p/9810856.html)</t>
  </si>
  <si>
    <t>[随机翻转矩阵 - Random Flip Matrix](https://www.cnblogs.com/strengthen/p/10397430.html)</t>
  </si>
  <si>
    <t>[零钱兑换 II - Coin Change 2](https://www.cnblogs.com/strengthen/p/10397402.html)</t>
  </si>
  <si>
    <t>[超级洗衣机 - Super Washing Machines](https://www.cnblogs.com/strengthen/p/10397331.html)</t>
  </si>
  <si>
    <t>[最长回文子序列 - Longest Palindromic ](https://www.cnblogs.com/strengthen/p/10397302.html)</t>
  </si>
  <si>
    <t>[在每个树行中找最大值 - Find Largest Value in Each Tree Row](https://www.cnblogs.com/strengthen/p/10397209.html)</t>
  </si>
  <si>
    <t>[自由之路 - Freedom Trail](https://www.cnblogs.com/strengthen/p/10392606.html)</t>
  </si>
  <si>
    <t>[找树左下角的值 - Find Bottom Left Tree Value](https://www.cnblogs.com/strengthen/p/10392509.html)</t>
  </si>
  <si>
    <t>[斐波那契数 - Fibonacci Number](https://www.cnblogs.com/strengthen/p/10392466.html)</t>
  </si>
  <si>
    <t>[出现次数最多的子树元素和 - Most Frequent Subtree Sum](https://www.cnblogs.com/strengthen/p/10392404.html)</t>
  </si>
  <si>
    <t>[完美数 - Perfect Number](https://www.cnblogs.com/strengthen/p/9810573.html)</t>
  </si>
  <si>
    <t>[相对名次 - Relative Ranks](https://www.cnblogs.com/strengthen/p/9810383.html)</t>
  </si>
  <si>
    <t>[七进制数 - Base 7](https://www.cnblogs.com/strengthen/p/9809768.html)</t>
  </si>
  <si>
    <t>[下一个更大元素 II - Next Greater Element II](https://www.cnblogs.com/strengthen/p/10392342.html)</t>
  </si>
  <si>
    <t>[IPO(首次公开募股) - Initial Public Offerings](https://www.cnblogs.com/strengthen/p/10392224.html)</t>
  </si>
  <si>
    <t>[二叉搜索树中的众数 - Find Mode in Binary Search Tree](https://www.cnblogs.com/strengthen/p/9807156.html)</t>
  </si>
  <si>
    <t>[键盘行 - Keyboard Row](https://www.cnblogs.com/strengthen/p/9806211.html)</t>
  </si>
  <si>
    <t>[对角线遍历 - Diagonal Traverse](https://www.cnblogs.com/strengthen/p/10391890.html)</t>
  </si>
  <si>
    <t>[非重叠矩形中的随机点 - Random Point in Non-overlapping Rectangles](https://www.cnblogs.com/strengthen/p/10391824.html)</t>
  </si>
  <si>
    <t>[下一个更大元素 I - Next Greater Element I](https://www.cnblogs.com/strengthen/p/9805282.html)</t>
  </si>
  <si>
    <t>[提莫攻击 - Teemo Attacking](https://www.cnblogs.com/strengthen/p/10370594.html)</t>
  </si>
  <si>
    <t>[目标和 - Target Sum](https://www.cnblogs.com/strengthen/p/10348807.html)</t>
  </si>
  <si>
    <t>[翻转对 - Reverse Pairs](https://www.cnblogs.com/strengthen/p/10348715.html)</t>
  </si>
  <si>
    <t>[构造矩形 - Construct the Rectangle](https://www.cnblogs.com/strengthen/p/9804151.html)</t>
  </si>
  <si>
    <t>[递增子序列 - Increasing Subsequences](https://www.cnblogs.com/strengthen/p/10348625.html)</t>
  </si>
  <si>
    <t>[祖玛游戏 - Zuma Game](https://www.cnblogs.com/strengthen/p/10348594.html)</t>
  </si>
  <si>
    <t>[预测赢家 - Predict the Winner](https://www.cnblogs.com/strengthen/p/10348512.html)</t>
  </si>
  <si>
    <t>[最大连续1的个数 - Max Consecutive Ones](https://www.cnblogs.com/strengthen/p/10465918.html)</t>
  </si>
  <si>
    <t>[最小好进制 - Smallest Good Base](https://www.cnblogs.com/strengthen/p/10348502.html)</t>
  </si>
  <si>
    <t>[密钥格式化 - License Key Formatting](https://www.cnblogs.com/strengthen/p/9799232.html)</t>
  </si>
  <si>
    <t>[神奇字符串 - Magical String](https://www.cnblogs.com/strengthen/p/10348462.html)</t>
  </si>
  <si>
    <t>[最大回文数乘积 - Largest Palindrome Product](https://www.cnblogs.com/strengthen/p/9797766.html)</t>
  </si>
  <si>
    <t>[在圆内随机生成点 - Generate Random Point in a Circle](https://www.cnblogs.com/strengthen/p/10348304.html)</t>
  </si>
  <si>
    <t>[汉明距离总和 - Total Hamming Distance](https://www.cnblogs.com/strengthen/p/10348281.html)</t>
  </si>
  <si>
    <t>[数字的补数 - Number Complement](https://www.cnblogs.com/strengthen/p/10347716.html)</t>
  </si>
  <si>
    <t>[供暖器 - Heaters](https://www.cnblogs.com/strengthen/p/9796232.html)</t>
  </si>
  <si>
    <t>[一和零 - Ones and Zeroes](https://www.cnblogs.com/strengthen/p/10347688.html)</t>
  </si>
  <si>
    <t>[火柴拼正方形 - Matchsticks to Square](https://www.cnblogs.com/strengthen/p/10347635.html)</t>
  </si>
  <si>
    <t>[连接词 - Concatenated Words](https://www.cnblogs.com/strengthen/p/10347611.html)</t>
  </si>
  <si>
    <t>[用 Rand7() 实现 Rand10() - Implement Rand10() Using Rand7()](https://www.cnblogs.com/strengthen/p/10347532.html)</t>
  </si>
  <si>
    <t>[验证IP地址 - Validate IP Address](https://www.cnblogs.com/strengthen/p/10346244.html)</t>
  </si>
  <si>
    <t>[环绕字符串中唯一的子字符串 - Unique Substrings in Wraparound String](https://www.cnblogs.com/strengthen/p/10346097.html)</t>
  </si>
  <si>
    <t>[统计重复个数 - Count The Repetitions](https://www.cnblogs.com/strengthen/p/10346034.html)</t>
  </si>
  <si>
    <t>[我能赢吗 - Can I Win](https://www.cnblogs.com/strengthen/p/10345832.html)</t>
  </si>
  <si>
    <t>[岛屿的周长 - Island Perimeter](https://www.cnblogs.com/strengthen/p/10345792.html)</t>
  </si>
  <si>
    <t>[最少移动次数使数组元素相等 II - Minimum Moves to Equal Array Elements II](https://www.cnblogs.com/strengthen/p/9792341.html)</t>
  </si>
  <si>
    <t>[汉明距离 - Hamming Distance](https://www.cnblogs.com/strengthen/p/10343541.html)</t>
  </si>
  <si>
    <t>[重复的子字符串 - Repeated Substring Pattern](https://www.cnblogs.com/strengthen/p/10343514.html)</t>
  </si>
  <si>
    <t>[可怜的小猪 - Poor Pigs](https://www.cnblogs.com/strengthen/p/9791579.html)</t>
  </si>
  <si>
    <t>[环形数组循环 - Circular Array Loop](https://www.cnblogs.com/strengthen/p/10343272.html)</t>
  </si>
  <si>
    <t>[132模式 - 132 Pattern](https://www.cnblogs.com/strengthen/p/10343200.html)</t>
  </si>
  <si>
    <t>[分发饼干 - Assign Cookies](https://www.cnblogs.com/strengthen/p/9791084.html)</t>
  </si>
  <si>
    <t>[四数相加 II - 4Sum II](https://www.cnblogs.com/strengthen/p/10343175.html)</t>
  </si>
  <si>
    <t>[最小移动次数使数组元素相等 - Minimum Moves to Equal Array Elements](https://www.cnblogs.com/strengthen/p/9790914.html)</t>
  </si>
  <si>
    <t>[用最少数量的箭引爆气球 - Minimum Number of Arrows to Burst Balloons](https://www.cnblogs.com/strengthen/p/10342073.html)</t>
  </si>
  <si>
    <t>[根据字符出现频率排序 - Sort Characters By Frequency](https://www.cnblogs.com/strengthen/p/10341915.html)</t>
  </si>
  <si>
    <t>[删除二叉搜索树中的节点 - Delete Node in a BST](https://www.cnblogs.com/strengthen/p/10341750.html)</t>
  </si>
  <si>
    <t>[找到所有数组中消失的数字 - Find All Numbers Disappeared in an Array](https://www.cnblogs.com/strengthen/p/9790831.html)</t>
  </si>
  <si>
    <t>[回旋镖的数量 - Number of Boomerangs](https://www.cnblogs.com/strengthen/p/10340640.html)</t>
  </si>
  <si>
    <t>[等差数列划分 II - 子序列 - Arithmetic Slices II - Subsequence](https://www.cnblogs.com/strengthen/p/10339587.html)</t>
  </si>
  <si>
    <t>[两数相加 II - Add Two Numbers II](https://www.cnblogs.com/strengthen/p/10339558.html)</t>
  </si>
  <si>
    <t>[压缩字符串 - String Compression](https://www.cnblogs.com/strengthen/p/9789515.html)</t>
  </si>
  <si>
    <t>[数组中重复的数据 - Find All Duplicates in an Array](https://www.cnblogs.com/strengthen/p/10339500.html)</t>
  </si>
  <si>
    <t>[排列硬币 - Arranging Coins](https://www.cnblogs.com/strengthen/p/10339427.html)</t>
  </si>
  <si>
    <t>[字典序的第K小数字 - K-th Smallest in Lexicographical Order](https://www.cnblogs.com/strengthen/p/10339102.html)</t>
  </si>
  <si>
    <t>[找到字符串中所有字母异位词 - Find All Anagrams in a String](https://www.cnblogs.com/strengthen/p/10334797.html)</t>
  </si>
  <si>
    <t>[路径总和 III - Path Sum III](https://www.cnblogs.com/strengthen/p/9783465.html)</t>
  </si>
  <si>
    <t>[寻找右区间 - Find Right Interval](https://www.cnblogs.com/strengthen/p/10334621.html)</t>
  </si>
  <si>
    <t>[无重叠区间 - Non-overlapping Intervals](https://www.cnblogs.com/strengthen/p/10334487.html)</t>
  </si>
  <si>
    <t>[字符串中的单词数 - Number of Segments in a String](https://www.cnblogs.com/strengthen/p/9783619.html)</t>
  </si>
  <si>
    <t>[最小基因变化 - Minimum Genetic Mutation](https://www.cnblogs.com/strengthen/p/10334346.html)</t>
  </si>
  <si>
    <t>[替换后的最长重复字符 - Longest Repeating Character Replacement](https://www.cnblogs.com/strengthen/p/10334069.html)</t>
  </si>
  <si>
    <t>[从英文中重建数字 - Reconstruct Original Digits from English](https://www.cnblogs.com/strengthen/p/10333942.html)</t>
  </si>
  <si>
    <t>[数组中两个数的最大异或值 - Maximum XOR of Two Numbers in an Array](https://www.cnblogs.com/strengthen/p/10333729.html)</t>
  </si>
  <si>
    <t>[强密码检验器 - Strong Password Checker](https://www.cnblogs.com/strengthen/p/10333268.html)</t>
  </si>
  <si>
    <t>[甲板上的战舰 - Battleships in a Board](https://www.cnblogs.com/strengthen/p/10333099.html)</t>
  </si>
  <si>
    <t>[太平洋大西洋水流问题 - Pacific Atlantic Water Flow](https://www.cnblogs.com/strengthen/p/10332885.html)</t>
  </si>
  <si>
    <t>[分割等和子集 - Partition Equal Subset Sum](https://www.cnblogs.com/strengthen/p/10331729.html)</t>
  </si>
  <si>
    <t>[字符串相加 - Add Strings](https://www.cnblogs.com/strengthen/p/9783317.html)</t>
  </si>
  <si>
    <t>[第三大的数 - Third Maximum Number](https://www.cnblogs.com/strengthen/p/9783127.html)</t>
  </si>
  <si>
    <t>[等差数列划分 - Arithmetic Slices](https://www.cnblogs.com/strengthen/p/10330630.html)</t>
  </si>
  <si>
    <t>[ Fizz Buzz](https://www.cnblogs.com/strengthen/p/9782998.html)</t>
  </si>
  <si>
    <t>[分割数组的最大值 - Split Array Largest Sum](https://www.cnblogs.com/strengthen/p/10330269.html)</t>
  </si>
  <si>
    <t>[最长回文串 - Longest Palindrome](https://www.cnblogs.com/strengthen/p/9782912.html)</t>
  </si>
  <si>
    <t>[接雨水 II - Trapping Rain Water II](https://www.cnblogs.com/strengthen/p/10329251.html)</t>
  </si>
  <si>
    <t>[根据身高重建队列 - Queue Reconstruction by Height](https://www.cnblogs.com/strengthen/p/10311344.html)</t>
  </si>
  <si>
    <t>[数字转换为十六进制数 - Convert a Number to Hexadecimal](https://www.cnblogs.com/strengthen/p/9782532.html)</t>
  </si>
  <si>
    <t>[左叶子之和 - Sum of Left Leaves](https://www.cnblogs.com/strengthen/p/9782487.html)</t>
  </si>
  <si>
    <t>[青蛙过河 - Frog Jump](https://www.cnblogs.com/strengthen/p/10311244.html)</t>
  </si>
  <si>
    <t>[移掉K位数字 - Remove K Digits](https://www.cnblogs.com/strengthen/p/10310895.html)</t>
  </si>
  <si>
    <t>[二进制手表 - Binary Watch](https://www.cnblogs.com/strengthen/p/9779604.html)</t>
  </si>
  <si>
    <t>[第N个数字 - Nth Digit ](https://www.cnblogs.com/strengthen/p/9779008.html)</t>
  </si>
  <si>
    <t>[除法求值 - Evaluate Division](https://www.cnblogs.com/strengthen/p/10309042.html)</t>
  </si>
  <si>
    <t>[随机数索引 - Random Pick Index](https://www.cnblogs.com/strengthen/p/10306011.html)</t>
  </si>
  <si>
    <t>[整数替换 - Integer Replacement](https://www.cnblogs.com/strengthen/p/10305720.html)</t>
  </si>
  <si>
    <t>[旋转函数 - Rotate Function](https://www.cnblogs.com/strengthen/p/10305657.html)</t>
  </si>
  <si>
    <t>[至少有K个重复字符的最长子串 - Longest Substring with At Least K Repeating Characters](https://www.cnblogs.com/strengthen/p/10303512.html)</t>
  </si>
  <si>
    <t>[字符串解码 - Decode String](https://www.cnblogs.com/strengthen/p/10300572.html)</t>
  </si>
  <si>
    <t>[UTF-8 编码验证 - UTF-8 Validation](https://www.cnblogs.com/strengthen/p/10299741.html)</t>
  </si>
  <si>
    <t>[判断子序列 - Is Subsequence](https://www.cnblogs.com/strengthen/p/10299618.html)</t>
  </si>
  <si>
    <t>[完美矩形 - Perfect Rectangle](https://www.cnblogs.com/strengthen/p/10299478.html)</t>
  </si>
  <si>
    <t>[消除游戏 - Elimination Game](https://www.cnblogs.com/strengthen/p/10298994.html)</t>
  </si>
  <si>
    <t>[找不同 - Find the Difference ](https://www.cnblogs.com/strengthen/p/9778723.html)</t>
  </si>
  <si>
    <t>[ 文件的最长绝对路径 - Longest Absolute File Path](https://www.cnblogs.com/strengthen/p/9778434.html)</t>
  </si>
  <si>
    <t>[字符串中的第一个唯一字符 - First Unique Character in a String](https://www.cnblogs.com/strengthen/p/9776962.html)</t>
  </si>
  <si>
    <t>[字典序排数 - Lexicographical Numbers](https://www.cnblogs.com/strengthen/p/10283535.html)</t>
  </si>
  <si>
    <t>[迷你语法分析器 - Mini Parser](https://www.cnblogs.com/strengthen/p/10283451.html)</t>
  </si>
  <si>
    <t>[打乱数组 - Shuffle an Array](https://www.cnblogs.com/strengthen/p/10283261.html)</t>
  </si>
  <si>
    <t>[赎金信 - Ransom Note](https://www.cnblogs.com/strengthen/p/9775114.html)</t>
  </si>
  <si>
    <t>[链表随机节点 - Linked List Random Node](https://www.cnblogs.com/strengthen/p/10282841.html)</t>
  </si>
  <si>
    <t>[O(1) 时间插入、删除和获取随机元素 - 允许重复 - Insert Delete GetRandom O(1) - Duplicates allowed](https://www.cnblogs.com/strengthen/p/10282676.html)</t>
  </si>
  <si>
    <t>[常数时间插入、删除和获取随机元素 - Insert Delete GetRandom O(1)](https://www.cnblogs.com/strengthen/p/10281055.html)</t>
  </si>
  <si>
    <t>[有序矩阵中第K小的元素 - Kth Smallest Element in a Sorted Matrix](https://www.cnblogs.com/strengthen/p/10280475.html)</t>
  </si>
  <si>
    <t>[组合总和 Ⅳ - Combination Sum IV](https://www.cnblogs.com/strengthen/p/10278399.html)</t>
  </si>
  <si>
    <t>[摆动序列 - Wiggle Subsequence](https://www.cnblogs.com/strengthen/p/10278265.html)</t>
  </si>
  <si>
    <t>[猜数字大小 II - Guess Number Higher or Lower II](https://www.cnblogs.com/strengthen/p/10278211.html)</t>
  </si>
  <si>
    <t>[猜数字大小 - Guess Number Higher or Lower](https://www.cnblogs.com/strengthen/p/9769494.html)</t>
  </si>
  <si>
    <t>[查找和最小的K对数字 - Find K Pairs with Smallest Sums](https://www.cnblogs.com/strengthen/p/10278047.html)</t>
  </si>
  <si>
    <t>[超级次方 - Super Pow](https://www.cnblogs.com/strengthen/p/10277784.html)</t>
  </si>
  <si>
    <t>[两整数之和 - Sum of Two Integers ](https://www.cnblogs.com/strengthen/p/9769295.html)</t>
  </si>
  <si>
    <t>[最大整除子集 - Largest Divisible Subset](https://www.cnblogs.com/strengthen/p/10277728.html)</t>
  </si>
  <si>
    <t>[有效的完全平方数 - Valid Perfect Square](https://www.cnblogs.com/strengthen/p/9769202.html)</t>
  </si>
  <si>
    <t>[水壶问题 - Water and Jug Problem](https://www.cnblogs.com/strengthen/p/10277648.html)</t>
  </si>
  <si>
    <t>[矩形区域不超过 K 的最大数值和 - Max Sum of Rectangle No Larger Than K](https://www.cnblogs.com/strengthen/p/10277610.html)</t>
  </si>
  <si>
    <t>[计算各个位数不同的数字个数 - Count Numbers with Unique Digits](https://www.cnblogs.com/strengthen/p/10276840.html)</t>
  </si>
  <si>
    <t>[俄罗斯套娃信封问题 - Russian Doll Envelopes](https://www.cnblogs.com/strengthen/p/10276020.html)</t>
  </si>
  <si>
    <t>[将数据流变为多个不相交间隔 - Data Stream as Disjoint Intervals](https://www.cnblogs.com/strengthen/p/10275923.html)</t>
  </si>
  <si>
    <t>[两个数组的交集 II - Intersection of Two Arrays II](https://www.cnblogs.com/strengthen/p/9769123.html)</t>
  </si>
  <si>
    <t>[两个数组的交集 - Intersection of Two Arrays](https://www.cnblogs.com/strengthen/p/9768962.html)</t>
  </si>
  <si>
    <t>[反转字符串中的元音字母 - Reverse Vowels of a String](https://www.cnblogs.com/strengthen/p/10262100.html)</t>
  </si>
  <si>
    <t>[反转字符串 - Reverse String](https://www.cnblogs.com/strengthen/p/9763187.html)</t>
  </si>
  <si>
    <t>[整数拆分 - Integer Break](https://www.cnblogs.com/strengthen/p/10262080.html)</t>
  </si>
  <si>
    <t>[4的幂 - Power of Four](https://www.cnblogs.com/strengthen/p/9763139.html)</t>
  </si>
  <si>
    <t>[比特位计数 - Counting Bits](https://www.cnblogs.com/strengthen/p/10262072.html)</t>
  </si>
  <si>
    <t>[打家劫舍 III - House Robber III](https://www.cnblogs.com/strengthen/p/10262047.html)</t>
  </si>
  <si>
    <t>[回文对 - Palindrome Pairs](https://www.cnblogs.com/strengthen/p/10262002.html)</t>
  </si>
  <si>
    <t>[路径交叉 - Self Crossing](https://www.cnblogs.com/strengthen/p/10261989.html)</t>
  </si>
  <si>
    <t>[递增的三元子序列 - Increasing Triplet Subsequence](https://www.cnblogs.com/strengthen/p/10261970.html)</t>
  </si>
  <si>
    <t>[重新安排行程 - Reconstruct Itinerary](https://www.cnblogs.com/strengthen/p/10261960.html)</t>
  </si>
  <si>
    <t>[验证二叉树的前序序列化 - Verify Preorder Serialization of a Binary Tree](https://www.cnblogs.com/strengthen/p/10261941.html)</t>
  </si>
  <si>
    <t>[矩阵中的最长递增路径 - Longest Increasing Path in a Matrix](https://www.cnblogs.com/strengthen/p/10260831.html)</t>
  </si>
  <si>
    <t>[奇偶链表 - Odd Even Linked List](https://www.cnblogs.com/strengthen/p/10260813.html)</t>
  </si>
  <si>
    <t>[区间和的个数 - Count of Range Sum](https://www.cnblogs.com/strengthen/p/10260771.html)</t>
  </si>
  <si>
    <t>[3的幂 - Power of Three](https://www.cnblogs.com/strengthen/p/9757245.html)</t>
  </si>
  <si>
    <t>[摆动排序 II - Wiggle Sort II](https://www.cnblogs.com/strengthen/p/10260711.html)</t>
  </si>
  <si>
    <t>[零钱兑换 - Coin Change](https://www.cnblogs.com/strengthen/p/10260678.html)</t>
  </si>
  <si>
    <t>[拼接最大数 - Create Maximum Number](https://www.cnblogs.com/strengthen/p/10260640.html)</t>
  </si>
  <si>
    <t>[灯泡开关 - Bulb Switcher](https://www.cnblogs.com/strengthen/p/10260629.html)</t>
  </si>
  <si>
    <t>[最大单词长度乘积 - Maximum Product of Word Lengths](https://www.cnblogs.com/strengthen/p/10260623.html)</t>
  </si>
  <si>
    <t>[去除重复字母 - Remove Duplicate Letters](https://www.cnblogs.com/strengthen/p/10260578.html)</t>
  </si>
  <si>
    <t>[计算右侧小于当前元素的个数 - Count of Smaller Numbers After Self](https://www.cnblogs.com/strengthen/p/10260569.html)</t>
  </si>
  <si>
    <t>[超级丑数 - Super Ugly Number](https://www.cnblogs.com/strengthen/p/10260454.html)</t>
  </si>
  <si>
    <t>[戳气球 - Burst Balloons](https://www.cnblogs.com/strengthen/p/10260443.html)</t>
  </si>
  <si>
    <t>[最小高度树 - Minimum Height Trees](https://www.cnblogs.com/strengthen/p/10260439.html)</t>
  </si>
  <si>
    <t>[最佳买卖股票时机含冷冻期 - Best Time to Buy and Sell Stock with Cooldown](https://www.cnblogs.com/strengthen/p/10260419.html)</t>
  </si>
  <si>
    <t>[区域和检索 - 数组可修改 - Range Sum Query - Mutable](https://www.cnblogs.com/strengthen/p/10247014.html)</t>
  </si>
  <si>
    <t>[累加数 - Additive Number](https://www.cnblogs.com/strengthen/p/10246943.html)</t>
  </si>
  <si>
    <t>[二维区域和检索 - 矩阵不可变 - Range Sum Query 2D - Immutable](https://www.cnblogs.com/strengthen/p/10246925.html)</t>
  </si>
  <si>
    <t>[区域和检索 - 数组不可变 - Range Sum Query - Immutable](https://www.cnblogs.com/strengthen/p/9757168.html)</t>
  </si>
  <si>
    <t>[包含黑色像素的最小矩形 $ Smallest Rectangle Enclosing Black Pixels](https://www.cnblogs.com/strengthen/p/10693911.html)</t>
  </si>
  <si>
    <t>[删除无效的括号 - Remove Invalid Parentheses](https://www.cnblogs.com/strengthen/p/10241414.html)</t>
  </si>
  <si>
    <t>[最长上升子序列 - Longest Increasing Subsequence](https://www.cnblogs.com/strengthen/p/10241381.html)</t>
  </si>
  <si>
    <t>[猜数字游戏 - Bulls and Cows](https://www.cnblogs.com/strengthen/p/10241354.html)</t>
  </si>
  <si>
    <t>[二叉树最长连续序列 $ Binary Tree Longest Consecutive Sequence](https://www.cnblogs.com/strengthen/p/10692670.html)</t>
  </si>
  <si>
    <t>[二叉树的序列化与反序列化 - Serialize and Deserialize Binary Tree](https://www.cnblogs.com/strengthen/p/10693873.html)</t>
  </si>
  <si>
    <t>[最佳开会地点 $ Best Meeting Point](https://www.cnblogs.com/strengthen/p/10692610.html)</t>
  </si>
  <si>
    <t>[数据流的中位数 - Find Median from Data Stream](https://www.cnblogs.com/strengthen/p/10241288.html)</t>
  </si>
  <si>
    <t>[翻转游戏之 II $ Flip Game II](https://www.cnblogs.com/strengthen/p/10692494.html)</t>
  </si>
  <si>
    <t>[翻转游戏 $ Flip Game](https://www.cnblogs.com/strengthen/p/10692426.html)</t>
  </si>
  <si>
    <t>[Nim游戏 - Nim Game](https://www.cnblogs.com/strengthen/p/9757028.html)</t>
  </si>
  <si>
    <t>[单词模式 II $ Word Pattern II](https://www.cnblogs.com/strengthen/p/10692315.html)</t>
  </si>
  <si>
    <t>[单词模式 - Word Pattern ](https://www.cnblogs.com/strengthen/p/9756948.html)</t>
  </si>
  <si>
    <t>[生命游戏 - Game of Life](https://www.cnblogs.com/strengthen/p/10241266.html)</t>
  </si>
  <si>
    <t>[唯一单词缩写 $ Unique Word Abbreviation](https://www.cnblogs.com/strengthen/p/10688932.html)</t>
  </si>
  <si>
    <t>[寻找重复数 - Find the Duplicate Number](https://www.cnblogs.com/strengthen/p/10241246.html)</t>
  </si>
  <si>
    <t>[墙和门 $ Walls and Gates](https://www.cnblogs.com/strengthen/p/10686269.html)</t>
  </si>
  <si>
    <t>[二叉搜索树中的中序后继节点 $ Inorder Successor in BST](https://www.cnblogs.com/strengthen/p/10686067.html)</t>
  </si>
  <si>
    <t>[顶端迭代器 - Peeking Iterator](https://www.cnblogs.com/strengthen/p/10688866.html)</t>
  </si>
  <si>
    <t>[移动零 - Move Zeroes](https://www.cnblogs.com/strengthen/p/9756870.html)</t>
  </si>
  <si>
    <t>[给表达式添加运算符 - Expression Add Operators](https://www.cnblogs.com/strengthen/p/10241192.html)</t>
  </si>
  <si>
    <t>[之字形迭代器 $ Zigzag Iterator](https://www.cnblogs.com/strengthen/p/10686001.html)</t>
  </si>
  <si>
    <t>[摆动排序 $ Wiggle Sort](https://www.cnblogs.com/strengthen/p/10685853.html)</t>
  </si>
  <si>
    <t>[完全平方数 - Perfect Squares](https://www.cnblogs.com/strengthen/p/10241176.html)</t>
  </si>
  <si>
    <t>[第一个错误的版本 - First Bad Version](https://www.cnblogs.com/strengthen/p/9756798.html)</t>
  </si>
  <si>
    <t>[寻找名人 $ Find the Celebrity](https://www.cnblogs.com/strengthen/p/10685785.html)</t>
  </si>
  <si>
    <t>[粉刷栅栏 $ Paint Fence](https://www.cnblogs.com/strengthen/p/10685740.html)</t>
  </si>
  <si>
    <t>[H指数 II - H-Index II](https://www.cnblogs.com/strengthen/p/10241127.html)</t>
  </si>
  <si>
    <t>[H指数 - H-Index](https://www.cnblogs.com/strengthen/p/10241095.html)</t>
  </si>
  <si>
    <t>[整数转换英文表示 - Integer to English Words](https://www.cnblogs.com/strengthen/p/10241068.html)</t>
  </si>
  <si>
    <t>[最近的二分搜索树的值 II $ Closest Binary Search Tree Value II](https://www.cnblogs.com/strengthen/p/10678928.html)</t>
  </si>
  <si>
    <t>[加码解码字符串 $ Encode and Decode Strings](https://www.cnblogs.com/strengthen/p/10654164.html)</t>
  </si>
  <si>
    <t>[最近的二分搜索树的值 $ Closest Binary Search Tree Value](https://www.cnblogs.com/strengthen/p/10648080.html)</t>
  </si>
  <si>
    <t>[外星人词典 $ Alien Dictionary](https://www.cnblogs.com/strengthen/p/10640352.html)</t>
  </si>
  <si>
    <t>[缺失数字 - Missing Number](https://www.cnblogs.com/strengthen/p/9756490.html)</t>
  </si>
  <si>
    <t>[回文全排列 II $ Palindrome Permutation II](https://www.cnblogs.com/strengthen/p/10230174.html)</t>
  </si>
  <si>
    <t>[回文全排列 $ Palindrome Permutation](https://www.cnblogs.com/strengthen/p/10230142.html)</t>
  </si>
  <si>
    <t>[粉刷房子 II $ Paint House II](https://www.cnblogs.com/strengthen/p/10229976.html)</t>
  </si>
  <si>
    <t>[丑数 II - Ugly Number II](https://www.cnblogs.com/strengthen/p/10229952.html)</t>
  </si>
  <si>
    <t>[丑数 - Ugly Number](https://www.cnblogs.com/strengthen/p/9751111.html)</t>
  </si>
  <si>
    <t>[行程和用户 - Trips and Users](https://www.cnblogs.com/strengthen/p/10227593.html)</t>
  </si>
  <si>
    <t>[图验证树 $ Graph Valid Tree](https://www.cnblogs.com/strengthen/p/10227256.html)</t>
  </si>
  <si>
    <t>[只出现一次的数字 III - Single Number III](https://www.cnblogs.com/strengthen/p/10227202.html)</t>
  </si>
  <si>
    <t>[三数之和较小值 $ 3Sum Smaller](https://www.cnblogs.com/strengthen/p/10225825.html)</t>
  </si>
  <si>
    <t>[各位相加 - Add Digits](https://www.cnblogs.com/strengthen/p/9751064.html)</t>
  </si>
  <si>
    <t>[二叉树的所有路径 - Binary Tree Paths](https://www.cnblogs.com/strengthen/p/9749685.html)</t>
  </si>
  <si>
    <t>[粉刷房子 $ Paint House](https://www.cnblogs.com/strengthen/p/10225466.html)</t>
  </si>
  <si>
    <t>[验证二叉搜索树的先序序列 $ Verify Preorder Sequence in Binary Search Tree](https://www.cnblogs.com/strengthen/p/10225416.html)</t>
  </si>
  <si>
    <t>[因子组合 $ Factor Combinations](https://www.cnblogs.com/strengthen/p/10225203.html)</t>
  </si>
  <si>
    <t>[会议室 II $ Meeting Rooms II](https://www.cnblogs.com/strengthen/p/10218124.html)</t>
  </si>
  <si>
    <t>[会议室 $ Meeting Rooms](https://www.cnblogs.com/strengthen/p/10218004.html)</t>
  </si>
  <si>
    <t>[展平二维向量 $ Flatten 2D Vector](https://www.cnblogs.com/strengthen/p/10215129.html)</t>
  </si>
  <si>
    <t>[计数相同值子树的个数 $ Count Univalue Subtrees](https://www.cnblogs.com/strengthen/p/10214859.html)</t>
  </si>
  <si>
    <t>[群组偏移字符串 $ Group Shifted Strings](https://www.cnblogs.com/strengthen/p/10214827.html)</t>
  </si>
  <si>
    <t>[对称数 II $ Strobogrammatic Number II](https://www.cnblogs.com/strengthen/p/10214391.html)</t>
  </si>
  <si>
    <t>[对称数 $ Strobogrammatic Number](https://www.cnblogs.com/strengthen/p/10214231.html)</t>
  </si>
  <si>
    <t>[最短单词距离 III $ Shortest Word Distance III](https://www.cnblogs.com/strengthen/p/10214141.html)</t>
  </si>
  <si>
    <t>[最短单词距离 II $ Shortest Word Distance II](https://www.cnblogs.com/strengthen/p/10213867.html)</t>
  </si>
  <si>
    <t>[最短单词距离 $ Shortest Word Distance](https://www.cnblogs.com/strengthen/p/10213804.html)</t>
  </si>
  <si>
    <t>[有效的字母异位词 - Valid Anagram](https://www.cnblogs.com/strengthen/p/9748285.html)</t>
  </si>
  <si>
    <t>[为运算表达式设计优先级 - Different Ways to Add Parentheses](https://www.cnblogs.com/strengthen/p/10205235.html)</t>
  </si>
  <si>
    <t>[搜索二维矩阵 II - Search a 2D Matrix II](https://www.cnblogs.com/strengthen/p/10205209.html)</t>
  </si>
  <si>
    <t>[滑动窗口最大值 - Sliding Window Maximum](https://www.cnblogs.com/strengthen/p/10205182.html)</t>
  </si>
  <si>
    <t>[除自身以外数组的乘积 - Product of Array Except Self](https://www.cnblogs.com/strengthen/p/10205154.html)</t>
  </si>
  <si>
    <t>[删除链表中的节点 - Delete Node in a Linked List](https://www.cnblogs.com/strengthen/p/10205116.html)</t>
  </si>
  <si>
    <t>[二叉树的最近公共祖先 - Lowest Common Ancestor of a Binary Tree](https://www.cnblogs.com/strengthen/p/10205089.html)</t>
  </si>
  <si>
    <t>[二叉搜索树的最近公共祖先 - Lowest Common Ancestor of a Binary Search Tree](https://www.cnblogs.com/strengthen/p/10204874.html)</t>
  </si>
  <si>
    <t>[回文链表 - Palindrome Linked List](https://www.cnblogs.com/strengthen/p/9748159.html)</t>
  </si>
  <si>
    <t>[数字1的个数 - Number of Digit One](https://www.cnblogs.com/strengthen/p/10204847.html)</t>
  </si>
  <si>
    <t>[用栈实现队列 - Implement Queue using Stacks](https://www.cnblogs.com/strengthen/p/10204818.html)</t>
  </si>
  <si>
    <t>[2的幂 - Power of Two](https://www.cnblogs.com/strengthen/p/9748094.html)</t>
  </si>
  <si>
    <t>[二叉搜索树中第K小的元素 - Kth Smallest Element in a BST](https://www.cnblogs.com/strengthen/p/10204792.html)</t>
  </si>
  <si>
    <t>[求众数 II - Majority Element II](https://www.cnblogs.com/strengthen/p/10204770.html)</t>
  </si>
  <si>
    <t>[汇总区间 - Summary Ranges](https://www.cnblogs.com/strengthen/p/10204442.html)</t>
  </si>
  <si>
    <t>[基本计算器 II - Basic Calculator II](https://www.cnblogs.com/strengthen/p/10204363.html)</t>
  </si>
  <si>
    <t>[翻转二叉树 - Invert Binary Tree](https://www.cnblogs.com/strengthen/p/9748036.html)</t>
  </si>
  <si>
    <t>[用队列实现栈 - Implement Stack using Queues](https://www.cnblogs.com/strengthen/p/10204324.html)</t>
  </si>
  <si>
    <t>[基本计算器 - Basic Calculator](https://www.cnblogs.com/strengthen/p/10204296.html)</t>
  </si>
  <si>
    <t>[矩形面积 - Rectangle Area](https://www.cnblogs.com/strengthen/p/10203093.html)</t>
  </si>
  <si>
    <t>[完全二叉树的节点个数 - Count Complete Tree Nodes](https://www.cnblogs.com/strengthen/p/10203055.html)</t>
  </si>
  <si>
    <t>[最大正方形 - Maximal Square](https://www.cnblogs.com/strengthen/p/10203015.html)</t>
  </si>
  <si>
    <t>[存在重复元素 III - Contains Duplicate III](https://www.cnblogs.com/strengthen/p/10202984.html)</t>
  </si>
  <si>
    <t>[存在重复元素 II - Contains Duplicate II](https://www.cnblogs.com/strengthen/p/9745631.html)</t>
  </si>
  <si>
    <t>[天际线问题 - The Skyline Problem](https://www.cnblogs.com/strengthen/p/10198037.html)</t>
  </si>
  <si>
    <t>[存在重复元素 - Contains Duplicate](https://www.cnblogs.com/strengthen/p/9745536.html)</t>
  </si>
  <si>
    <t>[组合总和 III - Combination Sum III](https://www.cnblogs.com/strengthen/p/10198008.html)</t>
  </si>
  <si>
    <t>[数组中的第K个最大元素 - Kth Largest Element in an Array](https://www.cnblogs.com/strengthen/p/10197956.html)</t>
  </si>
  <si>
    <t>[最短回文串 - Shortest Palindrome](https://www.cnblogs.com/strengthen/p/10197925.html)</t>
  </si>
  <si>
    <t>[打家劫舍 II - House Robber II](https://www.cnblogs.com/strengthen/p/10197872.html)</t>
  </si>
  <si>
    <t>[单词搜索 II - Word Search II](https://www.cnblogs.com/strengthen/p/10197862.html)</t>
  </si>
  <si>
    <t>[添加与搜索单词 - 数据结构设计 - Add and Search Word - Data structure design](https://www.cnblogs.com/strengthen/p/10197832.html)</t>
  </si>
  <si>
    <t>[课程表 II - Course Schedule II](https://www.cnblogs.com/strengthen/p/10197798.html)</t>
  </si>
  <si>
    <t>[长度最小的子数组 - Minimum Size Subarray Sum](https://www.cnblogs.com/strengthen/p/10190099.html)</t>
  </si>
  <si>
    <t>[实现 Trie (前缀树) - Implement Trie (Prefix Tree)](https://www.cnblogs.com/strengthen/p/10187360.html)</t>
  </si>
  <si>
    <t>[课程表 - Course Schedule](https://www.cnblogs.com/strengthen/p/10186643.html)</t>
  </si>
  <si>
    <t>[反转链表 - Reverse Linked List](https://www.cnblogs.com/strengthen/p/9745480.html)</t>
  </si>
  <si>
    <t>[同构字符串 - Isomorphic Strings](https://www.cnblogs.com/strengthen/p/9745441.html)</t>
  </si>
  <si>
    <t>[计数质数 - Count Primes](https://www.cnblogs.com/strengthen/p/9745292.html)</t>
  </si>
  <si>
    <t>[移除链表元素 - Remove Linked List Elements](https://www.cnblogs.com/strengthen/p/10184259.html)</t>
  </si>
  <si>
    <t>[快乐数 - Happy Number](https://www.cnblogs.com/strengthen/p/9744963.html)</t>
  </si>
  <si>
    <t>[数字范围按位与 - Bitwise AND of Numbers Range](https://www.cnblogs.com/strengthen/p/10184197.html)</t>
  </si>
  <si>
    <t>[岛屿的个数 - Number of Islands](https://www.cnblogs.com/strengthen/p/10180994.html)</t>
  </si>
  <si>
    <t>[二叉树的右视图 - Binary Tree Right Side View](https://www.cnblogs.com/strengthen/p/10180918.html)</t>
  </si>
  <si>
    <t>[打家劫舍 - House Robber](https://www.cnblogs.com/strengthen/p/9744435.html)</t>
  </si>
  <si>
    <t>[上升的温度 - Rising Temperature](https://www.cnblogs.com/strengthen/p/10180555.html)</t>
  </si>
  <si>
    <t>[删除重复的电子邮箱 - Delete Duplicate Emails](https://www.cnblogs.com/strengthen/p/9744408.html)</t>
  </si>
  <si>
    <t>[第十行 - Tenth Line](https://www.cnblogs.com/strengthen/p/10180443.html)</t>
  </si>
  <si>
    <t>[转置文件 - Transpose File](https://www.cnblogs.com/strengthen/p/10180404.html)</t>
  </si>
  <si>
    <t>[有效电话号码 - Valid Phone Numbers](https://www.cnblogs.com/strengthen/p/10180322.html)</t>
  </si>
  <si>
    <t>[统计词频 - Word Frequency ](https://www.cnblogs.com/strengthen/p/10180228.html)</t>
  </si>
  <si>
    <t>[位1的个数 - Number of 1 Bits](https://www.cnblogs.com/strengthen/p/10180164.html)</t>
  </si>
  <si>
    <t>[颠倒二进制位 - Reverse Bits](https://www.cnblogs.com/strengthen/p/10179979.html)</t>
  </si>
  <si>
    <t>[旋转数组 - Rotate Array](https://www.cnblogs.com/strengthen/p/9726724.html)</t>
  </si>
  <si>
    <t>[买卖股票的最佳时机 IV - Best Time to Buy and Sell Stock IV](https://www.cnblogs.com/strengthen/p/10179523.html)</t>
  </si>
  <si>
    <t>[重复的DNA序列 - Repeated DNA Sequences](https://www.cnblogs.com/strengthen/p/10176686.html)</t>
  </si>
  <si>
    <t>[翻转字符串中的单词 II $ Reverse Words in a String II](https://www.cnblogs.com/strengthen/p/10172134.html)</t>
  </si>
  <si>
    <t>[部门工资前三高的员工 - Department Top Three Salaries](https://www.cnblogs.com/strengthen/p/10172119.html)</t>
  </si>
  <si>
    <t>[部门工资最高的员工 - Department Highest Salary](https://www.cnblogs.com/strengthen/p/10169993.html)</t>
  </si>
  <si>
    <t>[从不订购的客户 - Customers Who Never Order](https://www.cnblogs.com/strengthen/p/9720985.html)</t>
  </si>
  <si>
    <t>[查找重复的电子邮箱 - Duplicate Emails](https://www.cnblogs.com/strengthen/p/9721024.html)</t>
  </si>
  <si>
    <t>[超过经理收入的员工 - Employees Earning More Than Their Managers](https://www.cnblogs.com/strengthen/p/10152507.html)</t>
  </si>
  <si>
    <t>[连续出现的数字 - Consecutive Numbers](https://www.cnblogs.com/strengthen/p/10152346.html)</t>
  </si>
  <si>
    <t>[最大数 - Largest Number](https://www.cnblogs.com/strengthen/p/10151582.html)</t>
  </si>
  <si>
    <t>[分数排名 - Rank Scores](https://www.cnblogs.com/strengthen/p/10145554.html)</t>
  </si>
  <si>
    <t>[第N高的薪水 - Nth Highest Salary ](https://www.cnblogs.com/strengthen/p/10145510.html)</t>
  </si>
  <si>
    <t>[第二高的薪水 - Second Highest Salary](https://www.cnblogs.com/strengthen/p/9720894.html)</t>
  </si>
  <si>
    <t>[组合两个表 - Combine Two Tables](https://www.cnblogs.com/strengthen/p/9720770.html)</t>
  </si>
  <si>
    <t>[地下城游戏 - Dungeon Game](https://www.cnblogs.com/strengthen/p/10145388.html)</t>
  </si>
  <si>
    <t>[二叉搜索树迭代器 - Binary Search Tree Iterator](https://www.cnblogs.com/strengthen/p/10145246.html)</t>
  </si>
  <si>
    <t>[阶乘后的零 - Factorial Trailing Zeroes](https://www.cnblogs.com/strengthen/p/9720718.html)</t>
  </si>
  <si>
    <t>[Excel表列序号 - Excel Sheet Column Number](https://www.cnblogs.com/strengthen/p/9715346.html)</t>
  </si>
  <si>
    <t>[两数之和之三 - 数据结构设计 $ Two Sum III - Data structure design](https://www.cnblogs.com/strengthen/p/10127752.html)</t>
  </si>
  <si>
    <t>[求众数 - Majority Element](https://www.cnblogs.com/strengthen/p/9715198.html)</t>
  </si>
  <si>
    <t>[Excel表列名称 - Excel Sheet Column Title](https://www.cnblogs.com/strengthen/p/9715135.html)</t>
  </si>
  <si>
    <t>[两数之和 II - 输入有序数组 - Two Sum II - Input array is sorted](https://www.cnblogs.com/strengthen/p/9715077.html)</t>
  </si>
  <si>
    <t>[分数到小数 - Fraction to Recurring Decimal](https://www.cnblogs.com/strengthen/p/10127520.html)</t>
  </si>
  <si>
    <t>[比较版本号 - Compare Version Numbers](https://www.cnblogs.com/strengthen/p/10127066.html)</t>
  </si>
  <si>
    <t>[最大间距 - Maximum Gap](https://www.cnblogs.com/strengthen/p/10126992.html)</t>
  </si>
  <si>
    <t>[缺失区间 $ Missing Ranges](https://www.cnblogs.com/strengthen/p/10126891.html)</t>
  </si>
  <si>
    <t>[寻找峰值 - Find Peak Element](https://www.cnblogs.com/strengthen/p/10126776.html)</t>
  </si>
  <si>
    <t>[一次编辑距离 $ One Edit Distance](https://www.cnblogs.com/strengthen/p/10110379.html)</t>
  </si>
  <si>
    <t>[相交链表 - Intersection of Two Linked Lists](https://www.cnblogs.com/strengthen/p/10109542.html)</t>
  </si>
  <si>
    <t>[具有最多两个不同字符的最长子串 $ Longest Substring with At Most Two Distinct Characters](https://www.cnblogs.com/strengthen/p/10063406.html)</t>
  </si>
  <si>
    <t>[用Read4来读取N个字符II $ Read N Characters Given Read4 II](https://www.cnblogs.com/strengthen/p/10063096.html)</t>
  </si>
  <si>
    <t>[用Read4来读取N个字符 $ Read N Characters Given Read4](https://www.cnblogs.com/strengthen/p/10060469.html)</t>
  </si>
  <si>
    <t>[二叉树的上下颠倒 $ Binary Tree Upside Down](https://www.cnblogs.com/strengthen/p/10060377.html)</t>
  </si>
  <si>
    <t>[最小栈 - Min Stack](https://www.cnblogs.com/strengthen/p/10060297.html)</t>
  </si>
  <si>
    <t> Easy</t>
  </si>
  <si>
    <t>[寻找旋转排序数组中的最小值 II - Find Minimum in Rotated Sorted Array II](https://www.cnblogs.com/strengthen/p/10059914.html)</t>
  </si>
  <si>
    <t>[寻找旋转排序数组中的最小值 - Find Minimum in Rotated Sorted Array](https://www.cnblogs.com/strengthen/p/10059760.html)</t>
  </si>
  <si>
    <t>[乘积最大子序列 - Maximum Product Subarray](https://www.cnblogs.com/strengthen/p/10057454.html)</t>
  </si>
  <si>
    <t>[翻转字符串里的单词 - Reverse Words in a String](https://www.cnblogs.com/strengthen/p/10057393.html)</t>
  </si>
  <si>
    <t>[逆波兰表达式求值 - Evaluate Reverse Polish Notation](https://www.cnblogs.com/strengthen/p/10049039.html)</t>
  </si>
  <si>
    <t>[直线上最多的点数 - Max Points on a Line](https://www.cnblogs.com/strengthen/p/10048982.html)</t>
  </si>
  <si>
    <t>[排序链表 - Sort List](https://www.cnblogs.com/strengthen/p/10037429.html)</t>
  </si>
  <si>
    <t>[对链表进行插入排序 - Insertion Sort List](https://www.cnblogs.com/strengthen/p/10036861.html)</t>
  </si>
  <si>
    <t>[LRU缓存机制 - LRU Cache](https://www.cnblogs.com/strengthen/p/10036649.html)</t>
  </si>
  <si>
    <t>[二叉树的后序遍历 - Binary Tree Postorder Traversal](https://www.cnblogs.com/strengthen/p/9968229.html)</t>
  </si>
  <si>
    <t>[二叉树的前序遍历 - Binary Tree Preorder Traversal](https://www.cnblogs.com/strengthen/p/9968161.html)</t>
  </si>
  <si>
    <t>[重排链表 - Reorder List](https://www.cnblogs.com/strengthen/p/9968081.html)</t>
  </si>
  <si>
    <t>[环形链表 II - Linked List Cycle II](https://www.cnblogs.com/strengthen/p/9968009.html)</t>
  </si>
  <si>
    <t>[环形链表 - Linked List Cycle](https://www.cnblogs.com/strengthen/p/9714958.html)</t>
  </si>
  <si>
    <t>[单词拆分 II - Word Break II](https://www.cnblogs.com/strengthen/p/9967817.html)</t>
  </si>
  <si>
    <t>[单词拆分 - Word Break](https://www.cnblogs.com/strengthen/p/9967645.html)</t>
  </si>
  <si>
    <t>[复制带随机指针的链表 - Copy List with Random Pointer](https://www.cnblogs.com/strengthen/p/9967399.html)</t>
  </si>
  <si>
    <t>[只出现一次的数字 II - Single Number II](https://www.cnblogs.com/strengthen/p/9963667.html)</t>
  </si>
  <si>
    <t>[只出现一次的数字 - Single Number](https://www.cnblogs.com/strengthen/p/9714912.html)</t>
  </si>
  <si>
    <t>[分发糖果 - Candy](https://www.cnblogs.com/strengthen/p/9963569.html)</t>
  </si>
  <si>
    <t>[加油站 - Gas Station](https://www.cnblogs.com/strengthen/p/9963358.html)</t>
  </si>
  <si>
    <t>[克隆图 - Clone Graph](https://www.cnblogs.com/strengthen/p/9963297.html)</t>
  </si>
  <si>
    <t>[分割回文串 II - Palindrome Partitioning II](https://www.cnblogs.com/strengthen/p/9963223.html)</t>
  </si>
  <si>
    <t>[分割回文串 - Palindrome Partitioning](https://www.cnblogs.com/strengthen/p/9963124.html)</t>
  </si>
  <si>
    <t>[被围绕的区域 - Surrounded Regions](https://www.cnblogs.com/strengthen/p/9963065.html)</t>
  </si>
  <si>
    <t>[求根到叶子节点数字之和 - Sum Root to Leaf Numbers](https://www.cnblogs.com/strengthen/p/9958594.html)</t>
  </si>
  <si>
    <t>[最长连续序列 - Longest Consecutive Sequence](https://www.cnblogs.com/strengthen/p/9958427.html)</t>
  </si>
  <si>
    <t>[单词接龙 - Word Ladder](https://www.cnblogs.com/strengthen/p/9957561.html)</t>
  </si>
  <si>
    <t>[单词接龙 II - Word Ladder II](https://www.cnblogs.com/strengthen/p/9958336.html)</t>
  </si>
  <si>
    <t>[验证回文串 - Valid Palindrome](https://www.cnblogs.com/strengthen/p/9709977.html)</t>
  </si>
  <si>
    <t>[二叉树中的最大路径和 - Binary Tree Maximum Path Sum](https://www.cnblogs.com/strengthen/p/9956287.html)</t>
  </si>
  <si>
    <t>[买卖股票的最佳时机 III - Best Time to Buy and Sell Stock III](https://www.cnblogs.com/strengthen/p/9953284.html)</t>
  </si>
  <si>
    <t>[买卖股票的最佳时机 II - Best Time to Buy and Sell Stock II](https://www.cnblogs.com/strengthen/p/9709856.html)</t>
  </si>
  <si>
    <t>[买卖股票的最佳时机 I - Best Time to Buy and Sell Stock](https://www.cnblogs.com/strengthen/p/9709771.html)</t>
  </si>
  <si>
    <t>[三角形最小路径和 - Triangle](https://www.cnblogs.com/strengthen/p/9953183.html)</t>
  </si>
  <si>
    <t>[杨辉三角 II - Pascal's Triangle II](https://www.cnblogs.com/strengthen/p/9709592.html)</t>
  </si>
  <si>
    <t>[杨辉三角 - Pascal's Triangle](https://www.cnblogs.com/strengthen/p/9709270.html)</t>
  </si>
  <si>
    <t>[填充同一层的兄弟节点 II - Populating Next Right Pointers in Each Node II ](https://www.cnblogs.com/strengthen/p/9953121.html)</t>
  </si>
  <si>
    <t>[填充同一层的兄弟节点 - Populating Next Right Pointers in Each Node](https://www.cnblogs.com/strengthen/p/9953049.html)</t>
  </si>
  <si>
    <t>[不同的子序列 - Distinct Subsequences](https://www.cnblogs.com/strengthen/p/9952756.html)</t>
  </si>
  <si>
    <t>[二叉树展开为链表 - Flatten Binary Tree to Linked List](https://www.cnblogs.com/strengthen/p/9951931.html)</t>
  </si>
  <si>
    <t>[路径总和 II - Path Sum II](https://www.cnblogs.com/strengthen/p/9951816.html)</t>
  </si>
  <si>
    <t>[ 路径总和 - Path Sum](https://www.cnblogs.com/strengthen/p/9709165.html)</t>
  </si>
  <si>
    <t>[二叉树的最小深度 - Minimum Depth of Binary Tree](https://www.cnblogs.com/strengthen/p/9708887.html)</t>
  </si>
  <si>
    <t>[平衡二叉树 - Balanced Binary Tree](https://www.cnblogs.com/strengthen/p/9708855.html)</t>
  </si>
  <si>
    <t>[有序链表转换二叉搜索树 - Convert Sorted List to Binary Search Tree](https://www.cnblogs.com/strengthen/p/9951174.html)</t>
  </si>
  <si>
    <t>[将有序数组转换为二叉搜索树 - Convert Sorted Array to Binary Search Tree](https://www.cnblogs.com/strengthen/p/9709029.html)</t>
  </si>
  <si>
    <t>[二叉树的层次遍历 II - Binary Tree Level Order Traversal II](https://www.cnblogs.com/strengthen/p/9703035.html)</t>
  </si>
  <si>
    <t>[从中序与后序遍历序列构造二叉树 - Construct Binary Tree from Inorder and Postorder Traversal](https://www.cnblogs.com/strengthen/p/9950782.html)</t>
  </si>
  <si>
    <t>[从前序与中序遍历序列构造二叉树 - Construct Binary Tree from Preorder and Inorder Traversal](https://www.cnblogs.com/strengthen/p/9950714.html)</t>
  </si>
  <si>
    <t>[二叉树的最大深度 - Maximum Depth of Binary Tree](https://www.cnblogs.com/strengthen/p/9701156.html)</t>
  </si>
  <si>
    <t>[二叉树的锯齿形层次遍历 - Binary Tree Zigzag Level Order Traversal](https://www.cnblogs.com/strengthen/p/9945152.html)</t>
  </si>
  <si>
    <t>[二叉树的层次遍历 - Binary Tree Level Order Traversal](https://www.cnblogs.com/strengthen/p/9937389.html)</t>
  </si>
  <si>
    <t>[对称二叉树 - Symmetric Tree](https://www.cnblogs.com/strengthen/p/9697993.html)</t>
  </si>
  <si>
    <t>[相同的树 - Same Tree](https://www.cnblogs.com/strengthen/p/9697990.html)</t>
  </si>
  <si>
    <t>[恢复二叉搜索树 - Recover Binary Search Tree](https://www.cnblogs.com/strengthen/p/9937254.html)</t>
  </si>
  <si>
    <t>[验证二叉搜索树 - Validate Binary Search Tree](https://www.cnblogs.com/strengthen/p/9937199.html)</t>
  </si>
  <si>
    <t>[交错字符串 - Interleaving String](https://www.cnblogs.com/strengthen/p/9937036.html)</t>
  </si>
  <si>
    <t>[不同的二叉搜索树 - Unique Binary Search Trees](https://www.cnblogs.com/strengthen/p/9936994.html)</t>
  </si>
  <si>
    <t>[不同的二叉搜索树 II - Unique Binary Search Trees II](https://www.cnblogs.com/strengthen/p/9936976.html)</t>
  </si>
  <si>
    <t>[二叉树的中序遍历 - Binary Tree Inorder Traversal](https://www.cnblogs.com/strengthen/p/9936920.html)</t>
  </si>
  <si>
    <t>[复原IP地址 - Restore IP Addresses](https://www.cnblogs.com/strengthen/p/9936814.html)</t>
  </si>
  <si>
    <t>[反转链表 II - Reverse Linked List II](https://www.cnblogs.com/strengthen/p/9936739.html)</t>
  </si>
  <si>
    <t>[解码方法 - Decode Ways](https://www.cnblogs.com/strengthen/p/9936642.html)</t>
  </si>
  <si>
    <t>[子集 II - Subsets II](https://www.cnblogs.com/strengthen/p/9936308.html)</t>
  </si>
  <si>
    <t>[格雷编码 - Gray Code](https://www.cnblogs.com/strengthen/p/9936181.html)</t>
  </si>
  <si>
    <t>[合并两个有序数组 - Merge Sorted Array](https://www.cnblogs.com/strengthen/p/9697984.html)</t>
  </si>
  <si>
    <t>[扰乱字符串 - Scramble String](https://www.cnblogs.com/strengthen/p/9935700.html)</t>
  </si>
  <si>
    <t>[分隔链表 - Partition List](https://www.cnblogs.com/strengthen/p/9935628.html)</t>
  </si>
  <si>
    <t>[最大矩形 - Maximal Rectangle](https://www.cnblogs.com/strengthen/p/9935569.html)</t>
  </si>
  <si>
    <t>[柱状图中最大的矩形 - Largest Rectangle in Histogram](https://www.cnblogs.com/strengthen/p/9935470.html)</t>
  </si>
  <si>
    <t>[删除排序链表中的重复元素 - Remove Duplicates from Sorted List](https://www.cnblogs.com/strengthen/p/9697982.html)</t>
  </si>
  <si>
    <t>[删除排序链表中的重复元素 II - Remove Duplicates from Sorted List II](https://www.cnblogs.com/strengthen/p/9935318.html)</t>
  </si>
  <si>
    <t>[搜索旋转排序数组 II - Search in Rotated Sorted Array II](https://www.cnblogs.com/strengthen/p/9935182.html)</t>
  </si>
  <si>
    <t>[删除排序数组中的重复项 II - Remove Duplicates from Sorted Array II](https://www.cnblogs.com/strengthen/p/9935071.html)</t>
  </si>
  <si>
    <t>[单词搜索 - Word Search](https://www.cnblogs.com/strengthen/p/9934341.html)</t>
  </si>
  <si>
    <t>[子集 - Subsets](https://www.cnblogs.com/strengthen/p/9933967.html)</t>
  </si>
  <si>
    <t>[组合 - Combinations ](https://www.cnblogs.com/strengthen/p/9933809.html)</t>
  </si>
  <si>
    <t>[最小覆盖子串 - Minimum Window Substring](https://www.cnblogs.com/strengthen/p/9931643.html)</t>
  </si>
  <si>
    <t>[颜色分类 - Sort Colors](https://www.cnblogs.com/strengthen/p/9929610.html)</t>
  </si>
  <si>
    <t>[搜索二维矩阵 - Search a 2D Matrix](https://www.cnblogs.com/strengthen/p/9929505.html)</t>
  </si>
  <si>
    <t>[矩阵置零 - Set Matrix Zeroes](https://www.cnblogs.com/strengthen/p/9928348.html)</t>
  </si>
  <si>
    <t>[编辑距离 - Edit Distance](https://www.cnblogs.com/strengthen/p/9927706.html)</t>
  </si>
  <si>
    <t>[简化路径 - Simplify Path](https://www.cnblogs.com/strengthen/p/9924010.html)</t>
  </si>
  <si>
    <t>[爬楼梯 - Climbing Stairs](https://www.cnblogs.com/strengthen/p/9697979.html)</t>
  </si>
  <si>
    <t>[x 的平方根 - Sqrt(x)](https://www.cnblogs.com/strengthen/p/9697974.html)</t>
  </si>
  <si>
    <t>[文本左右对齐 - Text Justification](https://www.cnblogs.com/strengthen/p/9923814.html)</t>
  </si>
  <si>
    <t>[二进制求和 - Add Binary](https://www.cnblogs.com/strengthen/p/9697968.html)</t>
  </si>
  <si>
    <t>[加一 - Plus One](https://www.cnblogs.com/strengthen/p/9697954.html)</t>
  </si>
  <si>
    <t>[有效数字 - Valid Number](https://www.cnblogs.com/strengthen/p/9922311.html)</t>
  </si>
  <si>
    <t>[最小路径和 - Minimum Path Sum](https://www.cnblogs.com/strengthen/p/9922166.html)</t>
  </si>
  <si>
    <t>[不同路径 II - Unique Paths II](https://www.cnblogs.com/strengthen/p/9921730.html)</t>
  </si>
  <si>
    <t>[不同路径 - Unique Paths](https://www.cnblogs.com/strengthen/p/9921029.html)</t>
  </si>
  <si>
    <t>[旋转链表 - Rotate List](https://www.cnblogs.com/strengthen/p/9920940.html)</t>
  </si>
  <si>
    <t>[第k个排列 - Permutation Sequence](https://www.cnblogs.com/strengthen/p/9920849.html)</t>
  </si>
  <si>
    <t>[螺旋矩阵 II - Spiral Matrix II](https://www.cnblogs.com/strengthen/p/9920694.html)</t>
  </si>
  <si>
    <t>[最后一个单词的长度 - Length of Last Word](https://www.cnblogs.com/strengthen/p/9697952.html)</t>
  </si>
  <si>
    <t>[插入区间 - Insert Interval](https://www.cnblogs.com/strengthen/p/9917924.html)</t>
  </si>
  <si>
    <t>[合并区间 - Merge Intervals](https://www.cnblogs.com/strengthen/p/9917865.html)</t>
  </si>
  <si>
    <t>[跳跃游戏 - Jump Game](https://www.cnblogs.com/strengthen/p/9917793.html)</t>
  </si>
  <si>
    <t>[螺旋矩阵 - Spiral Matrix](https://www.cnblogs.com/strengthen/p/9917757.html)</t>
  </si>
  <si>
    <t>[最大子序和 - Maximum Subarray](https://www.cnblogs.com/strengthen/p/9697944.html)</t>
  </si>
  <si>
    <t>[N皇后 II - N-Queens II](https://www.cnblogs.com/strengthen/p/9910438.html)</t>
  </si>
  <si>
    <t>[N皇后 - N-Queens](https://www.cnblogs.com/strengthen/p/9910395.html)</t>
  </si>
  <si>
    <t>[Pow(x, n) - Pow(x, n)](https://www.cnblogs.com/strengthen/p/9908025.html)</t>
  </si>
  <si>
    <t>[字母异位词分组 - Group Anagrams](https://www.cnblogs.com/strengthen/p/9907946.html)</t>
  </si>
  <si>
    <t>[旋转图像 - Rotate Image](https://www.cnblogs.com/strengthen/p/9907843.html)</t>
  </si>
  <si>
    <t>[全排列 II - Permutations II](https://www.cnblogs.com/strengthen/p/9907631.html)</t>
  </si>
  <si>
    <t>[全排列 - Permutations](https://www.cnblogs.com/strengthen/p/9907570.html)</t>
  </si>
  <si>
    <t>[跳跃游戏 II - Jump Game II](https://www.cnblogs.com/strengthen/p/9907513.html)</t>
  </si>
  <si>
    <t>[通配符匹配 - Wildcard Matching](https://www.cnblogs.com/strengthen/p/9907424.html)</t>
  </si>
  <si>
    <t>[字符串相乘 - Multiply Strings](https://www.cnblogs.com/strengthen/p/9907355.html)</t>
  </si>
  <si>
    <t>[接雨水 - Trapping Rain Water](https://www.cnblogs.com/strengthen/p/9903130.html)</t>
  </si>
  <si>
    <t>[缺失的第一个正数 - First Missing Positive](https://www.cnblogs.com/strengthen/p/9901428.html)</t>
  </si>
  <si>
    <t>[组合总和 II - Combination Sum II](https://www.cnblogs.com/strengthen/p/9901355.html)</t>
  </si>
  <si>
    <t>[组合总和 - Combination Sum](https://www.cnblogs.com/strengthen/p/9900712.html)</t>
  </si>
  <si>
    <t>[报数 - Count and Say](https://www.cnblogs.com/strengthen/p/9697940.html)</t>
  </si>
  <si>
    <t>[解数独 - Sudoku Solver](https://www.cnblogs.com/strengthen/p/9900641.html)</t>
  </si>
  <si>
    <t>[有效的数独 - Valid Sudoku](https://www.cnblogs.com/strengthen/p/9900296.html)</t>
  </si>
  <si>
    <t>[搜索插入位置 - Search Insert Position](https://www.cnblogs.com/strengthen/p/9697930.html)</t>
  </si>
  <si>
    <t>[在排序数组中查找元素的第一个和最后一个位置 - Find First and Last Position of Element in Sorted Array](https://www.cnblogs.com/strengthen/p/9900149.html)</t>
  </si>
  <si>
    <t>[搜索旋转排序数组 - Search in Rotated Sorted Array](https://www.cnblogs.com/strengthen/p/9899997.html)</t>
  </si>
  <si>
    <t>[最长有效括号 - Longest Valid Parentheses](https://www.cnblogs.com/strengthen/p/9898451.html)</t>
  </si>
  <si>
    <t>[下一个排列 - Next Permutation](https://www.cnblogs.com/strengthen/p/9897957.html)</t>
  </si>
  <si>
    <t>[与所有单词相关联的字串 - Substring with Concatenation of All Words](https://www.cnblogs.com/strengthen/p/9897592.html)</t>
  </si>
  <si>
    <t>[两数相除 - Divide Two Integers](https://www.cnblogs.com/strengthen/p/9894980.html)</t>
  </si>
  <si>
    <t>[实现strStr() - Implement strStr()](https://www.cnblogs.com/strengthen/p/9697924.html)</t>
  </si>
  <si>
    <t>[移除元素 - Remove Element](https://www.cnblogs.com/strengthen/p/9697916.html)</t>
  </si>
  <si>
    <t>[删除排序数组中的重复项 - Remove Duplicates from Sorted Array](https://www.cnblogs.com/strengthen/p/9697912.html)</t>
  </si>
  <si>
    <t>[k个一组翻转链表 - Reverse Nodes in k-Group](https://www.cnblogs.com/strengthen/p/9892367.html)</t>
  </si>
  <si>
    <t>[两两交换链表中的节点 - Swap Nodes in Pairs](https://www.cnblogs.com/strengthen/p/9892062.html)</t>
  </si>
  <si>
    <t>[合并K个排序链表 - Merge k Sorted Lists](https://www.cnblogs.com/strengthen/p/9891419.html)</t>
  </si>
  <si>
    <t>[括号生成 - Generate Parentheses](https://www.cnblogs.com/strengthen/p/9890477.html)</t>
  </si>
  <si>
    <t>Medium </t>
  </si>
  <si>
    <t>[合并两个有序链表 - Merge Two Sorted Lists](https://www.cnblogs.com/strengthen/p/9697907.html)</t>
  </si>
  <si>
    <t>[有效的括号 - Valid Parentheses](https://www.cnblogs.com/strengthen/p/9697906.html)</t>
  </si>
  <si>
    <t>[删除链表的倒数第N个节点 - Remove Nth Node From End of List](https://www.cnblogs.com/strengthen/p/9890204.html)</t>
  </si>
  <si>
    <t>[四数之和 - 4Sum](https://www.cnblogs.com/strengthen/p/9889017.html)</t>
  </si>
  <si>
    <t>[电话号码的字母组合 - Letter Combinations of a Phone Number](https://www.cnblogs.com/strengthen/p/9888168.html)</t>
  </si>
  <si>
    <t>[最接近的三数之和 - 3Sum Closest](https://www.cnblogs.com/strengthen/p/9885069.html)</t>
  </si>
  <si>
    <t>[三数之和 - 3Sum](https://www.cnblogs.com/strengthen/p/9884470.html)</t>
  </si>
  <si>
    <t>[最长公共前缀 - Longest Common Prefix](https://www.cnblogs.com/strengthen/p/9697903.html)</t>
  </si>
  <si>
    <t>[罗马数字转整数 - Roman to Integer](https://www.cnblogs.com/strengthen/p/9697900.html)</t>
  </si>
  <si>
    <t>[整数转罗马数字 - Integer to Roman](https://www.cnblogs.com/strengthen/p/9883993.html)</t>
  </si>
  <si>
    <t>[盛最多水的容器 - Container With Most Water](https://www.cnblogs.com/strengthen/p/9883829.html)</t>
  </si>
  <si>
    <t>[正则表达式匹配 - Regular Expression Matching](https://www.cnblogs.com/strengthen/p/9883662.html)</t>
  </si>
  <si>
    <t>[回文数 - Palindrome Number](https://www.cnblogs.com/strengthen/p/9697895.html)</t>
  </si>
  <si>
    <t>[字符串转整数 (atoi) - String to Integer (atoi)](https://www.cnblogs.com/strengthen/p/9881572.html)</t>
  </si>
  <si>
    <t>[反转整数 - Reverse Integer](https://www.cnblogs.com/strengthen/p/9697892.html)</t>
  </si>
  <si>
    <t>[Z字形变换 - ZigZag Conversion](https://www.cnblogs.com/strengthen/p/9872595.html)</t>
  </si>
  <si>
    <t>[最长回文子串 - Longest Palindromic Substring](https://www.cnblogs.com/strengthen/p/9860395.html)</t>
  </si>
  <si>
    <t>[两个排序数组的中位数 - Median of Two Sorted Arrays](https://www.cnblogs.com/strengthen/p/9858777.html)</t>
  </si>
  <si>
    <t>[无重复字符的最长子串 - Longest Substring Without Repeating Characters](https://www.cnblogs.com/strengthen/p/9858659.html)</t>
  </si>
  <si>
    <t>[两数相加 - Add Two Numbers](https://www.cnblogs.com/strengthen/p/9697862.html)</t>
  </si>
  <si>
    <t>[两数之和 - Two Sum](https://www.cnblogs.com/strengthen/p/9697856.html)</t>
  </si>
  <si>
    <t>Hard</t>
    <phoneticPr fontId="1" type="noConversion"/>
  </si>
  <si>
    <t>[从先序遍历还原二叉树 - Recover a Tree From Preorder Traversal](https://www.cnblogs.com/strengthen/p/10704934.html)</t>
  </si>
  <si>
    <t>[最长等差数列 - Longest Arithmetic Sequence](https://www.cnblogs.com/strengthen/p/10704802.html)</t>
  </si>
  <si>
    <t>[节点与其祖先之间的最大差值 - Maximum Difference Between Node and Ancestor](https://www.cnblogs.com/strengthen/p/10704595.html)</t>
  </si>
  <si>
    <t>[除数博弈 - Divisor Game](https://www.cnblogs.com/strengthen/p/10704584.html)</t>
  </si>
  <si>
    <t>[最大的二分搜索子树 $ Largest BST Subtree](https://www.cnblogs.com/strengthen/p/10706954.html)</t>
  </si>
  <si>
    <t>[按要求补齐数组 - Patching Array](https://www.cnblogs.com/strengthen/p/10260867.html)</t>
  </si>
  <si>
    <t>[最大子数组之和为k $ Maximum Size Subarray Sum Equals k](https://www.cnblogs.com/strengthen/p/10706864.html)</t>
  </si>
  <si>
    <t>[无向图中的连通区域的个数 $ Number of Connected Components in an Undirected Graph](https://www.cnblogs.com/strengthen/p/10706799.html)</t>
  </si>
  <si>
    <t>[通用简写 $ Generalized Abbreviation](https://www.cnblogs.com/strengthen/p/10706726.html)</t>
  </si>
  <si>
    <t>[建筑物的最短距离 $ Shortest Distance from All Buildings](https://www.cnblogs.com/strengthen/p/10706631.html)</t>
  </si>
  <si>
    <t>[二叉树的竖直遍历 $ Binary Tree Vertical Order Traversal](https://www.cnblogs.com/strengthen/p/10706508.html)</t>
  </si>
  <si>
    <t>[稀疏矩阵相乘 $ Sparse Matrix Multiplication](https://www.cnblogs.com/strengthen/p/10706012.html)</t>
  </si>
  <si>
    <t>[二维区域和检索 - 可变 $ Range Sum Query 2D - Mutable](https://www.cnblogs.com/strengthen/p/10705800.html)</t>
  </si>
  <si>
    <t>[岛屿的个数 II $ Number of Islands II](https://www.cnblogs.com/strengthen/p/10695332.html)</t>
  </si>
  <si>
    <t>[对称数 III $ Strobogrammatic Number III](https://www.cnblogs.com/strengthen/p/10214629.html)</t>
  </si>
  <si>
    <t>[嵌套链表权重和 $ Nested List Weight Sum](https://www.cnblogs.com/strengthen/p/10714683.html)</t>
    <phoneticPr fontId="1" type="noConversion"/>
  </si>
  <si>
    <t>[最多有K个不同字符的最长子串 $ Longest Substring with At Most K Distinct Characters](https://www.cnblogs.com/strengthen/p/10738322.html)</t>
  </si>
  <si>
    <t>[从数据流中移动平均值 $ Moving Average from Data Stream](https://www.cnblogs.com/strengthen/p/10740116.html)</t>
    <phoneticPr fontId="1" type="noConversion"/>
  </si>
  <si>
    <t>[设计井字棋游戏 $ Design Tic-Tac-Toe](https://www.cnblogs.com/strengthen/p/10740257.html)</t>
    <phoneticPr fontId="1" type="noConversion"/>
  </si>
  <si>
    <t>[安卓解锁模式 $ Android Unlock Patterns](https://www.cnblogs.com/strengthen/p/10740374.html)</t>
    <phoneticPr fontId="1" type="noConversion"/>
  </si>
  <si>
    <t>[前K个高频元素 - Top K Frequent Elements](https://www.cnblogs.com/strengthen/p/10740914.html)</t>
    <phoneticPr fontId="1" type="noConversion"/>
  </si>
  <si>
    <t>[压平嵌套链表迭代器 - Flatten Nested List Iterator](https://www.cnblogs.com/strengthen/p/10738395.html)</t>
    <phoneticPr fontId="1" type="noConversion"/>
  </si>
  <si>
    <t>|</t>
    <phoneticPr fontId="1" type="noConversion"/>
  </si>
  <si>
    <t>[两地调度 - Two City Scheduling](https://www.cnblogs.com/strengthen/p/10744640.html)</t>
    <phoneticPr fontId="1" type="noConversion"/>
  </si>
  <si>
    <t>[距离顺序排列矩阵单元格 - Matrix Cells in Distance Order](https://www.cnblogs.com/strengthen/p/10744606.html)</t>
    <phoneticPr fontId="1" type="noConversion"/>
  </si>
  <si>
    <t>[两个非重叠子数组的最大和 - Maximum Sum of Two Non-Overlapping Subarrays](https://www.cnblogs.com/strengthen/p/10744670.html)</t>
    <phoneticPr fontId="1" type="noConversion"/>
  </si>
  <si>
    <t>[字符流 - Stream of Characters](https://www.cnblogs.com/strengthen/p/10744673.html)</t>
    <phoneticPr fontId="1" type="noConversion"/>
  </si>
  <si>
    <t>[逃离大迷宫 - Escape a Large Maze](https://www.cnblogs.com/strengthen/p/10783485.html)</t>
    <phoneticPr fontId="1" type="noConversion"/>
  </si>
  <si>
    <t>[不相交的线 - Uncrossed Lines](https://www.cnblogs.com/strengthen/p/10783476.html)</t>
    <phoneticPr fontId="1" type="noConversion"/>
  </si>
  <si>
    <t>[边框着色 - Coloring A Border](https://www.cnblogs.com/strengthen/p/10783467.html)</t>
    <phoneticPr fontId="1" type="noConversion"/>
  </si>
  <si>
    <t>[移动石子直到连续 - Moving Stones Until Consecutive](https://www.cnblogs.com/strengthen/p/10783233.html)</t>
    <phoneticPr fontId="1" type="noConversion"/>
  </si>
  <si>
    <t>Hard</t>
    <phoneticPr fontId="1" type="noConversion"/>
  </si>
  <si>
    <t>[全O(1) 的数据结构 - All O`one Data Structure](https://www.cnblogs.com/strengthen/p/10801901.html)</t>
    <phoneticPr fontId="1" type="noConversion"/>
  </si>
  <si>
    <t>[]()</t>
    <phoneticPr fontId="1" type="noConversion"/>
  </si>
  <si>
    <t>[滑动窗口中位数 - Sliding Window Median](https://www.cnblogs.com/strengthen/p/10805204.html)</t>
    <phoneticPr fontId="1" type="noConversion"/>
  </si>
  <si>
    <t>[移动石子直到连续 II - Moving Stones Until Consecutive II](https://www.cnblogs.com/strengthen/p/10810817.html)</t>
    <phoneticPr fontId="1" type="noConversion"/>
  </si>
  <si>
    <t>[多边形三角剖分的最低得分 - Minimum Score Triangulation of Polygon](https://www.cnblogs.com/strengthen/p/10810816.html)</t>
    <phoneticPr fontId="1" type="noConversion"/>
  </si>
  <si>
    <t>[从二叉搜索树到更大和树 - Binary Search Tree to Greater Sum Tree](https://www.cnblogs.com/strengthen/p/10810812.html)</t>
    <phoneticPr fontId="1" type="noConversion"/>
  </si>
  <si>
    <t>[有效的回旋镖 - Valid Boomerang](https://www.cnblogs.com/strengthen/p/10810810.html)</t>
    <phoneticPr fontId="1" type="noConversion"/>
  </si>
  <si>
    <t>[LFU缓存 - LFU Cache](https://www.cnblogs.com/strengthen/p/10816306.html)</t>
    <phoneticPr fontId="1" type="noConversion"/>
  </si>
  <si>
    <t>[困于环中的机器人 - Robot Bounded In Circle](https://www.cnblogs.com/strengthen/p/10851797.html)</t>
    <phoneticPr fontId="1" type="noConversion"/>
  </si>
  <si>
    <t>[不邻接植花 - Flower Planting With No Adjacent](https://www.cnblogs.com/strengthen/p/10852070.html)</t>
    <phoneticPr fontId="1" type="noConversion"/>
  </si>
  <si>
    <t>[分隔数组以得到最大和 - Partition Array for Maximum Sum](https://www.cnblogs.com/strengthen/p/10852127.html)</t>
    <phoneticPr fontId="1" type="noConversion"/>
  </si>
  <si>
    <t>[排序数组 - Sort an Array](https://www.cnblogs.com/strengthen/p/10886335.html)</t>
    <phoneticPr fontId="1" type="noConversion"/>
  </si>
  <si>
    <t>[购买所有产品的客户 - Customers Who Bought All Products ](https://www.cnblogs.com/strengthen/p/10884773.html)</t>
    <phoneticPr fontId="1" type="noConversion"/>
  </si>
  <si>
    <t>[最后一块石头的重量 - Last Stone Weight](https://www.cnblogs.com/strengthen/p/10884775.html)</t>
    <phoneticPr fontId="1" type="noConversion"/>
  </si>
  <si>
    <t>[删除字符串中的所有相邻重复项 - Remove All Adjacent Duplicates In String](https://www.cnblogs.com/strengthen/p/10884782.html)</t>
    <phoneticPr fontId="1" type="noConversion"/>
  </si>
  <si>
    <t>[最长字符串链 - Longest String Chain](https://www.cnblogs.com/strengthen/p/10884786.html)</t>
    <phoneticPr fontId="1" type="noConversion"/>
  </si>
  <si>
    <t>[最后一块石头的重量 II - Last Stone Weight II](https://www.cnblogs.com/strengthen/p/10885064.html)</t>
    <phoneticPr fontId="1" type="noConversion"/>
  </si>
  <si>
    <t>[合作至少三次的演员和导演 - Actors and Directors Who Cooperated At Least Three Times](https://www.cnblogs.com/strengthen/p/10925732.html)</t>
    <phoneticPr fontId="1" type="noConversion"/>
  </si>
  <si>
    <t>[高度检查器 - Height Checker](https://www.cnblogs.com/strengthen/p/10925085.html)</t>
    <phoneticPr fontId="1" type="noConversion"/>
  </si>
  <si>
    <t>[爱生气的书店老板 - Grumpy Bookstore Owner](https://www.cnblogs.com/strengthen/p/10925087.html)</t>
    <phoneticPr fontId="1" type="noConversion"/>
  </si>
  <si>
    <t>[交换一次的先前排列 - Previous Permutation With One Swap](https://www.cnblogs.com/strengthen/p/10925089.html)</t>
    <phoneticPr fontId="1" type="noConversion"/>
  </si>
  <si>
    <t>[距离相等的条形码 - Distant Barcodes](https://www.cnblogs.com/strengthen/p/10925094.html)</t>
    <phoneticPr fontId="1" type="noConversion"/>
  </si>
  <si>
    <t>[不动点 - Fixed Point](https://www.cnblogs.com/strengthen/p/10961671.html)</t>
    <phoneticPr fontId="1" type="noConversion"/>
  </si>
  <si>
    <t>[字符串的索引对 - Index Pairs of a String](https://www.cnblogs.com/strengthen/p/10961676.html)</t>
    <phoneticPr fontId="1" type="noConversion"/>
  </si>
  <si>
    <t>[校园自行车分配 II - Campus Bikes II](https://www.cnblogs.com/strengthen/p/10961684.html)</t>
    <phoneticPr fontId="1" type="noConversion"/>
  </si>
  <si>
    <t>[范围内的数字计数 - Digit Count in Range](https://www.cnblogs.com/strengthen/p/10961687.html)</t>
    <phoneticPr fontId="1" type="noConversion"/>
  </si>
  <si>
    <t>[Product Sales Analysis I - 产品销售分析I]()</t>
    <phoneticPr fontId="1" type="noConversion"/>
  </si>
  <si>
    <t>[Product Sales Analysis III - 产品销售分析III]()</t>
    <phoneticPr fontId="1" type="noConversion"/>
  </si>
  <si>
    <t>[Product Sales Analysis II - 产品销售分析II]()</t>
    <phoneticPr fontId="1" type="noConversion"/>
  </si>
  <si>
    <t>[有效子数组数 - Number of Valid Subarrays]()</t>
    <phoneticPr fontId="1" type="noConversion"/>
  </si>
  <si>
    <t>[最长重复子字符串 - Longest Repeating Substring]()</t>
    <phoneticPr fontId="1" type="noConversion"/>
  </si>
  <si>
    <t>[词典最小等价字符串 - Lexicographically Smallest Equivalent String]()</t>
    <phoneticPr fontId="1" type="noConversion"/>
  </si>
  <si>
    <t>[排序数组中缺少元素 - Missing Element in Sorted Array]()</t>
    <phoneticPr fontId="1" type="noConversion"/>
  </si>
  <si>
    <t>[从源头到目的地的所有路径 - All Paths from Source Lead to Destination]()</t>
    <phoneticPr fontId="1" type="noConversion"/>
  </si>
  <si>
    <t>[最小化舍入误差以达到目标 - Minimize Rounding Error to Meet Target]()</t>
    <phoneticPr fontId="1" type="noConversion"/>
  </si>
  <si>
    <t>[校园自行车 - Campus Bikes]()</t>
    <phoneticPr fontId="1" type="noConversion"/>
  </si>
  <si>
    <t>[混淆的数字 - Confusing Number]()</t>
    <phoneticPr fontId="1" type="noConversion"/>
  </si>
  <si>
    <t>[形成字符串的最短方法 - Shortest Way to Form String]()</t>
    <phoneticPr fontId="1" type="noConversion"/>
  </si>
  <si>
    <t>[形成字符串的最短方法 $ Shortest Way to Form String]</t>
    <phoneticPr fontId="1" type="noConversion"/>
  </si>
  <si>
    <t>[混淆的数字 $ Confusing Number]</t>
    <phoneticPr fontId="1" type="noConversion"/>
  </si>
  <si>
    <t>[校园自行车 $ Campus Bikes]</t>
    <phoneticPr fontId="1" type="noConversion"/>
  </si>
  <si>
    <t>[最小化舍入误差以达到目标 $ Minimize Rounding Error to Meet Target]</t>
    <phoneticPr fontId="1" type="noConversion"/>
  </si>
  <si>
    <t>[从源头到目的地的所有路径 $ All Paths from Source Lead to Destination]</t>
    <phoneticPr fontId="1" type="noConversion"/>
  </si>
  <si>
    <t>[排序数组中缺少元素 $ Missing Element in Sorted Array]</t>
    <phoneticPr fontId="1" type="noConversion"/>
  </si>
  <si>
    <t>[词典最小等价字符串 $ Lexicographically Smallest Equivalent String]</t>
    <phoneticPr fontId="1" type="noConversion"/>
  </si>
  <si>
    <t>[最长重复子字符串 $ Longest Repeating Substring]</t>
    <phoneticPr fontId="1" type="noConversion"/>
  </si>
  <si>
    <t>[有效子数组数 $ Number of Valid Subarrays]</t>
    <phoneticPr fontId="1" type="noConversion"/>
  </si>
  <si>
    <t>[产品销售分析III $ Product Sales Analysis III]</t>
    <phoneticPr fontId="1" type="noConversion"/>
  </si>
  <si>
    <t>[产品销售分析II $ Product Sales Analysis II]</t>
    <phoneticPr fontId="1" type="noConversion"/>
  </si>
  <si>
    <t>[产品销售分析I $ Product Sales Analysis I]</t>
    <phoneticPr fontId="1" type="noConversion"/>
  </si>
  <si>
    <t>[字符串的最大公因子 - Greatest Common Divisor of Strings](https://www.cnblogs.com/strengthen/p/10961687.html)</t>
    <phoneticPr fontId="1" type="noConversion"/>
  </si>
  <si>
    <t>[按列翻转得到最大值等行数 - Flip Columns For Maximum Number of Equal Rows](https://www.cnblogs.com/strengthen/p/10962559.html)</t>
    <phoneticPr fontId="1" type="noConversion"/>
  </si>
  <si>
    <t>[负二进制数相加 - Adding Two Negabinary Numbers](https://www.cnblogs.com/strengthen/p/10962909.html)</t>
    <phoneticPr fontId="1" type="noConversion"/>
  </si>
  <si>
    <t>[元素和为目标值的子矩阵数量 - Number of Submatrices That Sum to Target](https://www.cnblogs.com/strengthen/p/10962954.html)</t>
    <phoneticPr fontId="1" type="noConversion"/>
  </si>
  <si>
    <t>[Project Employees II $ 项目员工 II]</t>
    <phoneticPr fontId="1" type="noConversion"/>
  </si>
  <si>
    <t>[Project Employees I $ 项目员工 I]</t>
    <phoneticPr fontId="1" type="noConversion"/>
  </si>
  <si>
    <t>[Project Employees III $ 项目员工 III]</t>
    <phoneticPr fontId="1" type="noConversion"/>
  </si>
  <si>
    <t>[Bigram 分词 - Occurrences After Bigram](https://www.cnblogs.com/strengthen/p/10993147.html)</t>
    <phoneticPr fontId="1" type="noConversion"/>
  </si>
  <si>
    <t>[根到叶路径上的不足节点 - Insufficient Nodes in Root to Leaf Paths](https://www.cnblogs.com/strengthen/p/10993155.html)</t>
    <phoneticPr fontId="1" type="noConversion"/>
  </si>
  <si>
    <t>[不同字符的最小子序列 - Smallest Subsequence of Distinct Characters](https://www.cnblogs.com/strengthen/p/10993157.html)</t>
    <phoneticPr fontId="1" type="noConversion"/>
  </si>
  <si>
    <t>[活字印刷 - Letter Tile Possibilities](https://www.cnblogs.com/strengthen/p/10993151.html)</t>
    <phoneticPr fontId="1" type="noConversion"/>
  </si>
  <si>
    <t>[复写零 - Duplicate Zeros](https://www.cnblogs.com/strengthen/p/11014391.html)</t>
    <phoneticPr fontId="1" type="noConversion"/>
  </si>
  <si>
    <t>[受标签影响的最大值 - Largest Values From Labels](https://www.cnblogs.com/strengthen/p/11014404.html)</t>
    <phoneticPr fontId="1" type="noConversion"/>
  </si>
  <si>
    <t>[二进制矩阵中的最短路径 - Shortest Path in Binary Matrix](https://www.cnblogs.com/strengthen/p/11014400.html)</t>
    <phoneticPr fontId="1" type="noConversion"/>
  </si>
  <si>
    <t>[最短公共超序列 - Shortest Common Supersequence](https://www.cnblogs.com/strengthen/p/11014399.html)</t>
    <phoneticPr fontId="1" type="noConversion"/>
  </si>
  <si>
    <t>[最小元素各数位之和 - Sum of Digits in the Minimum Number](https://www.cnblogs.com/strengthen/p/11014397.html)</t>
    <phoneticPr fontId="1" type="noConversion"/>
  </si>
  <si>
    <t>[前五科的均分 - High Five](https://www.cnblogs.com/strengthen/p/11014413.html)</t>
    <phoneticPr fontId="1" type="noConversion"/>
  </si>
  <si>
    <t>[字母切换 - Permutation of Letters](https://www.cnblogs.com/strengthen/p/11031602.html)</t>
    <phoneticPr fontId="1" type="noConversion"/>
  </si>
  <si>
    <t>[易混淆数 II - Confusing Number II](https://www.cnblogs.com/strengthen/p/11014408.html)</t>
    <phoneticPr fontId="1" type="noConversion"/>
  </si>
  <si>
    <t>[大样本统计 - Statistics from a Large Sample](https://www.cnblogs.com/strengthen/p/11032157.html)</t>
    <phoneticPr fontId="1" type="noConversion"/>
  </si>
  <si>
    <t>[拼车 - Car Pooling](https://www.cnblogs.com/strengthen/p/11032164.html)</t>
    <phoneticPr fontId="1" type="noConversion"/>
  </si>
  <si>
    <t>[山脉数组中查找目标值 - Find in Mountain Array](https://www.cnblogs.com/strengthen/p/11032162.html)</t>
    <phoneticPr fontId="1" type="noConversion"/>
  </si>
  <si>
    <t>[花括号展开 II - Brace Expansion II](https://www.cnblogs.com/strengthen/p/11032169.html)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</si>
</sst>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58583-258A-4152-B51B-E426321F37F5}">
  <dimension ref="A1:M1095"/>
  <sheetViews>
    <sheetView tabSelected="1" workbookViewId="0">
      <selection activeCell="M4" sqref="A1:XFD4"/>
    </sheetView>
  </sheetViews>
  <sheetFormatPr defaultRowHeight="14.25" x14ac:dyDescent="0.2"/>
  <cols>
    <col min="4" max="4" width="127.5" customWidth="1"/>
    <col min="6" max="6" width="17.75" customWidth="1"/>
  </cols>
  <sheetData>
    <row r="1" spans="1:13" x14ac:dyDescent="0.2">
      <c r="A1" t="s">
        <v>914</v>
      </c>
      <c r="B1">
        <v>1096</v>
      </c>
      <c r="C1" t="s">
        <v>914</v>
      </c>
      <c r="D1" t="s">
        <v>996</v>
      </c>
      <c r="E1" t="s">
        <v>914</v>
      </c>
      <c r="F1" t="str">
        <f t="shared" ref="F1:F4" si="0">"[C++](https://github.com/strengthen/LeetCode/blob/master/C%2B%2B/"&amp;B1&amp;".cpp)"</f>
        <v>[C++](https://github.com/strengthen/LeetCode/blob/master/C%2B%2B/1096.cpp)</v>
      </c>
      <c r="G1" t="s">
        <v>914</v>
      </c>
      <c r="H1" t="str">
        <f t="shared" ref="H1:H4" si="1">"[Java](https://github.com/strengthen/LeetCode/blob/master/Java/"&amp;B1&amp;".java)"</f>
        <v>[Java](https://github.com/strengthen/LeetCode/blob/master/Java/1096.java)</v>
      </c>
      <c r="I1" t="s">
        <v>914</v>
      </c>
      <c r="J1" t="str">
        <f t="shared" ref="J1:J4" si="2">"[Python3](https://github.com/strengthen/LeetCode/blob/master/Python3/"&amp;B1&amp;".py)"</f>
        <v>[Python3](https://github.com/strengthen/LeetCode/blob/master/Python3/1096.py)</v>
      </c>
      <c r="K1" t="s">
        <v>914</v>
      </c>
      <c r="L1" t="s">
        <v>16</v>
      </c>
      <c r="M1" t="s">
        <v>914</v>
      </c>
    </row>
    <row r="2" spans="1:13" x14ac:dyDescent="0.2">
      <c r="A2" t="s">
        <v>914</v>
      </c>
      <c r="B2">
        <v>1095</v>
      </c>
      <c r="C2" t="s">
        <v>914</v>
      </c>
      <c r="D2" t="s">
        <v>995</v>
      </c>
      <c r="E2" t="s">
        <v>914</v>
      </c>
      <c r="F2" t="str">
        <f t="shared" si="0"/>
        <v>[C++](https://github.com/strengthen/LeetCode/blob/master/C%2B%2B/1095.cpp)</v>
      </c>
      <c r="G2" t="s">
        <v>914</v>
      </c>
      <c r="H2" t="str">
        <f t="shared" si="1"/>
        <v>[Java](https://github.com/strengthen/LeetCode/blob/master/Java/1095.java)</v>
      </c>
      <c r="I2" t="s">
        <v>914</v>
      </c>
      <c r="J2" t="str">
        <f t="shared" si="2"/>
        <v>[Python3](https://github.com/strengthen/LeetCode/blob/master/Python3/1095.py)</v>
      </c>
      <c r="K2" t="s">
        <v>914</v>
      </c>
      <c r="L2" t="s">
        <v>16</v>
      </c>
      <c r="M2" t="s">
        <v>914</v>
      </c>
    </row>
    <row r="3" spans="1:13" x14ac:dyDescent="0.2">
      <c r="A3" t="s">
        <v>914</v>
      </c>
      <c r="B3">
        <v>1094</v>
      </c>
      <c r="C3" t="s">
        <v>914</v>
      </c>
      <c r="D3" t="s">
        <v>994</v>
      </c>
      <c r="E3" t="s">
        <v>914</v>
      </c>
      <c r="F3" t="str">
        <f t="shared" si="0"/>
        <v>[C++](https://github.com/strengthen/LeetCode/blob/master/C%2B%2B/1094.cpp)</v>
      </c>
      <c r="G3" t="s">
        <v>914</v>
      </c>
      <c r="H3" t="str">
        <f t="shared" si="1"/>
        <v>[Java](https://github.com/strengthen/LeetCode/blob/master/Java/1094.java)</v>
      </c>
      <c r="I3" t="s">
        <v>914</v>
      </c>
      <c r="J3" t="str">
        <f t="shared" si="2"/>
        <v>[Python3](https://github.com/strengthen/LeetCode/blob/master/Python3/1094.py)</v>
      </c>
      <c r="K3" t="s">
        <v>914</v>
      </c>
      <c r="L3" t="s">
        <v>2</v>
      </c>
      <c r="M3" t="s">
        <v>914</v>
      </c>
    </row>
    <row r="4" spans="1:13" x14ac:dyDescent="0.2">
      <c r="A4" t="s">
        <v>914</v>
      </c>
      <c r="B4">
        <v>1093</v>
      </c>
      <c r="C4" t="s">
        <v>914</v>
      </c>
      <c r="D4" t="s">
        <v>993</v>
      </c>
      <c r="E4" t="s">
        <v>914</v>
      </c>
      <c r="F4" t="str">
        <f t="shared" si="0"/>
        <v>[C++](https://github.com/strengthen/LeetCode/blob/master/C%2B%2B/1093.cpp)</v>
      </c>
      <c r="G4" t="s">
        <v>914</v>
      </c>
      <c r="H4" t="str">
        <f t="shared" si="1"/>
        <v>[Java](https://github.com/strengthen/LeetCode/blob/master/Java/1093.java)</v>
      </c>
      <c r="I4" t="s">
        <v>914</v>
      </c>
      <c r="J4" t="str">
        <f t="shared" si="2"/>
        <v>[Python3](https://github.com/strengthen/LeetCode/blob/master/Python3/1093.py)</v>
      </c>
      <c r="K4" t="s">
        <v>914</v>
      </c>
      <c r="L4" t="s">
        <v>2</v>
      </c>
      <c r="M4" t="s">
        <v>914</v>
      </c>
    </row>
    <row r="5" spans="1:13" x14ac:dyDescent="0.2">
      <c r="A5" t="s">
        <v>914</v>
      </c>
      <c r="B5">
        <v>1092</v>
      </c>
      <c r="C5" t="s">
        <v>914</v>
      </c>
      <c r="D5" t="s">
        <v>988</v>
      </c>
      <c r="E5" t="s">
        <v>914</v>
      </c>
      <c r="F5" t="str">
        <f t="shared" ref="F5:F15" si="3">"[C++](https://github.com/strengthen/LeetCode/blob/master/C%2B%2B/"&amp;B5&amp;".cpp)"</f>
        <v>[C++](https://github.com/strengthen/LeetCode/blob/master/C%2B%2B/1092.cpp)</v>
      </c>
      <c r="G5" t="s">
        <v>914</v>
      </c>
      <c r="H5" t="str">
        <f t="shared" ref="H5:H15" si="4">"[Java](https://github.com/strengthen/LeetCode/blob/master/Java/"&amp;B5&amp;".java)"</f>
        <v>[Java](https://github.com/strengthen/LeetCode/blob/master/Java/1092.java)</v>
      </c>
      <c r="I5" t="s">
        <v>914</v>
      </c>
      <c r="J5" t="str">
        <f t="shared" ref="J5:J15" si="5">"[Python3](https://github.com/strengthen/LeetCode/blob/master/Python3/"&amp;B5&amp;".py)"</f>
        <v>[Python3](https://github.com/strengthen/LeetCode/blob/master/Python3/1092.py)</v>
      </c>
      <c r="K5" t="s">
        <v>914</v>
      </c>
      <c r="L5" t="s">
        <v>16</v>
      </c>
      <c r="M5" t="s">
        <v>914</v>
      </c>
    </row>
    <row r="6" spans="1:13" x14ac:dyDescent="0.2">
      <c r="A6" t="s">
        <v>914</v>
      </c>
      <c r="B6">
        <v>1091</v>
      </c>
      <c r="C6" t="s">
        <v>914</v>
      </c>
      <c r="D6" t="s">
        <v>987</v>
      </c>
      <c r="E6" t="s">
        <v>914</v>
      </c>
      <c r="F6" t="str">
        <f t="shared" si="3"/>
        <v>[C++](https://github.com/strengthen/LeetCode/blob/master/C%2B%2B/1091.cpp)</v>
      </c>
      <c r="G6" t="s">
        <v>914</v>
      </c>
      <c r="H6" t="str">
        <f t="shared" si="4"/>
        <v>[Java](https://github.com/strengthen/LeetCode/blob/master/Java/1091.java)</v>
      </c>
      <c r="I6" t="s">
        <v>914</v>
      </c>
      <c r="J6" t="str">
        <f t="shared" si="5"/>
        <v>[Python3](https://github.com/strengthen/LeetCode/blob/master/Python3/1091.py)</v>
      </c>
      <c r="K6" t="s">
        <v>914</v>
      </c>
      <c r="L6" t="s">
        <v>2</v>
      </c>
      <c r="M6" t="s">
        <v>914</v>
      </c>
    </row>
    <row r="7" spans="1:13" x14ac:dyDescent="0.2">
      <c r="A7" t="s">
        <v>914</v>
      </c>
      <c r="B7">
        <v>1090</v>
      </c>
      <c r="C7" t="s">
        <v>914</v>
      </c>
      <c r="D7" t="s">
        <v>986</v>
      </c>
      <c r="E7" t="s">
        <v>914</v>
      </c>
      <c r="F7" t="str">
        <f t="shared" si="3"/>
        <v>[C++](https://github.com/strengthen/LeetCode/blob/master/C%2B%2B/1090.cpp)</v>
      </c>
      <c r="G7" t="s">
        <v>914</v>
      </c>
      <c r="H7" t="str">
        <f t="shared" si="4"/>
        <v>[Java](https://github.com/strengthen/LeetCode/blob/master/Java/1090.java)</v>
      </c>
      <c r="I7" t="s">
        <v>914</v>
      </c>
      <c r="J7" t="str">
        <f t="shared" si="5"/>
        <v>[Python3](https://github.com/strengthen/LeetCode/blob/master/Python3/1090.py)</v>
      </c>
      <c r="K7" t="s">
        <v>914</v>
      </c>
      <c r="L7" t="s">
        <v>2</v>
      </c>
      <c r="M7" t="s">
        <v>914</v>
      </c>
    </row>
    <row r="8" spans="1:13" x14ac:dyDescent="0.2">
      <c r="A8" t="s">
        <v>914</v>
      </c>
      <c r="B8">
        <v>1089</v>
      </c>
      <c r="C8" t="s">
        <v>914</v>
      </c>
      <c r="D8" t="s">
        <v>985</v>
      </c>
      <c r="E8" t="s">
        <v>914</v>
      </c>
      <c r="F8" t="str">
        <f t="shared" si="3"/>
        <v>[C++](https://github.com/strengthen/LeetCode/blob/master/C%2B%2B/1089.cpp)</v>
      </c>
      <c r="G8" t="s">
        <v>914</v>
      </c>
      <c r="H8" t="str">
        <f t="shared" si="4"/>
        <v>[Java](https://github.com/strengthen/LeetCode/blob/master/Java/1089.java)</v>
      </c>
      <c r="I8" t="s">
        <v>914</v>
      </c>
      <c r="J8" t="str">
        <f t="shared" si="5"/>
        <v>[Python3](https://github.com/strengthen/LeetCode/blob/master/Python3/1089.py)</v>
      </c>
      <c r="K8" t="s">
        <v>914</v>
      </c>
      <c r="L8" t="s">
        <v>5</v>
      </c>
      <c r="M8" t="s">
        <v>914</v>
      </c>
    </row>
    <row r="9" spans="1:13" x14ac:dyDescent="0.2">
      <c r="A9" t="s">
        <v>914</v>
      </c>
      <c r="B9">
        <v>1088</v>
      </c>
      <c r="C9" t="s">
        <v>914</v>
      </c>
      <c r="D9" t="s">
        <v>992</v>
      </c>
      <c r="E9" t="s">
        <v>914</v>
      </c>
      <c r="F9" t="str">
        <f t="shared" si="3"/>
        <v>[C++](https://github.com/strengthen/LeetCode/blob/master/C%2B%2B/1088.cpp)</v>
      </c>
      <c r="G9" t="s">
        <v>914</v>
      </c>
      <c r="H9" t="str">
        <f t="shared" si="4"/>
        <v>[Java](https://github.com/strengthen/LeetCode/blob/master/Java/1088.java)</v>
      </c>
      <c r="I9" t="s">
        <v>914</v>
      </c>
      <c r="J9" t="str">
        <f t="shared" si="5"/>
        <v>[Python3](https://github.com/strengthen/LeetCode/blob/master/Python3/1088.py)</v>
      </c>
      <c r="K9" t="s">
        <v>914</v>
      </c>
      <c r="L9" t="s">
        <v>16</v>
      </c>
      <c r="M9" t="s">
        <v>914</v>
      </c>
    </row>
    <row r="10" spans="1:13" x14ac:dyDescent="0.2">
      <c r="A10" t="s">
        <v>914</v>
      </c>
      <c r="B10">
        <v>1087</v>
      </c>
      <c r="C10" t="s">
        <v>914</v>
      </c>
      <c r="D10" t="s">
        <v>991</v>
      </c>
      <c r="E10" t="s">
        <v>914</v>
      </c>
      <c r="F10" t="str">
        <f t="shared" si="3"/>
        <v>[C++](https://github.com/strengthen/LeetCode/blob/master/C%2B%2B/1087.cpp)</v>
      </c>
      <c r="G10" t="s">
        <v>914</v>
      </c>
      <c r="H10" t="str">
        <f t="shared" si="4"/>
        <v>[Java](https://github.com/strengthen/LeetCode/blob/master/Java/1087.java)</v>
      </c>
      <c r="I10" t="s">
        <v>914</v>
      </c>
      <c r="J10" t="str">
        <f t="shared" si="5"/>
        <v>[Python3](https://github.com/strengthen/LeetCode/blob/master/Python3/1087.py)</v>
      </c>
      <c r="K10" t="s">
        <v>914</v>
      </c>
      <c r="L10" t="s">
        <v>2</v>
      </c>
      <c r="M10" t="s">
        <v>914</v>
      </c>
    </row>
    <row r="11" spans="1:13" x14ac:dyDescent="0.2">
      <c r="A11" t="s">
        <v>914</v>
      </c>
      <c r="B11">
        <v>1086</v>
      </c>
      <c r="C11" t="s">
        <v>914</v>
      </c>
      <c r="D11" t="s">
        <v>990</v>
      </c>
      <c r="E11" t="s">
        <v>914</v>
      </c>
      <c r="F11" t="str">
        <f t="shared" si="3"/>
        <v>[C++](https://github.com/strengthen/LeetCode/blob/master/C%2B%2B/1086.cpp)</v>
      </c>
      <c r="G11" t="s">
        <v>914</v>
      </c>
      <c r="H11" t="str">
        <f t="shared" si="4"/>
        <v>[Java](https://github.com/strengthen/LeetCode/blob/master/Java/1086.java)</v>
      </c>
      <c r="I11" t="s">
        <v>914</v>
      </c>
      <c r="J11" t="str">
        <f t="shared" si="5"/>
        <v>[Python3](https://github.com/strengthen/LeetCode/blob/master/Python3/1086.py)</v>
      </c>
      <c r="K11" t="s">
        <v>914</v>
      </c>
      <c r="L11" t="s">
        <v>5</v>
      </c>
      <c r="M11" t="s">
        <v>914</v>
      </c>
    </row>
    <row r="12" spans="1:13" x14ac:dyDescent="0.2">
      <c r="A12" t="s">
        <v>914</v>
      </c>
      <c r="B12">
        <v>1085</v>
      </c>
      <c r="C12" t="s">
        <v>914</v>
      </c>
      <c r="D12" t="s">
        <v>989</v>
      </c>
      <c r="E12" t="s">
        <v>914</v>
      </c>
      <c r="F12" t="str">
        <f t="shared" si="3"/>
        <v>[C++](https://github.com/strengthen/LeetCode/blob/master/C%2B%2B/1085.cpp)</v>
      </c>
      <c r="G12" t="s">
        <v>914</v>
      </c>
      <c r="H12" t="str">
        <f t="shared" si="4"/>
        <v>[Java](https://github.com/strengthen/LeetCode/blob/master/Java/1085.java)</v>
      </c>
      <c r="I12" t="s">
        <v>914</v>
      </c>
      <c r="J12" t="str">
        <f t="shared" si="5"/>
        <v>[Python3](https://github.com/strengthen/LeetCode/blob/master/Python3/1085.py)</v>
      </c>
      <c r="K12" t="s">
        <v>914</v>
      </c>
      <c r="L12" t="s">
        <v>5</v>
      </c>
      <c r="M12" t="s">
        <v>914</v>
      </c>
    </row>
    <row r="13" spans="1:13" x14ac:dyDescent="0.2">
      <c r="A13" t="s">
        <v>914</v>
      </c>
      <c r="B13">
        <v>1084</v>
      </c>
      <c r="C13" t="s">
        <v>914</v>
      </c>
      <c r="E13" t="s">
        <v>914</v>
      </c>
      <c r="F13" t="str">
        <f t="shared" si="3"/>
        <v>[C++](https://github.com/strengthen/LeetCode/blob/master/C%2B%2B/1084.cpp)</v>
      </c>
      <c r="G13" t="s">
        <v>914</v>
      </c>
      <c r="H13" t="str">
        <f t="shared" si="4"/>
        <v>[Java](https://github.com/strengthen/LeetCode/blob/master/Java/1084.java)</v>
      </c>
      <c r="I13" t="s">
        <v>914</v>
      </c>
      <c r="J13" t="str">
        <f t="shared" si="5"/>
        <v>[Python3](https://github.com/strengthen/LeetCode/blob/master/Python3/1084.py)</v>
      </c>
      <c r="K13" t="s">
        <v>914</v>
      </c>
      <c r="L13" t="s">
        <v>5</v>
      </c>
      <c r="M13" t="s">
        <v>914</v>
      </c>
    </row>
    <row r="14" spans="1:13" x14ac:dyDescent="0.2">
      <c r="A14" t="s">
        <v>914</v>
      </c>
      <c r="B14">
        <v>1083</v>
      </c>
      <c r="C14" t="s">
        <v>914</v>
      </c>
      <c r="E14" t="s">
        <v>914</v>
      </c>
      <c r="F14" t="str">
        <f t="shared" si="3"/>
        <v>[C++](https://github.com/strengthen/LeetCode/blob/master/C%2B%2B/1083.cpp)</v>
      </c>
      <c r="G14" t="s">
        <v>914</v>
      </c>
      <c r="H14" t="str">
        <f t="shared" si="4"/>
        <v>[Java](https://github.com/strengthen/LeetCode/blob/master/Java/1083.java)</v>
      </c>
      <c r="I14" t="s">
        <v>914</v>
      </c>
      <c r="J14" t="str">
        <f t="shared" si="5"/>
        <v>[Python3](https://github.com/strengthen/LeetCode/blob/master/Python3/1083.py)</v>
      </c>
      <c r="K14" t="s">
        <v>914</v>
      </c>
      <c r="L14" t="s">
        <v>5</v>
      </c>
      <c r="M14" t="s">
        <v>914</v>
      </c>
    </row>
    <row r="15" spans="1:13" x14ac:dyDescent="0.2">
      <c r="A15" t="s">
        <v>914</v>
      </c>
      <c r="B15">
        <v>1082</v>
      </c>
      <c r="C15" t="s">
        <v>914</v>
      </c>
      <c r="E15" t="s">
        <v>914</v>
      </c>
      <c r="F15" t="str">
        <f t="shared" si="3"/>
        <v>[C++](https://github.com/strengthen/LeetCode/blob/master/C%2B%2B/1082.cpp)</v>
      </c>
      <c r="G15" t="s">
        <v>914</v>
      </c>
      <c r="H15" t="str">
        <f t="shared" si="4"/>
        <v>[Java](https://github.com/strengthen/LeetCode/blob/master/Java/1082.java)</v>
      </c>
      <c r="I15" t="s">
        <v>914</v>
      </c>
      <c r="J15" t="str">
        <f t="shared" si="5"/>
        <v>[Python3](https://github.com/strengthen/LeetCode/blob/master/Python3/1082.py)</v>
      </c>
      <c r="K15" t="s">
        <v>914</v>
      </c>
      <c r="L15" t="s">
        <v>5</v>
      </c>
      <c r="M15" t="s">
        <v>914</v>
      </c>
    </row>
    <row r="16" spans="1:13" x14ac:dyDescent="0.2">
      <c r="A16" t="s">
        <v>914</v>
      </c>
      <c r="B16">
        <v>1081</v>
      </c>
      <c r="C16" t="s">
        <v>914</v>
      </c>
      <c r="D16" t="s">
        <v>983</v>
      </c>
      <c r="E16" t="s">
        <v>914</v>
      </c>
      <c r="F16" t="str">
        <f t="shared" ref="F16" si="6">"[C++](https://github.com/strengthen/LeetCode/blob/master/C%2B%2B/"&amp;B16&amp;".cpp)"</f>
        <v>[C++](https://github.com/strengthen/LeetCode/blob/master/C%2B%2B/1081.cpp)</v>
      </c>
      <c r="G16" t="s">
        <v>914</v>
      </c>
      <c r="H16" t="str">
        <f t="shared" ref="H16" si="7">"[Java](https://github.com/strengthen/LeetCode/blob/master/Java/"&amp;B16&amp;".java)"</f>
        <v>[Java](https://github.com/strengthen/LeetCode/blob/master/Java/1081.java)</v>
      </c>
      <c r="I16" t="s">
        <v>914</v>
      </c>
      <c r="J16" t="str">
        <f t="shared" ref="J16" si="8">"[Python3](https://github.com/strengthen/LeetCode/blob/master/Python3/"&amp;B16&amp;".py)"</f>
        <v>[Python3](https://github.com/strengthen/LeetCode/blob/master/Python3/1081.py)</v>
      </c>
      <c r="K16" t="s">
        <v>914</v>
      </c>
      <c r="L16" t="s">
        <v>2</v>
      </c>
      <c r="M16" t="s">
        <v>914</v>
      </c>
    </row>
    <row r="17" spans="1:13" x14ac:dyDescent="0.2">
      <c r="A17" t="s">
        <v>914</v>
      </c>
      <c r="B17">
        <v>1080</v>
      </c>
      <c r="C17" t="s">
        <v>914</v>
      </c>
      <c r="D17" t="s">
        <v>982</v>
      </c>
      <c r="E17" t="s">
        <v>914</v>
      </c>
      <c r="F17" t="str">
        <f t="shared" ref="F17" si="9">"[C++](https://github.com/strengthen/LeetCode/blob/master/C%2B%2B/"&amp;B17&amp;".cpp)"</f>
        <v>[C++](https://github.com/strengthen/LeetCode/blob/master/C%2B%2B/1080.cpp)</v>
      </c>
      <c r="G17" t="s">
        <v>914</v>
      </c>
      <c r="H17" t="str">
        <f t="shared" ref="H17" si="10">"[Java](https://github.com/strengthen/LeetCode/blob/master/Java/"&amp;B17&amp;".java)"</f>
        <v>[Java](https://github.com/strengthen/LeetCode/blob/master/Java/1080.java)</v>
      </c>
      <c r="I17" t="s">
        <v>914</v>
      </c>
      <c r="J17" t="str">
        <f t="shared" ref="J17" si="11">"[Python3](https://github.com/strengthen/LeetCode/blob/master/Python3/"&amp;B17&amp;".py)"</f>
        <v>[Python3](https://github.com/strengthen/LeetCode/blob/master/Python3/1080.py)</v>
      </c>
      <c r="K17" t="s">
        <v>914</v>
      </c>
      <c r="L17" t="s">
        <v>2</v>
      </c>
      <c r="M17" t="s">
        <v>914</v>
      </c>
    </row>
    <row r="18" spans="1:13" x14ac:dyDescent="0.2">
      <c r="A18" t="s">
        <v>914</v>
      </c>
      <c r="B18">
        <v>1079</v>
      </c>
      <c r="C18" t="s">
        <v>914</v>
      </c>
      <c r="D18" t="s">
        <v>984</v>
      </c>
      <c r="E18" t="s">
        <v>914</v>
      </c>
      <c r="F18" t="str">
        <f t="shared" ref="F18" si="12">"[C++](https://github.com/strengthen/LeetCode/blob/master/C%2B%2B/"&amp;B18&amp;".cpp)"</f>
        <v>[C++](https://github.com/strengthen/LeetCode/blob/master/C%2B%2B/1079.cpp)</v>
      </c>
      <c r="G18" t="s">
        <v>914</v>
      </c>
      <c r="H18" t="str">
        <f t="shared" ref="H18" si="13">"[Java](https://github.com/strengthen/LeetCode/blob/master/Java/"&amp;B18&amp;".java)"</f>
        <v>[Java](https://github.com/strengthen/LeetCode/blob/master/Java/1079.java)</v>
      </c>
      <c r="I18" t="s">
        <v>914</v>
      </c>
      <c r="J18" t="str">
        <f t="shared" ref="J18" si="14">"[Python3](https://github.com/strengthen/LeetCode/blob/master/Python3/"&amp;B18&amp;".py)"</f>
        <v>[Python3](https://github.com/strengthen/LeetCode/blob/master/Python3/1079.py)</v>
      </c>
      <c r="K18" t="s">
        <v>914</v>
      </c>
      <c r="L18" t="s">
        <v>2</v>
      </c>
      <c r="M18" t="s">
        <v>914</v>
      </c>
    </row>
    <row r="19" spans="1:13" x14ac:dyDescent="0.2">
      <c r="A19" t="s">
        <v>914</v>
      </c>
      <c r="B19">
        <v>1078</v>
      </c>
      <c r="C19" t="s">
        <v>914</v>
      </c>
      <c r="D19" t="s">
        <v>981</v>
      </c>
      <c r="E19" t="s">
        <v>914</v>
      </c>
      <c r="F19" t="str">
        <f t="shared" ref="F19:F22" si="15">"[C++](https://github.com/strengthen/LeetCode/blob/master/C%2B%2B/"&amp;B19&amp;".cpp)"</f>
        <v>[C++](https://github.com/strengthen/LeetCode/blob/master/C%2B%2B/1078.cpp)</v>
      </c>
      <c r="G19" t="s">
        <v>914</v>
      </c>
      <c r="H19" t="str">
        <f t="shared" ref="H19:H22" si="16">"[Java](https://github.com/strengthen/LeetCode/blob/master/Java/"&amp;B19&amp;".java)"</f>
        <v>[Java](https://github.com/strengthen/LeetCode/blob/master/Java/1078.java)</v>
      </c>
      <c r="I19" t="s">
        <v>914</v>
      </c>
      <c r="J19" t="str">
        <f t="shared" ref="J19:J22" si="17">"[Python3](https://github.com/strengthen/LeetCode/blob/master/Python3/"&amp;B19&amp;".py)"</f>
        <v>[Python3](https://github.com/strengthen/LeetCode/blob/master/Python3/1078.py)</v>
      </c>
      <c r="K19" t="s">
        <v>914</v>
      </c>
      <c r="L19" t="s">
        <v>5</v>
      </c>
      <c r="M19" t="s">
        <v>914</v>
      </c>
    </row>
    <row r="20" spans="1:13" x14ac:dyDescent="0.2">
      <c r="A20" t="s">
        <v>914</v>
      </c>
      <c r="B20">
        <v>1077</v>
      </c>
      <c r="C20" t="s">
        <v>914</v>
      </c>
      <c r="D20" t="s">
        <v>980</v>
      </c>
      <c r="E20" t="s">
        <v>914</v>
      </c>
      <c r="F20" t="str">
        <f t="shared" si="15"/>
        <v>[C++](https://github.com/strengthen/LeetCode/blob/master/C%2B%2B/1077.cpp)</v>
      </c>
      <c r="G20" t="s">
        <v>914</v>
      </c>
      <c r="H20" t="str">
        <f t="shared" si="16"/>
        <v>[Java](https://github.com/strengthen/LeetCode/blob/master/Java/1077.java)</v>
      </c>
      <c r="I20" t="s">
        <v>914</v>
      </c>
      <c r="J20" t="str">
        <f t="shared" si="17"/>
        <v>[Python3](https://github.com/strengthen/LeetCode/blob/master/Python3/1077.py)</v>
      </c>
      <c r="K20" t="s">
        <v>914</v>
      </c>
      <c r="L20" t="s">
        <v>2</v>
      </c>
      <c r="M20" t="s">
        <v>914</v>
      </c>
    </row>
    <row r="21" spans="1:13" x14ac:dyDescent="0.2">
      <c r="A21" t="s">
        <v>914</v>
      </c>
      <c r="B21">
        <v>1076</v>
      </c>
      <c r="C21" t="s">
        <v>914</v>
      </c>
      <c r="D21" t="s">
        <v>978</v>
      </c>
      <c r="E21" t="s">
        <v>914</v>
      </c>
      <c r="F21" t="str">
        <f t="shared" si="15"/>
        <v>[C++](https://github.com/strengthen/LeetCode/blob/master/C%2B%2B/1076.cpp)</v>
      </c>
      <c r="G21" t="s">
        <v>914</v>
      </c>
      <c r="H21" t="str">
        <f t="shared" si="16"/>
        <v>[Java](https://github.com/strengthen/LeetCode/blob/master/Java/1076.java)</v>
      </c>
      <c r="I21" t="s">
        <v>914</v>
      </c>
      <c r="J21" t="str">
        <f t="shared" si="17"/>
        <v>[Python3](https://github.com/strengthen/LeetCode/blob/master/Python3/1076.py)</v>
      </c>
      <c r="K21" t="s">
        <v>914</v>
      </c>
      <c r="L21" t="s">
        <v>5</v>
      </c>
      <c r="M21" t="s">
        <v>914</v>
      </c>
    </row>
    <row r="22" spans="1:13" x14ac:dyDescent="0.2">
      <c r="A22" t="s">
        <v>914</v>
      </c>
      <c r="B22">
        <v>1075</v>
      </c>
      <c r="C22" t="s">
        <v>914</v>
      </c>
      <c r="D22" t="s">
        <v>979</v>
      </c>
      <c r="E22" t="s">
        <v>914</v>
      </c>
      <c r="F22" t="str">
        <f t="shared" si="15"/>
        <v>[C++](https://github.com/strengthen/LeetCode/blob/master/C%2B%2B/1075.cpp)</v>
      </c>
      <c r="G22" t="s">
        <v>914</v>
      </c>
      <c r="H22" t="str">
        <f t="shared" si="16"/>
        <v>[Java](https://github.com/strengthen/LeetCode/blob/master/Java/1075.java)</v>
      </c>
      <c r="I22" t="s">
        <v>914</v>
      </c>
      <c r="J22" t="str">
        <f t="shared" si="17"/>
        <v>[Python3](https://github.com/strengthen/LeetCode/blob/master/Python3/1075.py)</v>
      </c>
      <c r="K22" t="s">
        <v>914</v>
      </c>
      <c r="L22" t="s">
        <v>5</v>
      </c>
      <c r="M22" t="s">
        <v>914</v>
      </c>
    </row>
    <row r="23" spans="1:13" x14ac:dyDescent="0.2">
      <c r="A23" t="s">
        <v>914</v>
      </c>
      <c r="B23">
        <v>1074</v>
      </c>
      <c r="C23" t="s">
        <v>914</v>
      </c>
      <c r="D23" t="s">
        <v>977</v>
      </c>
      <c r="E23" t="s">
        <v>914</v>
      </c>
      <c r="F23" t="str">
        <f t="shared" ref="F23:F26" si="18">"[C++](https://github.com/strengthen/LeetCode/blob/master/C%2B%2B/"&amp;B23&amp;".cpp)"</f>
        <v>[C++](https://github.com/strengthen/LeetCode/blob/master/C%2B%2B/1074.cpp)</v>
      </c>
      <c r="G23" t="s">
        <v>914</v>
      </c>
      <c r="H23" t="str">
        <f t="shared" ref="H23:H26" si="19">"[Java](https://github.com/strengthen/LeetCode/blob/master/Java/"&amp;B23&amp;".java)"</f>
        <v>[Java](https://github.com/strengthen/LeetCode/blob/master/Java/1074.java)</v>
      </c>
      <c r="I23" t="s">
        <v>914</v>
      </c>
      <c r="J23" t="str">
        <f t="shared" ref="J23:J26" si="20">"[Python3](https://github.com/strengthen/LeetCode/blob/master/Python3/"&amp;B23&amp;".py)"</f>
        <v>[Python3](https://github.com/strengthen/LeetCode/blob/master/Python3/1074.py)</v>
      </c>
      <c r="K23" t="s">
        <v>914</v>
      </c>
      <c r="L23" t="s">
        <v>16</v>
      </c>
      <c r="M23" t="s">
        <v>914</v>
      </c>
    </row>
    <row r="24" spans="1:13" x14ac:dyDescent="0.2">
      <c r="A24" t="s">
        <v>914</v>
      </c>
      <c r="B24">
        <v>1073</v>
      </c>
      <c r="C24" t="s">
        <v>914</v>
      </c>
      <c r="D24" t="s">
        <v>976</v>
      </c>
      <c r="E24" t="s">
        <v>914</v>
      </c>
      <c r="F24" t="str">
        <f t="shared" si="18"/>
        <v>[C++](https://github.com/strengthen/LeetCode/blob/master/C%2B%2B/1073.cpp)</v>
      </c>
      <c r="G24" t="s">
        <v>914</v>
      </c>
      <c r="H24" t="str">
        <f t="shared" si="19"/>
        <v>[Java](https://github.com/strengthen/LeetCode/blob/master/Java/1073.java)</v>
      </c>
      <c r="I24" t="s">
        <v>914</v>
      </c>
      <c r="J24" t="str">
        <f t="shared" si="20"/>
        <v>[Python3](https://github.com/strengthen/LeetCode/blob/master/Python3/1073.py)</v>
      </c>
      <c r="K24" t="s">
        <v>914</v>
      </c>
      <c r="L24" t="s">
        <v>2</v>
      </c>
      <c r="M24" t="s">
        <v>914</v>
      </c>
    </row>
    <row r="25" spans="1:13" x14ac:dyDescent="0.2">
      <c r="A25" t="s">
        <v>914</v>
      </c>
      <c r="B25">
        <v>1072</v>
      </c>
      <c r="C25" t="s">
        <v>914</v>
      </c>
      <c r="D25" t="s">
        <v>975</v>
      </c>
      <c r="E25" t="s">
        <v>914</v>
      </c>
      <c r="F25" t="str">
        <f t="shared" si="18"/>
        <v>[C++](https://github.com/strengthen/LeetCode/blob/master/C%2B%2B/1072.cpp)</v>
      </c>
      <c r="G25" t="s">
        <v>914</v>
      </c>
      <c r="H25" t="str">
        <f t="shared" si="19"/>
        <v>[Java](https://github.com/strengthen/LeetCode/blob/master/Java/1072.java)</v>
      </c>
      <c r="I25" t="s">
        <v>914</v>
      </c>
      <c r="J25" t="str">
        <f t="shared" si="20"/>
        <v>[Python3](https://github.com/strengthen/LeetCode/blob/master/Python3/1072.py)</v>
      </c>
      <c r="K25" t="s">
        <v>914</v>
      </c>
      <c r="L25" t="s">
        <v>2</v>
      </c>
      <c r="M25" t="s">
        <v>914</v>
      </c>
    </row>
    <row r="26" spans="1:13" x14ac:dyDescent="0.2">
      <c r="A26" t="s">
        <v>914</v>
      </c>
      <c r="B26">
        <v>1071</v>
      </c>
      <c r="C26" t="s">
        <v>914</v>
      </c>
      <c r="D26" t="s">
        <v>974</v>
      </c>
      <c r="E26" t="s">
        <v>914</v>
      </c>
      <c r="F26" t="str">
        <f t="shared" si="18"/>
        <v>[C++](https://github.com/strengthen/LeetCode/blob/master/C%2B%2B/1071.cpp)</v>
      </c>
      <c r="G26" t="s">
        <v>914</v>
      </c>
      <c r="H26" t="str">
        <f t="shared" si="19"/>
        <v>[Java](https://github.com/strengthen/LeetCode/blob/master/Java/1071.java)</v>
      </c>
      <c r="I26" t="s">
        <v>914</v>
      </c>
      <c r="J26" t="str">
        <f t="shared" si="20"/>
        <v>[Python3](https://github.com/strengthen/LeetCode/blob/master/Python3/1071.py)</v>
      </c>
      <c r="K26" t="s">
        <v>914</v>
      </c>
      <c r="L26" t="s">
        <v>5</v>
      </c>
      <c r="M26" t="s">
        <v>914</v>
      </c>
    </row>
    <row r="27" spans="1:13" x14ac:dyDescent="0.2">
      <c r="A27" t="s">
        <v>914</v>
      </c>
      <c r="B27">
        <v>1070</v>
      </c>
      <c r="C27" t="s">
        <v>914</v>
      </c>
      <c r="D27" t="s">
        <v>971</v>
      </c>
      <c r="E27" t="s">
        <v>914</v>
      </c>
      <c r="F27" t="str">
        <f t="shared" ref="F27:F42" si="21">"[C++](https://github.com/strengthen/LeetCode/blob/master/C%2B%2B/"&amp;B27&amp;".cpp)"</f>
        <v>[C++](https://github.com/strengthen/LeetCode/blob/master/C%2B%2B/1070.cpp)</v>
      </c>
      <c r="G27" t="s">
        <v>914</v>
      </c>
      <c r="H27" t="str">
        <f t="shared" ref="H27:H42" si="22">"[Java](https://github.com/strengthen/LeetCode/blob/master/Java/"&amp;B27&amp;".java)"</f>
        <v>[Java](https://github.com/strengthen/LeetCode/blob/master/Java/1070.java)</v>
      </c>
      <c r="I27" t="s">
        <v>914</v>
      </c>
      <c r="J27" t="str">
        <f t="shared" ref="J27:J42" si="23">"[Python3](https://github.com/strengthen/LeetCode/blob/master/Python3/"&amp;B27&amp;".py)"</f>
        <v>[Python3](https://github.com/strengthen/LeetCode/blob/master/Python3/1070.py)</v>
      </c>
      <c r="K27" t="s">
        <v>914</v>
      </c>
      <c r="L27" t="s">
        <v>2</v>
      </c>
      <c r="M27" t="s">
        <v>914</v>
      </c>
    </row>
    <row r="28" spans="1:13" x14ac:dyDescent="0.2">
      <c r="A28" t="s">
        <v>914</v>
      </c>
      <c r="B28">
        <v>1069</v>
      </c>
      <c r="C28" t="s">
        <v>914</v>
      </c>
      <c r="D28" t="s">
        <v>972</v>
      </c>
      <c r="E28" t="s">
        <v>914</v>
      </c>
      <c r="F28" t="str">
        <f t="shared" si="21"/>
        <v>[C++](https://github.com/strengthen/LeetCode/blob/master/C%2B%2B/1069.cpp)</v>
      </c>
      <c r="G28" t="s">
        <v>914</v>
      </c>
      <c r="H28" t="str">
        <f t="shared" si="22"/>
        <v>[Java](https://github.com/strengthen/LeetCode/blob/master/Java/1069.java)</v>
      </c>
      <c r="I28" t="s">
        <v>914</v>
      </c>
      <c r="J28" t="str">
        <f t="shared" si="23"/>
        <v>[Python3](https://github.com/strengthen/LeetCode/blob/master/Python3/1069.py)</v>
      </c>
      <c r="K28" t="s">
        <v>914</v>
      </c>
      <c r="L28" t="s">
        <v>5</v>
      </c>
      <c r="M28" t="s">
        <v>914</v>
      </c>
    </row>
    <row r="29" spans="1:13" x14ac:dyDescent="0.2">
      <c r="A29" t="s">
        <v>914</v>
      </c>
      <c r="B29">
        <v>1068</v>
      </c>
      <c r="C29" t="s">
        <v>914</v>
      </c>
      <c r="D29" t="s">
        <v>973</v>
      </c>
      <c r="E29" t="s">
        <v>914</v>
      </c>
      <c r="F29" t="str">
        <f t="shared" si="21"/>
        <v>[C++](https://github.com/strengthen/LeetCode/blob/master/C%2B%2B/1068.cpp)</v>
      </c>
      <c r="G29" t="s">
        <v>914</v>
      </c>
      <c r="H29" t="str">
        <f t="shared" si="22"/>
        <v>[Java](https://github.com/strengthen/LeetCode/blob/master/Java/1068.java)</v>
      </c>
      <c r="I29" t="s">
        <v>914</v>
      </c>
      <c r="J29" t="str">
        <f t="shared" si="23"/>
        <v>[Python3](https://github.com/strengthen/LeetCode/blob/master/Python3/1068.py)</v>
      </c>
      <c r="K29" t="s">
        <v>914</v>
      </c>
      <c r="L29" t="s">
        <v>5</v>
      </c>
      <c r="M29" t="s">
        <v>914</v>
      </c>
    </row>
    <row r="30" spans="1:13" x14ac:dyDescent="0.2">
      <c r="A30" t="s">
        <v>914</v>
      </c>
      <c r="B30">
        <v>1067</v>
      </c>
      <c r="C30" t="s">
        <v>914</v>
      </c>
      <c r="D30" t="s">
        <v>949</v>
      </c>
      <c r="E30" t="s">
        <v>914</v>
      </c>
      <c r="F30" t="str">
        <f t="shared" si="21"/>
        <v>[C++](https://github.com/strengthen/LeetCode/blob/master/C%2B%2B/1067.cpp)</v>
      </c>
      <c r="G30" t="s">
        <v>914</v>
      </c>
      <c r="H30" t="str">
        <f t="shared" si="22"/>
        <v>[Java](https://github.com/strengthen/LeetCode/blob/master/Java/1067.java)</v>
      </c>
      <c r="I30" t="s">
        <v>914</v>
      </c>
      <c r="J30" t="str">
        <f t="shared" si="23"/>
        <v>[Python3](https://github.com/strengthen/LeetCode/blob/master/Python3/1067.py)</v>
      </c>
      <c r="K30" t="s">
        <v>914</v>
      </c>
      <c r="L30" t="s">
        <v>16</v>
      </c>
      <c r="M30" t="s">
        <v>914</v>
      </c>
    </row>
    <row r="31" spans="1:13" x14ac:dyDescent="0.2">
      <c r="A31" t="s">
        <v>914</v>
      </c>
      <c r="B31">
        <v>1066</v>
      </c>
      <c r="C31" t="s">
        <v>914</v>
      </c>
      <c r="D31" t="s">
        <v>948</v>
      </c>
      <c r="E31" t="s">
        <v>914</v>
      </c>
      <c r="F31" t="str">
        <f t="shared" si="21"/>
        <v>[C++](https://github.com/strengthen/LeetCode/blob/master/C%2B%2B/1066.cpp)</v>
      </c>
      <c r="G31" t="s">
        <v>914</v>
      </c>
      <c r="H31" t="str">
        <f t="shared" si="22"/>
        <v>[Java](https://github.com/strengthen/LeetCode/blob/master/Java/1066.java)</v>
      </c>
      <c r="I31" t="s">
        <v>914</v>
      </c>
      <c r="J31" t="str">
        <f t="shared" si="23"/>
        <v>[Python3](https://github.com/strengthen/LeetCode/blob/master/Python3/1066.py)</v>
      </c>
      <c r="K31" t="s">
        <v>914</v>
      </c>
      <c r="L31" t="s">
        <v>2</v>
      </c>
      <c r="M31" t="s">
        <v>914</v>
      </c>
    </row>
    <row r="32" spans="1:13" x14ac:dyDescent="0.2">
      <c r="A32" t="s">
        <v>914</v>
      </c>
      <c r="B32">
        <v>1065</v>
      </c>
      <c r="C32" t="s">
        <v>914</v>
      </c>
      <c r="D32" t="s">
        <v>947</v>
      </c>
      <c r="E32" t="s">
        <v>914</v>
      </c>
      <c r="F32" t="str">
        <f t="shared" si="21"/>
        <v>[C++](https://github.com/strengthen/LeetCode/blob/master/C%2B%2B/1065.cpp)</v>
      </c>
      <c r="G32" t="s">
        <v>914</v>
      </c>
      <c r="H32" t="str">
        <f t="shared" si="22"/>
        <v>[Java](https://github.com/strengthen/LeetCode/blob/master/Java/1065.java)</v>
      </c>
      <c r="I32" t="s">
        <v>914</v>
      </c>
      <c r="J32" t="str">
        <f t="shared" si="23"/>
        <v>[Python3](https://github.com/strengthen/LeetCode/blob/master/Python3/1065.py)</v>
      </c>
      <c r="K32" t="s">
        <v>914</v>
      </c>
      <c r="L32" t="s">
        <v>5</v>
      </c>
      <c r="M32" t="s">
        <v>914</v>
      </c>
    </row>
    <row r="33" spans="1:13" x14ac:dyDescent="0.2">
      <c r="A33" t="s">
        <v>914</v>
      </c>
      <c r="B33">
        <v>1064</v>
      </c>
      <c r="C33" t="s">
        <v>914</v>
      </c>
      <c r="D33" t="s">
        <v>946</v>
      </c>
      <c r="E33" t="s">
        <v>914</v>
      </c>
      <c r="F33" t="str">
        <f t="shared" si="21"/>
        <v>[C++](https://github.com/strengthen/LeetCode/blob/master/C%2B%2B/1064.cpp)</v>
      </c>
      <c r="G33" t="s">
        <v>914</v>
      </c>
      <c r="H33" t="str">
        <f t="shared" si="22"/>
        <v>[Java](https://github.com/strengthen/LeetCode/blob/master/Java/1064.java)</v>
      </c>
      <c r="I33" t="s">
        <v>914</v>
      </c>
      <c r="J33" t="str">
        <f t="shared" si="23"/>
        <v>[Python3](https://github.com/strengthen/LeetCode/blob/master/Python3/1064.py)</v>
      </c>
      <c r="K33" t="s">
        <v>914</v>
      </c>
      <c r="L33" t="s">
        <v>5</v>
      </c>
      <c r="M33" t="s">
        <v>914</v>
      </c>
    </row>
    <row r="34" spans="1:13" x14ac:dyDescent="0.2">
      <c r="A34" t="s">
        <v>914</v>
      </c>
      <c r="B34">
        <v>1063</v>
      </c>
      <c r="C34" t="s">
        <v>914</v>
      </c>
      <c r="D34" t="s">
        <v>970</v>
      </c>
      <c r="E34" t="s">
        <v>914</v>
      </c>
      <c r="F34" t="str">
        <f t="shared" si="21"/>
        <v>[C++](https://github.com/strengthen/LeetCode/blob/master/C%2B%2B/1063.cpp)</v>
      </c>
      <c r="G34" t="s">
        <v>914</v>
      </c>
      <c r="H34" t="str">
        <f t="shared" si="22"/>
        <v>[Java](https://github.com/strengthen/LeetCode/blob/master/Java/1063.java)</v>
      </c>
      <c r="I34" t="s">
        <v>914</v>
      </c>
      <c r="J34" t="str">
        <f t="shared" si="23"/>
        <v>[Python3](https://github.com/strengthen/LeetCode/blob/master/Python3/1063.py)</v>
      </c>
      <c r="K34" t="s">
        <v>914</v>
      </c>
      <c r="L34" t="s">
        <v>16</v>
      </c>
      <c r="M34" t="s">
        <v>914</v>
      </c>
    </row>
    <row r="35" spans="1:13" x14ac:dyDescent="0.2">
      <c r="A35" t="s">
        <v>914</v>
      </c>
      <c r="B35">
        <v>1062</v>
      </c>
      <c r="C35" t="s">
        <v>914</v>
      </c>
      <c r="D35" t="s">
        <v>969</v>
      </c>
      <c r="E35" t="s">
        <v>914</v>
      </c>
      <c r="F35" t="str">
        <f t="shared" si="21"/>
        <v>[C++](https://github.com/strengthen/LeetCode/blob/master/C%2B%2B/1062.cpp)</v>
      </c>
      <c r="G35" t="s">
        <v>914</v>
      </c>
      <c r="H35" t="str">
        <f t="shared" si="22"/>
        <v>[Java](https://github.com/strengthen/LeetCode/blob/master/Java/1062.java)</v>
      </c>
      <c r="I35" t="s">
        <v>914</v>
      </c>
      <c r="J35" t="str">
        <f t="shared" si="23"/>
        <v>[Python3](https://github.com/strengthen/LeetCode/blob/master/Python3/1062.py)</v>
      </c>
      <c r="K35" t="s">
        <v>914</v>
      </c>
      <c r="L35" t="s">
        <v>2</v>
      </c>
      <c r="M35" t="s">
        <v>914</v>
      </c>
    </row>
    <row r="36" spans="1:13" x14ac:dyDescent="0.2">
      <c r="A36" t="s">
        <v>914</v>
      </c>
      <c r="B36">
        <v>1061</v>
      </c>
      <c r="C36" t="s">
        <v>914</v>
      </c>
      <c r="D36" t="s">
        <v>968</v>
      </c>
      <c r="E36" t="s">
        <v>914</v>
      </c>
      <c r="F36" t="str">
        <f t="shared" si="21"/>
        <v>[C++](https://github.com/strengthen/LeetCode/blob/master/C%2B%2B/1061.cpp)</v>
      </c>
      <c r="G36" t="s">
        <v>914</v>
      </c>
      <c r="H36" t="str">
        <f t="shared" si="22"/>
        <v>[Java](https://github.com/strengthen/LeetCode/blob/master/Java/1061.java)</v>
      </c>
      <c r="I36" t="s">
        <v>914</v>
      </c>
      <c r="J36" t="str">
        <f t="shared" si="23"/>
        <v>[Python3](https://github.com/strengthen/LeetCode/blob/master/Python3/1061.py)</v>
      </c>
      <c r="K36" t="s">
        <v>914</v>
      </c>
      <c r="L36" t="s">
        <v>2</v>
      </c>
      <c r="M36" t="s">
        <v>914</v>
      </c>
    </row>
    <row r="37" spans="1:13" x14ac:dyDescent="0.2">
      <c r="A37" t="s">
        <v>914</v>
      </c>
      <c r="B37">
        <v>1060</v>
      </c>
      <c r="C37" t="s">
        <v>914</v>
      </c>
      <c r="D37" t="s">
        <v>967</v>
      </c>
      <c r="E37" t="s">
        <v>914</v>
      </c>
      <c r="F37" t="str">
        <f t="shared" si="21"/>
        <v>[C++](https://github.com/strengthen/LeetCode/blob/master/C%2B%2B/1060.cpp)</v>
      </c>
      <c r="G37" t="s">
        <v>914</v>
      </c>
      <c r="H37" t="str">
        <f t="shared" si="22"/>
        <v>[Java](https://github.com/strengthen/LeetCode/blob/master/Java/1060.java)</v>
      </c>
      <c r="I37" t="s">
        <v>914</v>
      </c>
      <c r="J37" t="str">
        <f t="shared" si="23"/>
        <v>[Python3](https://github.com/strengthen/LeetCode/blob/master/Python3/1060.py)</v>
      </c>
      <c r="K37" t="s">
        <v>914</v>
      </c>
      <c r="L37" t="s">
        <v>2</v>
      </c>
      <c r="M37" t="s">
        <v>914</v>
      </c>
    </row>
    <row r="38" spans="1:13" x14ac:dyDescent="0.2">
      <c r="A38" t="s">
        <v>914</v>
      </c>
      <c r="B38">
        <v>1059</v>
      </c>
      <c r="C38" t="s">
        <v>914</v>
      </c>
      <c r="D38" t="s">
        <v>966</v>
      </c>
      <c r="E38" t="s">
        <v>914</v>
      </c>
      <c r="F38" t="str">
        <f t="shared" si="21"/>
        <v>[C++](https://github.com/strengthen/LeetCode/blob/master/C%2B%2B/1059.cpp)</v>
      </c>
      <c r="G38" t="s">
        <v>914</v>
      </c>
      <c r="H38" t="str">
        <f t="shared" si="22"/>
        <v>[Java](https://github.com/strengthen/LeetCode/blob/master/Java/1059.java)</v>
      </c>
      <c r="I38" t="s">
        <v>914</v>
      </c>
      <c r="J38" t="str">
        <f t="shared" si="23"/>
        <v>[Python3](https://github.com/strengthen/LeetCode/blob/master/Python3/1059.py)</v>
      </c>
      <c r="K38" t="s">
        <v>914</v>
      </c>
      <c r="L38" t="s">
        <v>16</v>
      </c>
      <c r="M38" t="s">
        <v>914</v>
      </c>
    </row>
    <row r="39" spans="1:13" x14ac:dyDescent="0.2">
      <c r="A39" t="s">
        <v>914</v>
      </c>
      <c r="B39">
        <v>1058</v>
      </c>
      <c r="C39" t="s">
        <v>914</v>
      </c>
      <c r="D39" t="s">
        <v>965</v>
      </c>
      <c r="E39" t="s">
        <v>914</v>
      </c>
      <c r="F39" t="str">
        <f t="shared" si="21"/>
        <v>[C++](https://github.com/strengthen/LeetCode/blob/master/C%2B%2B/1058.cpp)</v>
      </c>
      <c r="G39" t="s">
        <v>914</v>
      </c>
      <c r="H39" t="str">
        <f t="shared" si="22"/>
        <v>[Java](https://github.com/strengthen/LeetCode/blob/master/Java/1058.java)</v>
      </c>
      <c r="I39" t="s">
        <v>914</v>
      </c>
      <c r="J39" t="str">
        <f t="shared" si="23"/>
        <v>[Python3](https://github.com/strengthen/LeetCode/blob/master/Python3/1058.py)</v>
      </c>
      <c r="K39" t="s">
        <v>914</v>
      </c>
      <c r="L39" t="s">
        <v>2</v>
      </c>
      <c r="M39" t="s">
        <v>914</v>
      </c>
    </row>
    <row r="40" spans="1:13" x14ac:dyDescent="0.2">
      <c r="A40" t="s">
        <v>914</v>
      </c>
      <c r="B40">
        <v>1057</v>
      </c>
      <c r="C40" t="s">
        <v>914</v>
      </c>
      <c r="D40" t="s">
        <v>964</v>
      </c>
      <c r="E40" t="s">
        <v>914</v>
      </c>
      <c r="F40" t="str">
        <f t="shared" si="21"/>
        <v>[C++](https://github.com/strengthen/LeetCode/blob/master/C%2B%2B/1057.cpp)</v>
      </c>
      <c r="G40" t="s">
        <v>914</v>
      </c>
      <c r="H40" t="str">
        <f t="shared" si="22"/>
        <v>[Java](https://github.com/strengthen/LeetCode/blob/master/Java/1057.java)</v>
      </c>
      <c r="I40" t="s">
        <v>914</v>
      </c>
      <c r="J40" t="str">
        <f t="shared" si="23"/>
        <v>[Python3](https://github.com/strengthen/LeetCode/blob/master/Python3/1057.py)</v>
      </c>
      <c r="K40" t="s">
        <v>914</v>
      </c>
      <c r="L40" t="s">
        <v>2</v>
      </c>
      <c r="M40" t="s">
        <v>914</v>
      </c>
    </row>
    <row r="41" spans="1:13" x14ac:dyDescent="0.2">
      <c r="A41" t="s">
        <v>914</v>
      </c>
      <c r="B41">
        <v>1056</v>
      </c>
      <c r="C41" t="s">
        <v>914</v>
      </c>
      <c r="D41" t="s">
        <v>963</v>
      </c>
      <c r="E41" t="s">
        <v>914</v>
      </c>
      <c r="F41" t="str">
        <f t="shared" si="21"/>
        <v>[C++](https://github.com/strengthen/LeetCode/blob/master/C%2B%2B/1056.cpp)</v>
      </c>
      <c r="G41" t="s">
        <v>914</v>
      </c>
      <c r="H41" t="str">
        <f t="shared" si="22"/>
        <v>[Java](https://github.com/strengthen/LeetCode/blob/master/Java/1056.java)</v>
      </c>
      <c r="I41" t="s">
        <v>914</v>
      </c>
      <c r="J41" t="str">
        <f t="shared" si="23"/>
        <v>[Python3](https://github.com/strengthen/LeetCode/blob/master/Python3/1056.py)</v>
      </c>
      <c r="K41" t="s">
        <v>914</v>
      </c>
      <c r="L41" t="s">
        <v>5</v>
      </c>
      <c r="M41" t="s">
        <v>914</v>
      </c>
    </row>
    <row r="42" spans="1:13" x14ac:dyDescent="0.2">
      <c r="A42" t="s">
        <v>914</v>
      </c>
      <c r="B42">
        <v>1055</v>
      </c>
      <c r="C42" t="s">
        <v>914</v>
      </c>
      <c r="D42" t="s">
        <v>962</v>
      </c>
      <c r="E42" t="s">
        <v>914</v>
      </c>
      <c r="F42" t="str">
        <f t="shared" si="21"/>
        <v>[C++](https://github.com/strengthen/LeetCode/blob/master/C%2B%2B/1055.cpp)</v>
      </c>
      <c r="G42" t="s">
        <v>914</v>
      </c>
      <c r="H42" t="str">
        <f t="shared" si="22"/>
        <v>[Java](https://github.com/strengthen/LeetCode/blob/master/Java/1055.java)</v>
      </c>
      <c r="I42" t="s">
        <v>914</v>
      </c>
      <c r="J42" t="str">
        <f t="shared" si="23"/>
        <v>[Python3](https://github.com/strengthen/LeetCode/blob/master/Python3/1055.py)</v>
      </c>
      <c r="K42" t="s">
        <v>914</v>
      </c>
      <c r="L42" t="s">
        <v>2</v>
      </c>
      <c r="M42" t="s">
        <v>914</v>
      </c>
    </row>
    <row r="43" spans="1:13" x14ac:dyDescent="0.2">
      <c r="A43" t="s">
        <v>914</v>
      </c>
      <c r="B43">
        <v>1054</v>
      </c>
      <c r="C43" t="s">
        <v>914</v>
      </c>
      <c r="D43" t="s">
        <v>945</v>
      </c>
      <c r="E43" t="s">
        <v>914</v>
      </c>
      <c r="F43" t="str">
        <f t="shared" ref="F43" si="24">"[C++](https://github.com/strengthen/LeetCode/blob/master/C%2B%2B/"&amp;B43&amp;".cpp)"</f>
        <v>[C++](https://github.com/strengthen/LeetCode/blob/master/C%2B%2B/1054.cpp)</v>
      </c>
      <c r="G43" t="s">
        <v>914</v>
      </c>
      <c r="H43" t="str">
        <f t="shared" ref="H43" si="25">"[Java](https://github.com/strengthen/LeetCode/blob/master/Java/"&amp;B43&amp;".java)"</f>
        <v>[Java](https://github.com/strengthen/LeetCode/blob/master/Java/1054.java)</v>
      </c>
      <c r="I43" t="s">
        <v>914</v>
      </c>
      <c r="J43" t="str">
        <f t="shared" ref="J43" si="26">"[Python3](https://github.com/strengthen/LeetCode/blob/master/Python3/"&amp;B43&amp;".py)"</f>
        <v>[Python3](https://github.com/strengthen/LeetCode/blob/master/Python3/1054.py)</v>
      </c>
      <c r="K43" t="s">
        <v>914</v>
      </c>
      <c r="L43" t="s">
        <v>2</v>
      </c>
      <c r="M43" t="s">
        <v>914</v>
      </c>
    </row>
    <row r="44" spans="1:13" x14ac:dyDescent="0.2">
      <c r="A44" t="s">
        <v>914</v>
      </c>
      <c r="B44">
        <v>1053</v>
      </c>
      <c r="C44" t="s">
        <v>914</v>
      </c>
      <c r="D44" t="s">
        <v>944</v>
      </c>
      <c r="E44" t="s">
        <v>914</v>
      </c>
      <c r="F44" t="str">
        <f t="shared" ref="F44" si="27">"[C++](https://github.com/strengthen/LeetCode/blob/master/C%2B%2B/"&amp;B44&amp;".cpp)"</f>
        <v>[C++](https://github.com/strengthen/LeetCode/blob/master/C%2B%2B/1053.cpp)</v>
      </c>
      <c r="G44" t="s">
        <v>914</v>
      </c>
      <c r="H44" t="str">
        <f t="shared" ref="H44" si="28">"[Java](https://github.com/strengthen/LeetCode/blob/master/Java/"&amp;B44&amp;".java)"</f>
        <v>[Java](https://github.com/strengthen/LeetCode/blob/master/Java/1053.java)</v>
      </c>
      <c r="I44" t="s">
        <v>914</v>
      </c>
      <c r="J44" t="str">
        <f t="shared" ref="J44" si="29">"[Python3](https://github.com/strengthen/LeetCode/blob/master/Python3/"&amp;B44&amp;".py)"</f>
        <v>[Python3](https://github.com/strengthen/LeetCode/blob/master/Python3/1053.py)</v>
      </c>
      <c r="K44" t="s">
        <v>914</v>
      </c>
      <c r="L44" t="s">
        <v>2</v>
      </c>
      <c r="M44" t="s">
        <v>914</v>
      </c>
    </row>
    <row r="45" spans="1:13" x14ac:dyDescent="0.2">
      <c r="A45" t="s">
        <v>914</v>
      </c>
      <c r="B45">
        <v>1052</v>
      </c>
      <c r="C45" t="s">
        <v>914</v>
      </c>
      <c r="D45" t="s">
        <v>943</v>
      </c>
      <c r="E45" t="s">
        <v>914</v>
      </c>
      <c r="F45" t="str">
        <f t="shared" ref="F45" si="30">"[C++](https://github.com/strengthen/LeetCode/blob/master/C%2B%2B/"&amp;B45&amp;".cpp)"</f>
        <v>[C++](https://github.com/strengthen/LeetCode/blob/master/C%2B%2B/1052.cpp)</v>
      </c>
      <c r="G45" t="s">
        <v>914</v>
      </c>
      <c r="H45" t="str">
        <f t="shared" ref="H45" si="31">"[Java](https://github.com/strengthen/LeetCode/blob/master/Java/"&amp;B45&amp;".java)"</f>
        <v>[Java](https://github.com/strengthen/LeetCode/blob/master/Java/1052.java)</v>
      </c>
      <c r="I45" t="s">
        <v>914</v>
      </c>
      <c r="J45" t="str">
        <f t="shared" ref="J45" si="32">"[Python3](https://github.com/strengthen/LeetCode/blob/master/Python3/"&amp;B45&amp;".py)"</f>
        <v>[Python3](https://github.com/strengthen/LeetCode/blob/master/Python3/1052.py)</v>
      </c>
      <c r="K45" t="s">
        <v>914</v>
      </c>
      <c r="L45" t="s">
        <v>2</v>
      </c>
      <c r="M45" t="s">
        <v>914</v>
      </c>
    </row>
    <row r="46" spans="1:13" x14ac:dyDescent="0.2">
      <c r="A46" t="s">
        <v>914</v>
      </c>
      <c r="B46">
        <v>1051</v>
      </c>
      <c r="C46" t="s">
        <v>914</v>
      </c>
      <c r="D46" t="s">
        <v>942</v>
      </c>
      <c r="E46" t="s">
        <v>914</v>
      </c>
      <c r="F46" t="str">
        <f t="shared" ref="F46" si="33">"[C++](https://github.com/strengthen/LeetCode/blob/master/C%2B%2B/"&amp;B46&amp;".cpp)"</f>
        <v>[C++](https://github.com/strengthen/LeetCode/blob/master/C%2B%2B/1051.cpp)</v>
      </c>
      <c r="G46" t="s">
        <v>914</v>
      </c>
      <c r="H46" t="str">
        <f t="shared" ref="H46" si="34">"[Java](https://github.com/strengthen/LeetCode/blob/master/Java/"&amp;B46&amp;".java)"</f>
        <v>[Java](https://github.com/strengthen/LeetCode/blob/master/Java/1051.java)</v>
      </c>
      <c r="I46" t="s">
        <v>914</v>
      </c>
      <c r="J46" t="str">
        <f t="shared" ref="J46" si="35">"[Python3](https://github.com/strengthen/LeetCode/blob/master/Python3/"&amp;B46&amp;".py)"</f>
        <v>[Python3](https://github.com/strengthen/LeetCode/blob/master/Python3/1051.py)</v>
      </c>
      <c r="K46" t="s">
        <v>914</v>
      </c>
      <c r="L46" t="s">
        <v>5</v>
      </c>
      <c r="M46" t="s">
        <v>914</v>
      </c>
    </row>
    <row r="47" spans="1:13" x14ac:dyDescent="0.2">
      <c r="A47" t="s">
        <v>914</v>
      </c>
      <c r="B47">
        <v>1050</v>
      </c>
      <c r="C47" t="s">
        <v>914</v>
      </c>
      <c r="D47" t="s">
        <v>941</v>
      </c>
      <c r="E47" t="s">
        <v>914</v>
      </c>
      <c r="F47" t="str">
        <f t="shared" ref="F47" si="36">"[C++](https://github.com/strengthen/LeetCode/blob/master/C%2B%2B/"&amp;B47&amp;".cpp)"</f>
        <v>[C++](https://github.com/strengthen/LeetCode/blob/master/C%2B%2B/1050.cpp)</v>
      </c>
      <c r="G47" t="s">
        <v>914</v>
      </c>
      <c r="H47" t="str">
        <f t="shared" ref="H47" si="37">"[Java](https://github.com/strengthen/LeetCode/blob/master/Java/"&amp;B47&amp;".java)"</f>
        <v>[Java](https://github.com/strengthen/LeetCode/blob/master/Java/1050.java)</v>
      </c>
      <c r="I47" t="s">
        <v>914</v>
      </c>
      <c r="J47" t="str">
        <f t="shared" ref="J47" si="38">"[Python3](https://github.com/strengthen/LeetCode/blob/master/Python3/"&amp;B47&amp;".py)"</f>
        <v>[Python3](https://github.com/strengthen/LeetCode/blob/master/Python3/1050.py)</v>
      </c>
      <c r="K47" t="s">
        <v>914</v>
      </c>
      <c r="L47" t="s">
        <v>5</v>
      </c>
      <c r="M47" t="s">
        <v>914</v>
      </c>
    </row>
    <row r="48" spans="1:13" x14ac:dyDescent="0.2">
      <c r="A48" t="s">
        <v>914</v>
      </c>
      <c r="B48">
        <v>1049</v>
      </c>
      <c r="C48" t="s">
        <v>914</v>
      </c>
      <c r="D48" t="s">
        <v>940</v>
      </c>
      <c r="E48" t="s">
        <v>914</v>
      </c>
      <c r="F48" t="str">
        <f t="shared" ref="F48" si="39">"[C++](https://github.com/strengthen/LeetCode/blob/master/C%2B%2B/"&amp;B48&amp;".cpp)"</f>
        <v>[C++](https://github.com/strengthen/LeetCode/blob/master/C%2B%2B/1049.cpp)</v>
      </c>
      <c r="G48" t="s">
        <v>914</v>
      </c>
      <c r="H48" t="str">
        <f t="shared" ref="H48" si="40">"[Java](https://github.com/strengthen/LeetCode/blob/master/Java/"&amp;B48&amp;".java)"</f>
        <v>[Java](https://github.com/strengthen/LeetCode/blob/master/Java/1049.java)</v>
      </c>
      <c r="I48" t="s">
        <v>914</v>
      </c>
      <c r="J48" t="str">
        <f t="shared" ref="J48" si="41">"[Python3](https://github.com/strengthen/LeetCode/blob/master/Python3/"&amp;B48&amp;".py)"</f>
        <v>[Python3](https://github.com/strengthen/LeetCode/blob/master/Python3/1049.py)</v>
      </c>
      <c r="K48" t="s">
        <v>914</v>
      </c>
      <c r="L48" t="s">
        <v>2</v>
      </c>
      <c r="M48" t="s">
        <v>914</v>
      </c>
    </row>
    <row r="49" spans="1:13" x14ac:dyDescent="0.2">
      <c r="A49" t="s">
        <v>914</v>
      </c>
      <c r="B49">
        <v>1048</v>
      </c>
      <c r="C49" t="s">
        <v>914</v>
      </c>
      <c r="D49" t="s">
        <v>939</v>
      </c>
      <c r="E49" t="s">
        <v>914</v>
      </c>
      <c r="F49" t="str">
        <f t="shared" ref="F49" si="42">"[C++](https://github.com/strengthen/LeetCode/blob/master/C%2B%2B/"&amp;B49&amp;".cpp)"</f>
        <v>[C++](https://github.com/strengthen/LeetCode/blob/master/C%2B%2B/1048.cpp)</v>
      </c>
      <c r="G49" t="s">
        <v>914</v>
      </c>
      <c r="H49" t="str">
        <f t="shared" ref="H49" si="43">"[Java](https://github.com/strengthen/LeetCode/blob/master/Java/"&amp;B49&amp;".java)"</f>
        <v>[Java](https://github.com/strengthen/LeetCode/blob/master/Java/1048.java)</v>
      </c>
      <c r="I49" t="s">
        <v>914</v>
      </c>
      <c r="J49" t="str">
        <f t="shared" ref="J49" si="44">"[Python3](https://github.com/strengthen/LeetCode/blob/master/Python3/"&amp;B49&amp;".py)"</f>
        <v>[Python3](https://github.com/strengthen/LeetCode/blob/master/Python3/1048.py)</v>
      </c>
      <c r="K49" t="s">
        <v>914</v>
      </c>
      <c r="L49" t="s">
        <v>2</v>
      </c>
      <c r="M49" t="s">
        <v>914</v>
      </c>
    </row>
    <row r="50" spans="1:13" x14ac:dyDescent="0.2">
      <c r="A50" t="s">
        <v>914</v>
      </c>
      <c r="B50">
        <v>1047</v>
      </c>
      <c r="C50" t="s">
        <v>914</v>
      </c>
      <c r="D50" t="s">
        <v>938</v>
      </c>
      <c r="E50" t="s">
        <v>914</v>
      </c>
      <c r="F50" t="str">
        <f t="shared" ref="F50" si="45">"[C++](https://github.com/strengthen/LeetCode/blob/master/C%2B%2B/"&amp;B50&amp;".cpp)"</f>
        <v>[C++](https://github.com/strengthen/LeetCode/blob/master/C%2B%2B/1047.cpp)</v>
      </c>
      <c r="G50" t="s">
        <v>914</v>
      </c>
      <c r="H50" t="str">
        <f t="shared" ref="H50" si="46">"[Java](https://github.com/strengthen/LeetCode/blob/master/Java/"&amp;B50&amp;".java)"</f>
        <v>[Java](https://github.com/strengthen/LeetCode/blob/master/Java/1047.java)</v>
      </c>
      <c r="I50" t="s">
        <v>914</v>
      </c>
      <c r="J50" t="str">
        <f t="shared" ref="J50" si="47">"[Python3](https://github.com/strengthen/LeetCode/blob/master/Python3/"&amp;B50&amp;".py)"</f>
        <v>[Python3](https://github.com/strengthen/LeetCode/blob/master/Python3/1047.py)</v>
      </c>
      <c r="K50" t="s">
        <v>914</v>
      </c>
      <c r="L50" t="s">
        <v>5</v>
      </c>
      <c r="M50" t="s">
        <v>914</v>
      </c>
    </row>
    <row r="51" spans="1:13" x14ac:dyDescent="0.2">
      <c r="A51" t="s">
        <v>914</v>
      </c>
      <c r="B51">
        <v>1046</v>
      </c>
      <c r="C51" t="s">
        <v>914</v>
      </c>
      <c r="D51" t="s">
        <v>937</v>
      </c>
      <c r="E51" t="s">
        <v>914</v>
      </c>
      <c r="F51" t="str">
        <f t="shared" ref="F51" si="48">"[C++](https://github.com/strengthen/LeetCode/blob/master/C%2B%2B/"&amp;B51&amp;".cpp)"</f>
        <v>[C++](https://github.com/strengthen/LeetCode/blob/master/C%2B%2B/1046.cpp)</v>
      </c>
      <c r="G51" t="s">
        <v>914</v>
      </c>
      <c r="H51" t="str">
        <f t="shared" ref="H51" si="49">"[Java](https://github.com/strengthen/LeetCode/blob/master/Java/"&amp;B51&amp;".java)"</f>
        <v>[Java](https://github.com/strengthen/LeetCode/blob/master/Java/1046.java)</v>
      </c>
      <c r="I51" t="s">
        <v>914</v>
      </c>
      <c r="J51" t="str">
        <f t="shared" ref="J51" si="50">"[Python3](https://github.com/strengthen/LeetCode/blob/master/Python3/"&amp;B51&amp;".py)"</f>
        <v>[Python3](https://github.com/strengthen/LeetCode/blob/master/Python3/1046.py)</v>
      </c>
      <c r="K51" t="s">
        <v>914</v>
      </c>
      <c r="L51" t="s">
        <v>5</v>
      </c>
      <c r="M51" t="s">
        <v>914</v>
      </c>
    </row>
    <row r="52" spans="1:13" x14ac:dyDescent="0.2">
      <c r="A52" t="s">
        <v>914</v>
      </c>
      <c r="B52">
        <v>1045</v>
      </c>
      <c r="C52" t="s">
        <v>914</v>
      </c>
      <c r="D52" t="s">
        <v>936</v>
      </c>
      <c r="E52" t="s">
        <v>914</v>
      </c>
      <c r="F52" t="str">
        <f t="shared" ref="F52" si="51">"[C++](https://github.com/strengthen/LeetCode/blob/master/C%2B%2B/"&amp;B52&amp;".cpp)"</f>
        <v>[C++](https://github.com/strengthen/LeetCode/blob/master/C%2B%2B/1045.cpp)</v>
      </c>
      <c r="G52" t="s">
        <v>914</v>
      </c>
      <c r="H52" t="str">
        <f t="shared" ref="H52" si="52">"[Java](https://github.com/strengthen/LeetCode/blob/master/Java/"&amp;B52&amp;".java)"</f>
        <v>[Java](https://github.com/strengthen/LeetCode/blob/master/Java/1045.java)</v>
      </c>
      <c r="I52" t="s">
        <v>914</v>
      </c>
      <c r="J52" t="str">
        <f t="shared" ref="J52" si="53">"[Python3](https://github.com/strengthen/LeetCode/blob/master/Python3/"&amp;B52&amp;".py)"</f>
        <v>[Python3](https://github.com/strengthen/LeetCode/blob/master/Python3/1045.py)</v>
      </c>
      <c r="K52" t="s">
        <v>914</v>
      </c>
      <c r="L52" t="s">
        <v>2</v>
      </c>
      <c r="M52" t="s">
        <v>914</v>
      </c>
    </row>
    <row r="53" spans="1:13" x14ac:dyDescent="0.2">
      <c r="A53" t="s">
        <v>914</v>
      </c>
      <c r="B53">
        <v>1043</v>
      </c>
      <c r="C53" t="s">
        <v>914</v>
      </c>
      <c r="D53" t="s">
        <v>934</v>
      </c>
      <c r="E53" t="s">
        <v>914</v>
      </c>
      <c r="F53" t="str">
        <f t="shared" ref="F53:F54" si="54">"[C++](https://github.com/strengthen/LeetCode/blob/master/C%2B%2B/"&amp;B53&amp;".cpp)"</f>
        <v>[C++](https://github.com/strengthen/LeetCode/blob/master/C%2B%2B/1043.cpp)</v>
      </c>
      <c r="G53" t="s">
        <v>914</v>
      </c>
      <c r="H53" t="str">
        <f t="shared" ref="H53:H54" si="55">"[Java](https://github.com/strengthen/LeetCode/blob/master/Java/"&amp;B53&amp;".java)"</f>
        <v>[Java](https://github.com/strengthen/LeetCode/blob/master/Java/1043.java)</v>
      </c>
      <c r="I53" t="s">
        <v>914</v>
      </c>
      <c r="J53" t="str">
        <f t="shared" ref="J53:J54" si="56">"[Python3](https://github.com/strengthen/LeetCode/blob/master/Python3/"&amp;B53&amp;".py)"</f>
        <v>[Python3](https://github.com/strengthen/LeetCode/blob/master/Python3/1043.py)</v>
      </c>
      <c r="K53" t="s">
        <v>914</v>
      </c>
      <c r="L53" t="s">
        <v>2</v>
      </c>
      <c r="M53" t="s">
        <v>914</v>
      </c>
    </row>
    <row r="54" spans="1:13" x14ac:dyDescent="0.2">
      <c r="A54" t="s">
        <v>914</v>
      </c>
      <c r="B54">
        <v>1042</v>
      </c>
      <c r="C54" t="s">
        <v>914</v>
      </c>
      <c r="D54" t="s">
        <v>933</v>
      </c>
      <c r="E54" t="s">
        <v>914</v>
      </c>
      <c r="F54" t="str">
        <f t="shared" si="54"/>
        <v>[C++](https://github.com/strengthen/LeetCode/blob/master/C%2B%2B/1042.cpp)</v>
      </c>
      <c r="G54" t="s">
        <v>914</v>
      </c>
      <c r="H54" t="str">
        <f t="shared" si="55"/>
        <v>[Java](https://github.com/strengthen/LeetCode/blob/master/Java/1042.java)</v>
      </c>
      <c r="I54" t="s">
        <v>914</v>
      </c>
      <c r="J54" t="str">
        <f t="shared" si="56"/>
        <v>[Python3](https://github.com/strengthen/LeetCode/blob/master/Python3/1042.py)</v>
      </c>
      <c r="K54" t="s">
        <v>914</v>
      </c>
      <c r="L54" t="s">
        <v>5</v>
      </c>
      <c r="M54" t="s">
        <v>914</v>
      </c>
    </row>
    <row r="55" spans="1:13" x14ac:dyDescent="0.2">
      <c r="A55" t="s">
        <v>914</v>
      </c>
      <c r="B55">
        <v>1041</v>
      </c>
      <c r="C55" t="s">
        <v>914</v>
      </c>
      <c r="D55" t="s">
        <v>932</v>
      </c>
      <c r="E55" t="s">
        <v>914</v>
      </c>
      <c r="F55" t="str">
        <f t="shared" ref="F55" si="57">"[C++](https://github.com/strengthen/LeetCode/blob/master/C%2B%2B/"&amp;B55&amp;".cpp)"</f>
        <v>[C++](https://github.com/strengthen/LeetCode/blob/master/C%2B%2B/1041.cpp)</v>
      </c>
      <c r="G55" t="s">
        <v>914</v>
      </c>
      <c r="H55" t="str">
        <f t="shared" ref="H55" si="58">"[Java](https://github.com/strengthen/LeetCode/blob/master/Java/"&amp;B55&amp;".java)"</f>
        <v>[Java](https://github.com/strengthen/LeetCode/blob/master/Java/1041.java)</v>
      </c>
      <c r="I55" t="s">
        <v>914</v>
      </c>
      <c r="J55" t="str">
        <f t="shared" ref="J55" si="59">"[Python3](https://github.com/strengthen/LeetCode/blob/master/Python3/"&amp;B55&amp;".py)"</f>
        <v>[Python3](https://github.com/strengthen/LeetCode/blob/master/Python3/1041.py)</v>
      </c>
      <c r="K55" t="s">
        <v>914</v>
      </c>
      <c r="L55" t="s">
        <v>5</v>
      </c>
      <c r="M55" t="s">
        <v>914</v>
      </c>
    </row>
    <row r="56" spans="1:13" x14ac:dyDescent="0.2">
      <c r="A56" t="s">
        <v>914</v>
      </c>
      <c r="B56">
        <v>1040</v>
      </c>
      <c r="C56" t="s">
        <v>914</v>
      </c>
      <c r="D56" t="s">
        <v>927</v>
      </c>
      <c r="E56" t="s">
        <v>914</v>
      </c>
      <c r="F56" t="str">
        <f t="shared" ref="F56:F64" si="60">"[C++](https://github.com/strengthen/LeetCode/blob/master/C%2B%2B/"&amp;B56&amp;".cpp)"</f>
        <v>[C++](https://github.com/strengthen/LeetCode/blob/master/C%2B%2B/1040.cpp)</v>
      </c>
      <c r="G56" t="s">
        <v>914</v>
      </c>
      <c r="H56" t="str">
        <f t="shared" ref="H56:H64" si="61">"[Java](https://github.com/strengthen/LeetCode/blob/master/Java/"&amp;B56&amp;".java)"</f>
        <v>[Java](https://github.com/strengthen/LeetCode/blob/master/Java/1040.java)</v>
      </c>
      <c r="I56" t="s">
        <v>914</v>
      </c>
      <c r="J56" t="str">
        <f t="shared" ref="J56:J64" si="62">"[Python3](https://github.com/strengthen/LeetCode/blob/master/Python3/"&amp;B56&amp;".py)"</f>
        <v>[Python3](https://github.com/strengthen/LeetCode/blob/master/Python3/1040.py)</v>
      </c>
      <c r="K56" t="s">
        <v>914</v>
      </c>
      <c r="L56" t="s">
        <v>2</v>
      </c>
      <c r="M56" t="s">
        <v>914</v>
      </c>
    </row>
    <row r="57" spans="1:13" x14ac:dyDescent="0.2">
      <c r="A57" t="s">
        <v>914</v>
      </c>
      <c r="B57">
        <v>1039</v>
      </c>
      <c r="C57" t="s">
        <v>914</v>
      </c>
      <c r="D57" t="s">
        <v>928</v>
      </c>
      <c r="E57" t="s">
        <v>914</v>
      </c>
      <c r="F57" t="str">
        <f t="shared" si="60"/>
        <v>[C++](https://github.com/strengthen/LeetCode/blob/master/C%2B%2B/1039.cpp)</v>
      </c>
      <c r="G57" t="s">
        <v>914</v>
      </c>
      <c r="H57" t="str">
        <f t="shared" si="61"/>
        <v>[Java](https://github.com/strengthen/LeetCode/blob/master/Java/1039.java)</v>
      </c>
      <c r="I57" t="s">
        <v>914</v>
      </c>
      <c r="J57" t="str">
        <f t="shared" si="62"/>
        <v>[Python3](https://github.com/strengthen/LeetCode/blob/master/Python3/1039.py)</v>
      </c>
      <c r="K57" t="s">
        <v>914</v>
      </c>
      <c r="L57" t="s">
        <v>2</v>
      </c>
      <c r="M57" t="s">
        <v>914</v>
      </c>
    </row>
    <row r="58" spans="1:13" x14ac:dyDescent="0.2">
      <c r="A58" t="s">
        <v>914</v>
      </c>
      <c r="B58">
        <v>1038</v>
      </c>
      <c r="C58" t="s">
        <v>914</v>
      </c>
      <c r="D58" t="s">
        <v>929</v>
      </c>
      <c r="E58" t="s">
        <v>914</v>
      </c>
      <c r="F58" t="str">
        <f t="shared" si="60"/>
        <v>[C++](https://github.com/strengthen/LeetCode/blob/master/C%2B%2B/1038.cpp)</v>
      </c>
      <c r="G58" t="s">
        <v>914</v>
      </c>
      <c r="H58" t="str">
        <f t="shared" si="61"/>
        <v>[Java](https://github.com/strengthen/LeetCode/blob/master/Java/1038.java)</v>
      </c>
      <c r="I58" t="s">
        <v>914</v>
      </c>
      <c r="J58" t="str">
        <f t="shared" si="62"/>
        <v>[Python3](https://github.com/strengthen/LeetCode/blob/master/Python3/1038.py)</v>
      </c>
      <c r="K58" t="s">
        <v>914</v>
      </c>
      <c r="L58" t="s">
        <v>2</v>
      </c>
      <c r="M58" t="s">
        <v>914</v>
      </c>
    </row>
    <row r="59" spans="1:13" x14ac:dyDescent="0.2">
      <c r="A59" t="s">
        <v>914</v>
      </c>
      <c r="B59">
        <v>1037</v>
      </c>
      <c r="C59" t="s">
        <v>914</v>
      </c>
      <c r="D59" t="s">
        <v>930</v>
      </c>
      <c r="E59" t="s">
        <v>914</v>
      </c>
      <c r="F59" t="str">
        <f t="shared" si="60"/>
        <v>[C++](https://github.com/strengthen/LeetCode/blob/master/C%2B%2B/1037.cpp)</v>
      </c>
      <c r="G59" t="s">
        <v>914</v>
      </c>
      <c r="H59" t="str">
        <f t="shared" si="61"/>
        <v>[Java](https://github.com/strengthen/LeetCode/blob/master/Java/1037.java)</v>
      </c>
      <c r="I59" t="s">
        <v>914</v>
      </c>
      <c r="J59" t="str">
        <f t="shared" si="62"/>
        <v>[Python3](https://github.com/strengthen/LeetCode/blob/master/Python3/1037.py)</v>
      </c>
      <c r="K59" t="s">
        <v>914</v>
      </c>
      <c r="L59" t="s">
        <v>5</v>
      </c>
      <c r="M59" t="s">
        <v>914</v>
      </c>
    </row>
    <row r="60" spans="1:13" x14ac:dyDescent="0.2">
      <c r="A60" t="s">
        <v>914</v>
      </c>
      <c r="B60">
        <v>1036</v>
      </c>
      <c r="C60" t="s">
        <v>914</v>
      </c>
      <c r="D60" t="s">
        <v>919</v>
      </c>
      <c r="E60" t="s">
        <v>914</v>
      </c>
      <c r="F60" t="str">
        <f t="shared" si="60"/>
        <v>[C++](https://github.com/strengthen/LeetCode/blob/master/C%2B%2B/1036.cpp)</v>
      </c>
      <c r="G60" t="s">
        <v>914</v>
      </c>
      <c r="H60" t="str">
        <f t="shared" si="61"/>
        <v>[Java](https://github.com/strengthen/LeetCode/blob/master/Java/1036.java)</v>
      </c>
      <c r="I60" t="s">
        <v>914</v>
      </c>
      <c r="J60" t="str">
        <f t="shared" si="62"/>
        <v>[Python3](https://github.com/strengthen/LeetCode/blob/master/Python3/1036.py)</v>
      </c>
      <c r="K60" t="s">
        <v>914</v>
      </c>
      <c r="L60" t="s">
        <v>923</v>
      </c>
      <c r="M60" t="s">
        <v>914</v>
      </c>
    </row>
    <row r="61" spans="1:13" x14ac:dyDescent="0.2">
      <c r="A61" t="s">
        <v>914</v>
      </c>
      <c r="B61">
        <v>1035</v>
      </c>
      <c r="C61" t="s">
        <v>914</v>
      </c>
      <c r="D61" t="s">
        <v>920</v>
      </c>
      <c r="E61" t="s">
        <v>914</v>
      </c>
      <c r="F61" t="str">
        <f t="shared" si="60"/>
        <v>[C++](https://github.com/strengthen/LeetCode/blob/master/C%2B%2B/1035.cpp)</v>
      </c>
      <c r="G61" t="s">
        <v>914</v>
      </c>
      <c r="H61" t="str">
        <f t="shared" si="61"/>
        <v>[Java](https://github.com/strengthen/LeetCode/blob/master/Java/1035.java)</v>
      </c>
      <c r="I61" t="s">
        <v>914</v>
      </c>
      <c r="J61" t="str">
        <f t="shared" si="62"/>
        <v>[Python3](https://github.com/strengthen/LeetCode/blob/master/Python3/1035.py)</v>
      </c>
      <c r="K61" t="s">
        <v>914</v>
      </c>
      <c r="L61" t="s">
        <v>2</v>
      </c>
      <c r="M61" t="s">
        <v>914</v>
      </c>
    </row>
    <row r="62" spans="1:13" x14ac:dyDescent="0.2">
      <c r="A62" t="s">
        <v>914</v>
      </c>
      <c r="B62">
        <v>1034</v>
      </c>
      <c r="C62" t="s">
        <v>914</v>
      </c>
      <c r="D62" t="s">
        <v>921</v>
      </c>
      <c r="E62" t="s">
        <v>914</v>
      </c>
      <c r="F62" t="str">
        <f t="shared" si="60"/>
        <v>[C++](https://github.com/strengthen/LeetCode/blob/master/C%2B%2B/1034.cpp)</v>
      </c>
      <c r="G62" t="s">
        <v>914</v>
      </c>
      <c r="H62" t="str">
        <f t="shared" si="61"/>
        <v>[Java](https://github.com/strengthen/LeetCode/blob/master/Java/1034.java)</v>
      </c>
      <c r="I62" t="s">
        <v>914</v>
      </c>
      <c r="J62" t="str">
        <f t="shared" si="62"/>
        <v>[Python3](https://github.com/strengthen/LeetCode/blob/master/Python3/1034.py)</v>
      </c>
      <c r="K62" t="s">
        <v>914</v>
      </c>
      <c r="L62" t="s">
        <v>2</v>
      </c>
      <c r="M62" t="s">
        <v>914</v>
      </c>
    </row>
    <row r="63" spans="1:13" x14ac:dyDescent="0.2">
      <c r="A63" t="s">
        <v>914</v>
      </c>
      <c r="B63">
        <v>1033</v>
      </c>
      <c r="C63" t="s">
        <v>914</v>
      </c>
      <c r="D63" t="s">
        <v>922</v>
      </c>
      <c r="E63" t="s">
        <v>914</v>
      </c>
      <c r="F63" t="str">
        <f t="shared" si="60"/>
        <v>[C++](https://github.com/strengthen/LeetCode/blob/master/C%2B%2B/1033.cpp)</v>
      </c>
      <c r="G63" t="s">
        <v>914</v>
      </c>
      <c r="H63" t="str">
        <f t="shared" si="61"/>
        <v>[Java](https://github.com/strengthen/LeetCode/blob/master/Java/1033.java)</v>
      </c>
      <c r="I63" t="s">
        <v>914</v>
      </c>
      <c r="J63" t="str">
        <f t="shared" si="62"/>
        <v>[Python3](https://github.com/strengthen/LeetCode/blob/master/Python3/1033.py)</v>
      </c>
      <c r="K63" t="s">
        <v>914</v>
      </c>
      <c r="L63" t="s">
        <v>5</v>
      </c>
      <c r="M63" t="s">
        <v>914</v>
      </c>
    </row>
    <row r="64" spans="1:13" x14ac:dyDescent="0.2">
      <c r="A64" t="s">
        <v>914</v>
      </c>
      <c r="B64">
        <v>1032</v>
      </c>
      <c r="C64" t="s">
        <v>914</v>
      </c>
      <c r="D64" t="s">
        <v>918</v>
      </c>
      <c r="E64" t="s">
        <v>914</v>
      </c>
      <c r="F64" t="str">
        <f t="shared" si="60"/>
        <v>[C++](https://github.com/strengthen/LeetCode/blob/master/C%2B%2B/1032.cpp)</v>
      </c>
      <c r="G64" t="s">
        <v>914</v>
      </c>
      <c r="H64" t="str">
        <f t="shared" si="61"/>
        <v>[Java](https://github.com/strengthen/LeetCode/blob/master/Java/1032.java)</v>
      </c>
      <c r="I64" t="s">
        <v>914</v>
      </c>
      <c r="J64" t="str">
        <f t="shared" si="62"/>
        <v>[Python3](https://github.com/strengthen/LeetCode/blob/master/Python3/1032.py)</v>
      </c>
      <c r="K64" t="s">
        <v>914</v>
      </c>
      <c r="L64" t="s">
        <v>16</v>
      </c>
      <c r="M64" t="s">
        <v>914</v>
      </c>
    </row>
    <row r="65" spans="1:13" x14ac:dyDescent="0.2">
      <c r="A65" t="s">
        <v>914</v>
      </c>
      <c r="B65">
        <v>1031</v>
      </c>
      <c r="C65" t="s">
        <v>914</v>
      </c>
      <c r="D65" t="s">
        <v>917</v>
      </c>
      <c r="E65" t="s">
        <v>914</v>
      </c>
      <c r="F65" t="str">
        <f t="shared" ref="F65:F128" si="63">"[C++](https://github.com/strengthen/LeetCode/blob/master/C%2B%2B/"&amp;B65&amp;".cpp)"</f>
        <v>[C++](https://github.com/strengthen/LeetCode/blob/master/C%2B%2B/1031.cpp)</v>
      </c>
      <c r="G65" t="s">
        <v>914</v>
      </c>
      <c r="H65" t="str">
        <f t="shared" ref="H65:H128" si="64">"[Java](https://github.com/strengthen/LeetCode/blob/master/Java/"&amp;B65&amp;".java)"</f>
        <v>[Java](https://github.com/strengthen/LeetCode/blob/master/Java/1031.java)</v>
      </c>
      <c r="I65" t="s">
        <v>914</v>
      </c>
      <c r="J65" t="str">
        <f t="shared" ref="J65:J128" si="65">"[Python3](https://github.com/strengthen/LeetCode/blob/master/Python3/"&amp;B65&amp;".py)"</f>
        <v>[Python3](https://github.com/strengthen/LeetCode/blob/master/Python3/1031.py)</v>
      </c>
      <c r="K65" t="s">
        <v>914</v>
      </c>
      <c r="L65" t="s">
        <v>2</v>
      </c>
      <c r="M65" t="s">
        <v>914</v>
      </c>
    </row>
    <row r="66" spans="1:13" x14ac:dyDescent="0.2">
      <c r="A66" t="s">
        <v>914</v>
      </c>
      <c r="B66">
        <v>1030</v>
      </c>
      <c r="C66" t="s">
        <v>914</v>
      </c>
      <c r="D66" t="s">
        <v>916</v>
      </c>
      <c r="E66" t="s">
        <v>914</v>
      </c>
      <c r="F66" t="str">
        <f t="shared" si="63"/>
        <v>[C++](https://github.com/strengthen/LeetCode/blob/master/C%2B%2B/1030.cpp)</v>
      </c>
      <c r="G66" t="s">
        <v>914</v>
      </c>
      <c r="H66" t="str">
        <f t="shared" si="64"/>
        <v>[Java](https://github.com/strengthen/LeetCode/blob/master/Java/1030.java)</v>
      </c>
      <c r="I66" t="s">
        <v>914</v>
      </c>
      <c r="J66" t="str">
        <f t="shared" si="65"/>
        <v>[Python3](https://github.com/strengthen/LeetCode/blob/master/Python3/1030.py)</v>
      </c>
      <c r="K66" t="s">
        <v>914</v>
      </c>
      <c r="L66" t="s">
        <v>5</v>
      </c>
      <c r="M66" t="s">
        <v>914</v>
      </c>
    </row>
    <row r="67" spans="1:13" x14ac:dyDescent="0.2">
      <c r="A67" t="s">
        <v>914</v>
      </c>
      <c r="B67">
        <v>1029</v>
      </c>
      <c r="C67" t="s">
        <v>914</v>
      </c>
      <c r="D67" t="s">
        <v>915</v>
      </c>
      <c r="E67" t="s">
        <v>914</v>
      </c>
      <c r="F67" t="str">
        <f t="shared" si="63"/>
        <v>[C++](https://github.com/strengthen/LeetCode/blob/master/C%2B%2B/1029.cpp)</v>
      </c>
      <c r="G67" t="s">
        <v>914</v>
      </c>
      <c r="H67" t="str">
        <f t="shared" si="64"/>
        <v>[Java](https://github.com/strengthen/LeetCode/blob/master/Java/1029.java)</v>
      </c>
      <c r="I67" t="s">
        <v>914</v>
      </c>
      <c r="J67" t="str">
        <f t="shared" si="65"/>
        <v>[Python3](https://github.com/strengthen/LeetCode/blob/master/Python3/1029.py)</v>
      </c>
      <c r="K67" t="s">
        <v>914</v>
      </c>
      <c r="L67" t="s">
        <v>5</v>
      </c>
      <c r="M67" t="s">
        <v>914</v>
      </c>
    </row>
    <row r="68" spans="1:13" x14ac:dyDescent="0.2">
      <c r="A68" t="s">
        <v>914</v>
      </c>
      <c r="B68">
        <v>1028</v>
      </c>
      <c r="C68" t="s">
        <v>914</v>
      </c>
      <c r="D68" t="s">
        <v>892</v>
      </c>
      <c r="E68" t="s">
        <v>914</v>
      </c>
      <c r="F68" t="str">
        <f t="shared" si="63"/>
        <v>[C++](https://github.com/strengthen/LeetCode/blob/master/C%2B%2B/1028.cpp)</v>
      </c>
      <c r="G68" t="s">
        <v>914</v>
      </c>
      <c r="H68" t="str">
        <f t="shared" si="64"/>
        <v>[Java](https://github.com/strengthen/LeetCode/blob/master/Java/1028.java)</v>
      </c>
      <c r="I68" t="s">
        <v>914</v>
      </c>
      <c r="J68" t="str">
        <f t="shared" si="65"/>
        <v>[Python3](https://github.com/strengthen/LeetCode/blob/master/Python3/1028.py)</v>
      </c>
      <c r="K68" t="s">
        <v>914</v>
      </c>
      <c r="L68" t="s">
        <v>16</v>
      </c>
      <c r="M68" t="s">
        <v>914</v>
      </c>
    </row>
    <row r="69" spans="1:13" x14ac:dyDescent="0.2">
      <c r="A69" t="s">
        <v>0</v>
      </c>
      <c r="B69">
        <v>1027</v>
      </c>
      <c r="C69" t="s">
        <v>0</v>
      </c>
      <c r="D69" t="s">
        <v>893</v>
      </c>
      <c r="E69" t="s">
        <v>0</v>
      </c>
      <c r="F69" t="str">
        <f t="shared" si="63"/>
        <v>[C++](https://github.com/strengthen/LeetCode/blob/master/C%2B%2B/1027.cpp)</v>
      </c>
      <c r="G69" t="s">
        <v>0</v>
      </c>
      <c r="H69" t="str">
        <f t="shared" si="64"/>
        <v>[Java](https://github.com/strengthen/LeetCode/blob/master/Java/1027.java)</v>
      </c>
      <c r="I69" t="s">
        <v>0</v>
      </c>
      <c r="J69" t="str">
        <f t="shared" si="65"/>
        <v>[Python3](https://github.com/strengthen/LeetCode/blob/master/Python3/1027.py)</v>
      </c>
      <c r="K69" t="s">
        <v>0</v>
      </c>
      <c r="L69" t="s">
        <v>2</v>
      </c>
      <c r="M69" t="s">
        <v>0</v>
      </c>
    </row>
    <row r="70" spans="1:13" x14ac:dyDescent="0.2">
      <c r="A70" t="s">
        <v>0</v>
      </c>
      <c r="B70">
        <v>1026</v>
      </c>
      <c r="C70" t="s">
        <v>0</v>
      </c>
      <c r="D70" t="s">
        <v>894</v>
      </c>
      <c r="E70" t="s">
        <v>0</v>
      </c>
      <c r="F70" t="str">
        <f t="shared" si="63"/>
        <v>[C++](https://github.com/strengthen/LeetCode/blob/master/C%2B%2B/1026.cpp)</v>
      </c>
      <c r="G70" t="s">
        <v>0</v>
      </c>
      <c r="H70" t="str">
        <f t="shared" si="64"/>
        <v>[Java](https://github.com/strengthen/LeetCode/blob/master/Java/1026.java)</v>
      </c>
      <c r="I70" t="s">
        <v>0</v>
      </c>
      <c r="J70" t="str">
        <f t="shared" si="65"/>
        <v>[Python3](https://github.com/strengthen/LeetCode/blob/master/Python3/1026.py)</v>
      </c>
      <c r="K70" t="s">
        <v>0</v>
      </c>
      <c r="L70" t="s">
        <v>2</v>
      </c>
      <c r="M70" t="s">
        <v>0</v>
      </c>
    </row>
    <row r="71" spans="1:13" x14ac:dyDescent="0.2">
      <c r="A71" t="s">
        <v>0</v>
      </c>
      <c r="B71">
        <v>1025</v>
      </c>
      <c r="C71" t="s">
        <v>0</v>
      </c>
      <c r="D71" t="s">
        <v>895</v>
      </c>
      <c r="E71" t="s">
        <v>0</v>
      </c>
      <c r="F71" t="str">
        <f t="shared" si="63"/>
        <v>[C++](https://github.com/strengthen/LeetCode/blob/master/C%2B%2B/1025.cpp)</v>
      </c>
      <c r="G71" t="s">
        <v>0</v>
      </c>
      <c r="H71" t="str">
        <f t="shared" si="64"/>
        <v>[Java](https://github.com/strengthen/LeetCode/blob/master/Java/1025.java)</v>
      </c>
      <c r="I71" t="s">
        <v>0</v>
      </c>
      <c r="J71" t="str">
        <f t="shared" si="65"/>
        <v>[Python3](https://github.com/strengthen/LeetCode/blob/master/Python3/1025.py)</v>
      </c>
      <c r="K71" t="s">
        <v>0</v>
      </c>
      <c r="L71" t="s">
        <v>5</v>
      </c>
      <c r="M71" t="s">
        <v>0</v>
      </c>
    </row>
    <row r="72" spans="1:13" x14ac:dyDescent="0.2">
      <c r="A72" t="s">
        <v>0</v>
      </c>
      <c r="B72">
        <v>1024</v>
      </c>
      <c r="C72" t="s">
        <v>0</v>
      </c>
      <c r="D72" t="s">
        <v>1</v>
      </c>
      <c r="E72" t="s">
        <v>0</v>
      </c>
      <c r="F72" t="str">
        <f t="shared" si="63"/>
        <v>[C++](https://github.com/strengthen/LeetCode/blob/master/C%2B%2B/1024.cpp)</v>
      </c>
      <c r="G72" t="s">
        <v>0</v>
      </c>
      <c r="H72" t="str">
        <f t="shared" si="64"/>
        <v>[Java](https://github.com/strengthen/LeetCode/blob/master/Java/1024.java)</v>
      </c>
      <c r="I72" t="s">
        <v>0</v>
      </c>
      <c r="J72" t="str">
        <f t="shared" si="65"/>
        <v>[Python3](https://github.com/strengthen/LeetCode/blob/master/Python3/1024.py)</v>
      </c>
      <c r="K72" t="s">
        <v>0</v>
      </c>
      <c r="L72" t="s">
        <v>2</v>
      </c>
      <c r="M72" t="s">
        <v>0</v>
      </c>
    </row>
    <row r="73" spans="1:13" x14ac:dyDescent="0.2">
      <c r="A73" t="s">
        <v>0</v>
      </c>
      <c r="B73">
        <v>1023</v>
      </c>
      <c r="C73" t="s">
        <v>0</v>
      </c>
      <c r="D73" t="s">
        <v>3</v>
      </c>
      <c r="E73" t="s">
        <v>0</v>
      </c>
      <c r="F73" t="str">
        <f t="shared" si="63"/>
        <v>[C++](https://github.com/strengthen/LeetCode/blob/master/C%2B%2B/1023.cpp)</v>
      </c>
      <c r="G73" t="s">
        <v>0</v>
      </c>
      <c r="H73" t="str">
        <f t="shared" si="64"/>
        <v>[Java](https://github.com/strengthen/LeetCode/blob/master/Java/1023.java)</v>
      </c>
      <c r="I73" t="s">
        <v>0</v>
      </c>
      <c r="J73" t="str">
        <f t="shared" si="65"/>
        <v>[Python3](https://github.com/strengthen/LeetCode/blob/master/Python3/1023.py)</v>
      </c>
      <c r="K73" t="s">
        <v>0</v>
      </c>
      <c r="L73" t="s">
        <v>2</v>
      </c>
      <c r="M73" t="s">
        <v>0</v>
      </c>
    </row>
    <row r="74" spans="1:13" x14ac:dyDescent="0.2">
      <c r="A74" t="s">
        <v>0</v>
      </c>
      <c r="B74">
        <v>1022</v>
      </c>
      <c r="C74" t="s">
        <v>0</v>
      </c>
      <c r="D74" t="s">
        <v>4</v>
      </c>
      <c r="E74" t="s">
        <v>0</v>
      </c>
      <c r="F74" t="str">
        <f t="shared" si="63"/>
        <v>[C++](https://github.com/strengthen/LeetCode/blob/master/C%2B%2B/1022.cpp)</v>
      </c>
      <c r="G74" t="s">
        <v>0</v>
      </c>
      <c r="H74" t="str">
        <f t="shared" si="64"/>
        <v>[Java](https://github.com/strengthen/LeetCode/blob/master/Java/1022.java)</v>
      </c>
      <c r="I74" t="s">
        <v>0</v>
      </c>
      <c r="J74" t="str">
        <f t="shared" si="65"/>
        <v>[Python3](https://github.com/strengthen/LeetCode/blob/master/Python3/1022.py)</v>
      </c>
      <c r="K74" t="s">
        <v>0</v>
      </c>
      <c r="L74" t="s">
        <v>5</v>
      </c>
      <c r="M74" t="s">
        <v>0</v>
      </c>
    </row>
    <row r="75" spans="1:13" x14ac:dyDescent="0.2">
      <c r="A75" t="s">
        <v>0</v>
      </c>
      <c r="B75">
        <v>1021</v>
      </c>
      <c r="C75" t="s">
        <v>0</v>
      </c>
      <c r="D75" t="s">
        <v>6</v>
      </c>
      <c r="E75" t="s">
        <v>0</v>
      </c>
      <c r="F75" t="str">
        <f t="shared" si="63"/>
        <v>[C++](https://github.com/strengthen/LeetCode/blob/master/C%2B%2B/1021.cpp)</v>
      </c>
      <c r="G75" t="s">
        <v>0</v>
      </c>
      <c r="H75" t="str">
        <f t="shared" si="64"/>
        <v>[Java](https://github.com/strengthen/LeetCode/blob/master/Java/1021.java)</v>
      </c>
      <c r="I75" t="s">
        <v>0</v>
      </c>
      <c r="J75" t="str">
        <f t="shared" si="65"/>
        <v>[Python3](https://github.com/strengthen/LeetCode/blob/master/Python3/1021.py)</v>
      </c>
      <c r="K75" t="s">
        <v>0</v>
      </c>
      <c r="L75" t="s">
        <v>5</v>
      </c>
      <c r="M75" t="s">
        <v>0</v>
      </c>
    </row>
    <row r="76" spans="1:13" x14ac:dyDescent="0.2">
      <c r="A76" t="s">
        <v>0</v>
      </c>
      <c r="B76">
        <v>1020</v>
      </c>
      <c r="C76" t="s">
        <v>0</v>
      </c>
      <c r="D76" t="s">
        <v>7</v>
      </c>
      <c r="E76" t="s">
        <v>0</v>
      </c>
      <c r="F76" t="str">
        <f t="shared" si="63"/>
        <v>[C++](https://github.com/strengthen/LeetCode/blob/master/C%2B%2B/1020.cpp)</v>
      </c>
      <c r="G76" t="s">
        <v>0</v>
      </c>
      <c r="H76" t="str">
        <f t="shared" si="64"/>
        <v>[Java](https://github.com/strengthen/LeetCode/blob/master/Java/1020.java)</v>
      </c>
      <c r="I76" t="s">
        <v>0</v>
      </c>
      <c r="J76" t="str">
        <f t="shared" si="65"/>
        <v>[Python3](https://github.com/strengthen/LeetCode/blob/master/Python3/1020.py)</v>
      </c>
      <c r="K76" t="s">
        <v>0</v>
      </c>
      <c r="L76" t="s">
        <v>2</v>
      </c>
      <c r="M76" t="s">
        <v>0</v>
      </c>
    </row>
    <row r="77" spans="1:13" x14ac:dyDescent="0.2">
      <c r="A77" t="s">
        <v>0</v>
      </c>
      <c r="B77">
        <v>1019</v>
      </c>
      <c r="C77" t="s">
        <v>0</v>
      </c>
      <c r="D77" t="s">
        <v>8</v>
      </c>
      <c r="E77" t="s">
        <v>0</v>
      </c>
      <c r="F77" t="str">
        <f t="shared" si="63"/>
        <v>[C++](https://github.com/strengthen/LeetCode/blob/master/C%2B%2B/1019.cpp)</v>
      </c>
      <c r="G77" t="s">
        <v>0</v>
      </c>
      <c r="H77" t="str">
        <f t="shared" si="64"/>
        <v>[Java](https://github.com/strengthen/LeetCode/blob/master/Java/1019.java)</v>
      </c>
      <c r="I77" t="s">
        <v>0</v>
      </c>
      <c r="J77" t="str">
        <f t="shared" si="65"/>
        <v>[Python3](https://github.com/strengthen/LeetCode/blob/master/Python3/1019.py)</v>
      </c>
      <c r="K77" t="s">
        <v>0</v>
      </c>
      <c r="L77" t="s">
        <v>2</v>
      </c>
      <c r="M77" t="s">
        <v>0</v>
      </c>
    </row>
    <row r="78" spans="1:13" x14ac:dyDescent="0.2">
      <c r="A78" t="s">
        <v>0</v>
      </c>
      <c r="B78">
        <v>1018</v>
      </c>
      <c r="C78" t="s">
        <v>0</v>
      </c>
      <c r="D78" t="s">
        <v>9</v>
      </c>
      <c r="E78" t="s">
        <v>0</v>
      </c>
      <c r="F78" t="str">
        <f t="shared" si="63"/>
        <v>[C++](https://github.com/strengthen/LeetCode/blob/master/C%2B%2B/1018.cpp)</v>
      </c>
      <c r="G78" t="s">
        <v>0</v>
      </c>
      <c r="H78" t="str">
        <f t="shared" si="64"/>
        <v>[Java](https://github.com/strengthen/LeetCode/blob/master/Java/1018.java)</v>
      </c>
      <c r="I78" t="s">
        <v>0</v>
      </c>
      <c r="J78" t="str">
        <f t="shared" si="65"/>
        <v>[Python3](https://github.com/strengthen/LeetCode/blob/master/Python3/1018.py)</v>
      </c>
      <c r="K78" t="s">
        <v>0</v>
      </c>
      <c r="L78" t="s">
        <v>5</v>
      </c>
      <c r="M78" t="s">
        <v>0</v>
      </c>
    </row>
    <row r="79" spans="1:13" x14ac:dyDescent="0.2">
      <c r="A79" t="s">
        <v>0</v>
      </c>
      <c r="B79">
        <v>1017</v>
      </c>
      <c r="C79" t="s">
        <v>0</v>
      </c>
      <c r="D79" t="s">
        <v>10</v>
      </c>
      <c r="E79" t="s">
        <v>0</v>
      </c>
      <c r="F79" t="str">
        <f t="shared" si="63"/>
        <v>[C++](https://github.com/strengthen/LeetCode/blob/master/C%2B%2B/1017.cpp)</v>
      </c>
      <c r="G79" t="s">
        <v>0</v>
      </c>
      <c r="H79" t="str">
        <f t="shared" si="64"/>
        <v>[Java](https://github.com/strengthen/LeetCode/blob/master/Java/1017.java)</v>
      </c>
      <c r="I79" t="s">
        <v>0</v>
      </c>
      <c r="J79" t="str">
        <f t="shared" si="65"/>
        <v>[Python3](https://github.com/strengthen/LeetCode/blob/master/Python3/1017.py)</v>
      </c>
      <c r="K79" t="s">
        <v>0</v>
      </c>
      <c r="L79" t="s">
        <v>2</v>
      </c>
      <c r="M79" t="s">
        <v>0</v>
      </c>
    </row>
    <row r="80" spans="1:13" x14ac:dyDescent="0.2">
      <c r="A80" t="s">
        <v>0</v>
      </c>
      <c r="B80">
        <v>1016</v>
      </c>
      <c r="C80" t="s">
        <v>0</v>
      </c>
      <c r="D80" t="s">
        <v>11</v>
      </c>
      <c r="E80" t="s">
        <v>0</v>
      </c>
      <c r="F80" t="str">
        <f t="shared" si="63"/>
        <v>[C++](https://github.com/strengthen/LeetCode/blob/master/C%2B%2B/1016.cpp)</v>
      </c>
      <c r="G80" t="s">
        <v>0</v>
      </c>
      <c r="H80" t="str">
        <f t="shared" si="64"/>
        <v>[Java](https://github.com/strengthen/LeetCode/blob/master/Java/1016.java)</v>
      </c>
      <c r="I80" t="s">
        <v>0</v>
      </c>
      <c r="J80" t="str">
        <f t="shared" si="65"/>
        <v>[Python3](https://github.com/strengthen/LeetCode/blob/master/Python3/1016.py)</v>
      </c>
      <c r="K80" t="s">
        <v>0</v>
      </c>
      <c r="L80" t="s">
        <v>2</v>
      </c>
      <c r="M80" t="s">
        <v>0</v>
      </c>
    </row>
    <row r="81" spans="1:13" x14ac:dyDescent="0.2">
      <c r="A81" t="s">
        <v>0</v>
      </c>
      <c r="B81">
        <v>1015</v>
      </c>
      <c r="C81" t="s">
        <v>0</v>
      </c>
      <c r="D81" t="s">
        <v>12</v>
      </c>
      <c r="E81" t="s">
        <v>0</v>
      </c>
      <c r="F81" t="str">
        <f t="shared" si="63"/>
        <v>[C++](https://github.com/strengthen/LeetCode/blob/master/C%2B%2B/1015.cpp)</v>
      </c>
      <c r="G81" t="s">
        <v>0</v>
      </c>
      <c r="H81" t="str">
        <f t="shared" si="64"/>
        <v>[Java](https://github.com/strengthen/LeetCode/blob/master/Java/1015.java)</v>
      </c>
      <c r="I81" t="s">
        <v>0</v>
      </c>
      <c r="J81" t="str">
        <f t="shared" si="65"/>
        <v>[Python3](https://github.com/strengthen/LeetCode/blob/master/Python3/1015.py)</v>
      </c>
      <c r="K81" t="s">
        <v>0</v>
      </c>
      <c r="L81" t="s">
        <v>2</v>
      </c>
      <c r="M81" t="s">
        <v>0</v>
      </c>
    </row>
    <row r="82" spans="1:13" x14ac:dyDescent="0.2">
      <c r="A82" t="s">
        <v>0</v>
      </c>
      <c r="B82">
        <v>1014</v>
      </c>
      <c r="C82" t="s">
        <v>0</v>
      </c>
      <c r="D82" t="s">
        <v>13</v>
      </c>
      <c r="E82" t="s">
        <v>0</v>
      </c>
      <c r="F82" t="str">
        <f t="shared" si="63"/>
        <v>[C++](https://github.com/strengthen/LeetCode/blob/master/C%2B%2B/1014.cpp)</v>
      </c>
      <c r="G82" t="s">
        <v>0</v>
      </c>
      <c r="H82" t="str">
        <f t="shared" si="64"/>
        <v>[Java](https://github.com/strengthen/LeetCode/blob/master/Java/1014.java)</v>
      </c>
      <c r="I82" t="s">
        <v>0</v>
      </c>
      <c r="J82" t="str">
        <f t="shared" si="65"/>
        <v>[Python3](https://github.com/strengthen/LeetCode/blob/master/Python3/1014.py)</v>
      </c>
      <c r="K82" t="s">
        <v>0</v>
      </c>
      <c r="L82" t="s">
        <v>2</v>
      </c>
      <c r="M82" t="s">
        <v>0</v>
      </c>
    </row>
    <row r="83" spans="1:13" x14ac:dyDescent="0.2">
      <c r="A83" t="s">
        <v>0</v>
      </c>
      <c r="B83">
        <v>1013</v>
      </c>
      <c r="C83" t="s">
        <v>0</v>
      </c>
      <c r="D83" t="s">
        <v>14</v>
      </c>
      <c r="E83" t="s">
        <v>0</v>
      </c>
      <c r="F83" t="str">
        <f t="shared" si="63"/>
        <v>[C++](https://github.com/strengthen/LeetCode/blob/master/C%2B%2B/1013.cpp)</v>
      </c>
      <c r="G83" t="s">
        <v>0</v>
      </c>
      <c r="H83" t="str">
        <f t="shared" si="64"/>
        <v>[Java](https://github.com/strengthen/LeetCode/blob/master/Java/1013.java)</v>
      </c>
      <c r="I83" t="s">
        <v>0</v>
      </c>
      <c r="J83" t="str">
        <f t="shared" si="65"/>
        <v>[Python3](https://github.com/strengthen/LeetCode/blob/master/Python3/1013.py)</v>
      </c>
      <c r="K83" t="s">
        <v>0</v>
      </c>
      <c r="L83" t="s">
        <v>5</v>
      </c>
      <c r="M83" t="s">
        <v>0</v>
      </c>
    </row>
    <row r="84" spans="1:13" x14ac:dyDescent="0.2">
      <c r="A84" t="s">
        <v>0</v>
      </c>
      <c r="B84">
        <v>1012</v>
      </c>
      <c r="C84" t="s">
        <v>0</v>
      </c>
      <c r="D84" t="s">
        <v>15</v>
      </c>
      <c r="E84" t="s">
        <v>0</v>
      </c>
      <c r="F84" t="str">
        <f t="shared" si="63"/>
        <v>[C++](https://github.com/strengthen/LeetCode/blob/master/C%2B%2B/1012.cpp)</v>
      </c>
      <c r="G84" t="s">
        <v>0</v>
      </c>
      <c r="H84" t="str">
        <f t="shared" si="64"/>
        <v>[Java](https://github.com/strengthen/LeetCode/blob/master/Java/1012.java)</v>
      </c>
      <c r="I84" t="s">
        <v>0</v>
      </c>
      <c r="J84" t="str">
        <f t="shared" si="65"/>
        <v>[Python3](https://github.com/strengthen/LeetCode/blob/master/Python3/1012.py)</v>
      </c>
      <c r="K84" t="s">
        <v>0</v>
      </c>
      <c r="L84" t="s">
        <v>16</v>
      </c>
      <c r="M84" t="s">
        <v>0</v>
      </c>
    </row>
    <row r="85" spans="1:13" x14ac:dyDescent="0.2">
      <c r="A85" t="s">
        <v>0</v>
      </c>
      <c r="B85">
        <v>1011</v>
      </c>
      <c r="C85" t="s">
        <v>0</v>
      </c>
      <c r="D85" t="s">
        <v>17</v>
      </c>
      <c r="E85" t="s">
        <v>0</v>
      </c>
      <c r="F85" t="str">
        <f t="shared" si="63"/>
        <v>[C++](https://github.com/strengthen/LeetCode/blob/master/C%2B%2B/1011.cpp)</v>
      </c>
      <c r="G85" t="s">
        <v>0</v>
      </c>
      <c r="H85" t="str">
        <f t="shared" si="64"/>
        <v>[Java](https://github.com/strengthen/LeetCode/blob/master/Java/1011.java)</v>
      </c>
      <c r="I85" t="s">
        <v>0</v>
      </c>
      <c r="J85" t="str">
        <f t="shared" si="65"/>
        <v>[Python3](https://github.com/strengthen/LeetCode/blob/master/Python3/1011.py)</v>
      </c>
      <c r="K85" t="s">
        <v>0</v>
      </c>
      <c r="L85" t="s">
        <v>2</v>
      </c>
      <c r="M85" t="s">
        <v>0</v>
      </c>
    </row>
    <row r="86" spans="1:13" x14ac:dyDescent="0.2">
      <c r="A86" t="s">
        <v>0</v>
      </c>
      <c r="B86">
        <v>1010</v>
      </c>
      <c r="C86" t="s">
        <v>0</v>
      </c>
      <c r="D86" t="s">
        <v>18</v>
      </c>
      <c r="E86" t="s">
        <v>0</v>
      </c>
      <c r="F86" t="str">
        <f t="shared" si="63"/>
        <v>[C++](https://github.com/strengthen/LeetCode/blob/master/C%2B%2B/1010.cpp)</v>
      </c>
      <c r="G86" t="s">
        <v>0</v>
      </c>
      <c r="H86" t="str">
        <f t="shared" si="64"/>
        <v>[Java](https://github.com/strengthen/LeetCode/blob/master/Java/1010.java)</v>
      </c>
      <c r="I86" t="s">
        <v>0</v>
      </c>
      <c r="J86" t="str">
        <f t="shared" si="65"/>
        <v>[Python3](https://github.com/strengthen/LeetCode/blob/master/Python3/1010.py)</v>
      </c>
      <c r="K86" t="s">
        <v>0</v>
      </c>
      <c r="L86" t="s">
        <v>5</v>
      </c>
      <c r="M86" t="s">
        <v>0</v>
      </c>
    </row>
    <row r="87" spans="1:13" x14ac:dyDescent="0.2">
      <c r="A87" t="s">
        <v>0</v>
      </c>
      <c r="B87">
        <v>1009</v>
      </c>
      <c r="C87" t="s">
        <v>0</v>
      </c>
      <c r="D87" t="s">
        <v>19</v>
      </c>
      <c r="E87" t="s">
        <v>0</v>
      </c>
      <c r="F87" t="str">
        <f t="shared" si="63"/>
        <v>[C++](https://github.com/strengthen/LeetCode/blob/master/C%2B%2B/1009.cpp)</v>
      </c>
      <c r="G87" t="s">
        <v>0</v>
      </c>
      <c r="H87" t="str">
        <f t="shared" si="64"/>
        <v>[Java](https://github.com/strengthen/LeetCode/blob/master/Java/1009.java)</v>
      </c>
      <c r="I87" t="s">
        <v>0</v>
      </c>
      <c r="J87" t="str">
        <f t="shared" si="65"/>
        <v>[Python3](https://github.com/strengthen/LeetCode/blob/master/Python3/1009.py)</v>
      </c>
      <c r="K87" t="s">
        <v>0</v>
      </c>
      <c r="L87" t="s">
        <v>5</v>
      </c>
      <c r="M87" t="s">
        <v>0</v>
      </c>
    </row>
    <row r="88" spans="1:13" x14ac:dyDescent="0.2">
      <c r="A88" t="s">
        <v>0</v>
      </c>
      <c r="B88">
        <v>1008</v>
      </c>
      <c r="C88" t="s">
        <v>0</v>
      </c>
      <c r="D88" t="s">
        <v>20</v>
      </c>
      <c r="E88" t="s">
        <v>0</v>
      </c>
      <c r="F88" t="str">
        <f t="shared" si="63"/>
        <v>[C++](https://github.com/strengthen/LeetCode/blob/master/C%2B%2B/1008.cpp)</v>
      </c>
      <c r="G88" t="s">
        <v>0</v>
      </c>
      <c r="H88" t="str">
        <f t="shared" si="64"/>
        <v>[Java](https://github.com/strengthen/LeetCode/blob/master/Java/1008.java)</v>
      </c>
      <c r="I88" t="s">
        <v>0</v>
      </c>
      <c r="J88" t="str">
        <f t="shared" si="65"/>
        <v>[Python3](https://github.com/strengthen/LeetCode/blob/master/Python3/1008.py)</v>
      </c>
      <c r="K88" t="s">
        <v>0</v>
      </c>
      <c r="L88" t="s">
        <v>2</v>
      </c>
      <c r="M88" t="s">
        <v>0</v>
      </c>
    </row>
    <row r="89" spans="1:13" x14ac:dyDescent="0.2">
      <c r="A89" t="s">
        <v>0</v>
      </c>
      <c r="B89">
        <v>1007</v>
      </c>
      <c r="C89" t="s">
        <v>0</v>
      </c>
      <c r="D89" t="s">
        <v>21</v>
      </c>
      <c r="E89" t="s">
        <v>0</v>
      </c>
      <c r="F89" t="str">
        <f t="shared" si="63"/>
        <v>[C++](https://github.com/strengthen/LeetCode/blob/master/C%2B%2B/1007.cpp)</v>
      </c>
      <c r="G89" t="s">
        <v>0</v>
      </c>
      <c r="H89" t="str">
        <f t="shared" si="64"/>
        <v>[Java](https://github.com/strengthen/LeetCode/blob/master/Java/1007.java)</v>
      </c>
      <c r="I89" t="s">
        <v>0</v>
      </c>
      <c r="J89" t="str">
        <f t="shared" si="65"/>
        <v>[Python3](https://github.com/strengthen/LeetCode/blob/master/Python3/1007.py)</v>
      </c>
      <c r="K89" t="s">
        <v>0</v>
      </c>
      <c r="L89" t="s">
        <v>2</v>
      </c>
      <c r="M89" t="s">
        <v>0</v>
      </c>
    </row>
    <row r="90" spans="1:13" x14ac:dyDescent="0.2">
      <c r="A90" t="s">
        <v>0</v>
      </c>
      <c r="B90">
        <v>1006</v>
      </c>
      <c r="C90" t="s">
        <v>0</v>
      </c>
      <c r="D90" t="s">
        <v>22</v>
      </c>
      <c r="E90" t="s">
        <v>0</v>
      </c>
      <c r="F90" t="str">
        <f t="shared" si="63"/>
        <v>[C++](https://github.com/strengthen/LeetCode/blob/master/C%2B%2B/1006.cpp)</v>
      </c>
      <c r="G90" t="s">
        <v>0</v>
      </c>
      <c r="H90" t="str">
        <f t="shared" si="64"/>
        <v>[Java](https://github.com/strengthen/LeetCode/blob/master/Java/1006.java)</v>
      </c>
      <c r="I90" t="s">
        <v>0</v>
      </c>
      <c r="J90" t="str">
        <f t="shared" si="65"/>
        <v>[Python3](https://github.com/strengthen/LeetCode/blob/master/Python3/1006.py)</v>
      </c>
      <c r="K90" t="s">
        <v>0</v>
      </c>
      <c r="L90" t="s">
        <v>2</v>
      </c>
      <c r="M90" t="s">
        <v>0</v>
      </c>
    </row>
    <row r="91" spans="1:13" x14ac:dyDescent="0.2">
      <c r="A91" t="s">
        <v>0</v>
      </c>
      <c r="B91">
        <v>1005</v>
      </c>
      <c r="C91" t="s">
        <v>0</v>
      </c>
      <c r="D91" t="s">
        <v>23</v>
      </c>
      <c r="E91" t="s">
        <v>0</v>
      </c>
      <c r="F91" t="str">
        <f t="shared" si="63"/>
        <v>[C++](https://github.com/strengthen/LeetCode/blob/master/C%2B%2B/1005.cpp)</v>
      </c>
      <c r="G91" t="s">
        <v>0</v>
      </c>
      <c r="H91" t="str">
        <f t="shared" si="64"/>
        <v>[Java](https://github.com/strengthen/LeetCode/blob/master/Java/1005.java)</v>
      </c>
      <c r="I91" t="s">
        <v>0</v>
      </c>
      <c r="J91" t="str">
        <f t="shared" si="65"/>
        <v>[Python3](https://github.com/strengthen/LeetCode/blob/master/Python3/1005.py)</v>
      </c>
      <c r="K91" t="s">
        <v>0</v>
      </c>
      <c r="L91" t="s">
        <v>5</v>
      </c>
      <c r="M91" t="s">
        <v>0</v>
      </c>
    </row>
    <row r="92" spans="1:13" x14ac:dyDescent="0.2">
      <c r="A92" t="s">
        <v>0</v>
      </c>
      <c r="B92">
        <v>1004</v>
      </c>
      <c r="C92" t="s">
        <v>0</v>
      </c>
      <c r="D92" t="s">
        <v>24</v>
      </c>
      <c r="E92" t="s">
        <v>0</v>
      </c>
      <c r="F92" t="str">
        <f t="shared" si="63"/>
        <v>[C++](https://github.com/strengthen/LeetCode/blob/master/C%2B%2B/1004.cpp)</v>
      </c>
      <c r="G92" t="s">
        <v>0</v>
      </c>
      <c r="H92" t="str">
        <f t="shared" si="64"/>
        <v>[Java](https://github.com/strengthen/LeetCode/blob/master/Java/1004.java)</v>
      </c>
      <c r="I92" t="s">
        <v>0</v>
      </c>
      <c r="J92" t="str">
        <f t="shared" si="65"/>
        <v>[Python3](https://github.com/strengthen/LeetCode/blob/master/Python3/1004.py)</v>
      </c>
      <c r="K92" t="s">
        <v>0</v>
      </c>
      <c r="L92" t="s">
        <v>2</v>
      </c>
      <c r="M92" t="s">
        <v>0</v>
      </c>
    </row>
    <row r="93" spans="1:13" x14ac:dyDescent="0.2">
      <c r="A93" t="s">
        <v>0</v>
      </c>
      <c r="B93">
        <v>1003</v>
      </c>
      <c r="C93" t="s">
        <v>0</v>
      </c>
      <c r="D93" t="s">
        <v>25</v>
      </c>
      <c r="E93" t="s">
        <v>0</v>
      </c>
      <c r="F93" t="str">
        <f t="shared" si="63"/>
        <v>[C++](https://github.com/strengthen/LeetCode/blob/master/C%2B%2B/1003.cpp)</v>
      </c>
      <c r="G93" t="s">
        <v>0</v>
      </c>
      <c r="H93" t="str">
        <f t="shared" si="64"/>
        <v>[Java](https://github.com/strengthen/LeetCode/blob/master/Java/1003.java)</v>
      </c>
      <c r="I93" t="s">
        <v>0</v>
      </c>
      <c r="J93" t="str">
        <f t="shared" si="65"/>
        <v>[Python3](https://github.com/strengthen/LeetCode/blob/master/Python3/1003.py)</v>
      </c>
      <c r="K93" t="s">
        <v>0</v>
      </c>
      <c r="L93" t="s">
        <v>2</v>
      </c>
      <c r="M93" t="s">
        <v>0</v>
      </c>
    </row>
    <row r="94" spans="1:13" x14ac:dyDescent="0.2">
      <c r="A94" t="s">
        <v>0</v>
      </c>
      <c r="B94">
        <v>1002</v>
      </c>
      <c r="C94" t="s">
        <v>0</v>
      </c>
      <c r="D94" t="s">
        <v>26</v>
      </c>
      <c r="E94" t="s">
        <v>0</v>
      </c>
      <c r="F94" t="str">
        <f t="shared" si="63"/>
        <v>[C++](https://github.com/strengthen/LeetCode/blob/master/C%2B%2B/1002.cpp)</v>
      </c>
      <c r="G94" t="s">
        <v>0</v>
      </c>
      <c r="H94" t="str">
        <f t="shared" si="64"/>
        <v>[Java](https://github.com/strengthen/LeetCode/blob/master/Java/1002.java)</v>
      </c>
      <c r="I94" t="s">
        <v>0</v>
      </c>
      <c r="J94" t="str">
        <f t="shared" si="65"/>
        <v>[Python3](https://github.com/strengthen/LeetCode/blob/master/Python3/1002.py)</v>
      </c>
      <c r="K94" t="s">
        <v>0</v>
      </c>
      <c r="L94" t="s">
        <v>5</v>
      </c>
      <c r="M94" t="s">
        <v>0</v>
      </c>
    </row>
    <row r="95" spans="1:13" x14ac:dyDescent="0.2">
      <c r="A95" t="s">
        <v>0</v>
      </c>
      <c r="B95">
        <v>1001</v>
      </c>
      <c r="C95" t="s">
        <v>0</v>
      </c>
      <c r="D95" t="s">
        <v>27</v>
      </c>
      <c r="E95" t="s">
        <v>0</v>
      </c>
      <c r="F95" t="str">
        <f t="shared" si="63"/>
        <v>[C++](https://github.com/strengthen/LeetCode/blob/master/C%2B%2B/1001.cpp)</v>
      </c>
      <c r="G95" t="s">
        <v>0</v>
      </c>
      <c r="H95" t="str">
        <f t="shared" si="64"/>
        <v>[Java](https://github.com/strengthen/LeetCode/blob/master/Java/1001.java)</v>
      </c>
      <c r="I95" t="s">
        <v>0</v>
      </c>
      <c r="J95" t="str">
        <f t="shared" si="65"/>
        <v>[Python3](https://github.com/strengthen/LeetCode/blob/master/Python3/1001.py)</v>
      </c>
      <c r="K95" t="s">
        <v>0</v>
      </c>
      <c r="L95" t="s">
        <v>16</v>
      </c>
      <c r="M95" t="s">
        <v>0</v>
      </c>
    </row>
    <row r="96" spans="1:13" x14ac:dyDescent="0.2">
      <c r="A96" t="s">
        <v>0</v>
      </c>
      <c r="B96">
        <v>1000</v>
      </c>
      <c r="C96" t="s">
        <v>0</v>
      </c>
      <c r="D96" t="s">
        <v>28</v>
      </c>
      <c r="E96" t="s">
        <v>0</v>
      </c>
      <c r="F96" t="str">
        <f t="shared" si="63"/>
        <v>[C++](https://github.com/strengthen/LeetCode/blob/master/C%2B%2B/1000.cpp)</v>
      </c>
      <c r="G96" t="s">
        <v>0</v>
      </c>
      <c r="H96" t="str">
        <f t="shared" si="64"/>
        <v>[Java](https://github.com/strengthen/LeetCode/blob/master/Java/1000.java)</v>
      </c>
      <c r="I96" t="s">
        <v>0</v>
      </c>
      <c r="J96" t="str">
        <f t="shared" si="65"/>
        <v>[Python3](https://github.com/strengthen/LeetCode/blob/master/Python3/1000.py)</v>
      </c>
      <c r="K96" t="s">
        <v>0</v>
      </c>
      <c r="L96" t="s">
        <v>16</v>
      </c>
      <c r="M96" t="s">
        <v>0</v>
      </c>
    </row>
    <row r="97" spans="1:13" x14ac:dyDescent="0.2">
      <c r="A97" t="s">
        <v>0</v>
      </c>
      <c r="B97">
        <v>999</v>
      </c>
      <c r="C97" t="s">
        <v>0</v>
      </c>
      <c r="D97" t="s">
        <v>29</v>
      </c>
      <c r="E97" t="s">
        <v>0</v>
      </c>
      <c r="F97" t="str">
        <f t="shared" si="63"/>
        <v>[C++](https://github.com/strengthen/LeetCode/blob/master/C%2B%2B/999.cpp)</v>
      </c>
      <c r="G97" t="s">
        <v>0</v>
      </c>
      <c r="H97" t="str">
        <f t="shared" si="64"/>
        <v>[Java](https://github.com/strengthen/LeetCode/blob/master/Java/999.java)</v>
      </c>
      <c r="I97" t="s">
        <v>0</v>
      </c>
      <c r="J97" t="str">
        <f t="shared" si="65"/>
        <v>[Python3](https://github.com/strengthen/LeetCode/blob/master/Python3/999.py)</v>
      </c>
      <c r="K97" t="s">
        <v>0</v>
      </c>
      <c r="L97" t="s">
        <v>5</v>
      </c>
      <c r="M97" t="s">
        <v>0</v>
      </c>
    </row>
    <row r="98" spans="1:13" x14ac:dyDescent="0.2">
      <c r="A98" t="s">
        <v>0</v>
      </c>
      <c r="B98">
        <v>998</v>
      </c>
      <c r="C98" t="s">
        <v>0</v>
      </c>
      <c r="D98" t="s">
        <v>30</v>
      </c>
      <c r="E98" t="s">
        <v>0</v>
      </c>
      <c r="F98" t="str">
        <f t="shared" si="63"/>
        <v>[C++](https://github.com/strengthen/LeetCode/blob/master/C%2B%2B/998.cpp)</v>
      </c>
      <c r="G98" t="s">
        <v>0</v>
      </c>
      <c r="H98" t="str">
        <f t="shared" si="64"/>
        <v>[Java](https://github.com/strengthen/LeetCode/blob/master/Java/998.java)</v>
      </c>
      <c r="I98" t="s">
        <v>0</v>
      </c>
      <c r="J98" t="str">
        <f t="shared" si="65"/>
        <v>[Python3](https://github.com/strengthen/LeetCode/blob/master/Python3/998.py)</v>
      </c>
      <c r="K98" t="s">
        <v>0</v>
      </c>
      <c r="L98" t="s">
        <v>2</v>
      </c>
      <c r="M98" t="s">
        <v>0</v>
      </c>
    </row>
    <row r="99" spans="1:13" x14ac:dyDescent="0.2">
      <c r="A99" t="s">
        <v>0</v>
      </c>
      <c r="B99">
        <v>997</v>
      </c>
      <c r="C99" t="s">
        <v>0</v>
      </c>
      <c r="D99" t="s">
        <v>31</v>
      </c>
      <c r="E99" t="s">
        <v>0</v>
      </c>
      <c r="F99" t="str">
        <f t="shared" si="63"/>
        <v>[C++](https://github.com/strengthen/LeetCode/blob/master/C%2B%2B/997.cpp)</v>
      </c>
      <c r="G99" t="s">
        <v>0</v>
      </c>
      <c r="H99" t="str">
        <f t="shared" si="64"/>
        <v>[Java](https://github.com/strengthen/LeetCode/blob/master/Java/997.java)</v>
      </c>
      <c r="I99" t="s">
        <v>0</v>
      </c>
      <c r="J99" t="str">
        <f t="shared" si="65"/>
        <v>[Python3](https://github.com/strengthen/LeetCode/blob/master/Python3/997.py)</v>
      </c>
      <c r="K99" t="s">
        <v>0</v>
      </c>
      <c r="L99" t="s">
        <v>5</v>
      </c>
      <c r="M99" t="s">
        <v>0</v>
      </c>
    </row>
    <row r="100" spans="1:13" x14ac:dyDescent="0.2">
      <c r="A100" t="s">
        <v>0</v>
      </c>
      <c r="B100">
        <v>996</v>
      </c>
      <c r="C100" t="s">
        <v>0</v>
      </c>
      <c r="D100" t="s">
        <v>32</v>
      </c>
      <c r="E100" t="s">
        <v>0</v>
      </c>
      <c r="F100" t="str">
        <f t="shared" si="63"/>
        <v>[C++](https://github.com/strengthen/LeetCode/blob/master/C%2B%2B/996.cpp)</v>
      </c>
      <c r="G100" t="s">
        <v>0</v>
      </c>
      <c r="H100" t="str">
        <f t="shared" si="64"/>
        <v>[Java](https://github.com/strengthen/LeetCode/blob/master/Java/996.java)</v>
      </c>
      <c r="I100" t="s">
        <v>0</v>
      </c>
      <c r="J100" t="str">
        <f t="shared" si="65"/>
        <v>[Python3](https://github.com/strengthen/LeetCode/blob/master/Python3/996.py)</v>
      </c>
      <c r="K100" t="s">
        <v>0</v>
      </c>
      <c r="L100" t="s">
        <v>16</v>
      </c>
      <c r="M100" t="s">
        <v>0</v>
      </c>
    </row>
    <row r="101" spans="1:13" x14ac:dyDescent="0.2">
      <c r="A101" t="s">
        <v>0</v>
      </c>
      <c r="B101">
        <v>995</v>
      </c>
      <c r="C101" t="s">
        <v>0</v>
      </c>
      <c r="D101" t="s">
        <v>33</v>
      </c>
      <c r="E101" t="s">
        <v>0</v>
      </c>
      <c r="F101" t="str">
        <f t="shared" si="63"/>
        <v>[C++](https://github.com/strengthen/LeetCode/blob/master/C%2B%2B/995.cpp)</v>
      </c>
      <c r="G101" t="s">
        <v>0</v>
      </c>
      <c r="H101" t="str">
        <f t="shared" si="64"/>
        <v>[Java](https://github.com/strengthen/LeetCode/blob/master/Java/995.java)</v>
      </c>
      <c r="I101" t="s">
        <v>0</v>
      </c>
      <c r="J101" t="str">
        <f t="shared" si="65"/>
        <v>[Python3](https://github.com/strengthen/LeetCode/blob/master/Python3/995.py)</v>
      </c>
      <c r="K101" t="s">
        <v>0</v>
      </c>
      <c r="L101" t="s">
        <v>16</v>
      </c>
      <c r="M101" t="s">
        <v>0</v>
      </c>
    </row>
    <row r="102" spans="1:13" x14ac:dyDescent="0.2">
      <c r="A102" t="s">
        <v>0</v>
      </c>
      <c r="B102">
        <v>994</v>
      </c>
      <c r="C102" t="s">
        <v>0</v>
      </c>
      <c r="D102" t="s">
        <v>34</v>
      </c>
      <c r="E102" t="s">
        <v>0</v>
      </c>
      <c r="F102" t="str">
        <f t="shared" si="63"/>
        <v>[C++](https://github.com/strengthen/LeetCode/blob/master/C%2B%2B/994.cpp)</v>
      </c>
      <c r="G102" t="s">
        <v>0</v>
      </c>
      <c r="H102" t="str">
        <f t="shared" si="64"/>
        <v>[Java](https://github.com/strengthen/LeetCode/blob/master/Java/994.java)</v>
      </c>
      <c r="I102" t="s">
        <v>0</v>
      </c>
      <c r="J102" t="str">
        <f t="shared" si="65"/>
        <v>[Python3](https://github.com/strengthen/LeetCode/blob/master/Python3/994.py)</v>
      </c>
      <c r="K102" t="s">
        <v>0</v>
      </c>
      <c r="L102" t="s">
        <v>5</v>
      </c>
      <c r="M102" t="s">
        <v>0</v>
      </c>
    </row>
    <row r="103" spans="1:13" x14ac:dyDescent="0.2">
      <c r="A103" t="s">
        <v>0</v>
      </c>
      <c r="B103">
        <v>993</v>
      </c>
      <c r="C103" t="s">
        <v>0</v>
      </c>
      <c r="D103" t="s">
        <v>35</v>
      </c>
      <c r="E103" t="s">
        <v>0</v>
      </c>
      <c r="F103" t="str">
        <f t="shared" si="63"/>
        <v>[C++](https://github.com/strengthen/LeetCode/blob/master/C%2B%2B/993.cpp)</v>
      </c>
      <c r="G103" t="s">
        <v>0</v>
      </c>
      <c r="H103" t="str">
        <f t="shared" si="64"/>
        <v>[Java](https://github.com/strengthen/LeetCode/blob/master/Java/993.java)</v>
      </c>
      <c r="I103" t="s">
        <v>0</v>
      </c>
      <c r="J103" t="str">
        <f t="shared" si="65"/>
        <v>[Python3](https://github.com/strengthen/LeetCode/blob/master/Python3/993.py)</v>
      </c>
      <c r="K103" t="s">
        <v>0</v>
      </c>
      <c r="L103" t="s">
        <v>5</v>
      </c>
      <c r="M103" t="s">
        <v>0</v>
      </c>
    </row>
    <row r="104" spans="1:13" x14ac:dyDescent="0.2">
      <c r="A104" t="s">
        <v>0</v>
      </c>
      <c r="B104">
        <v>992</v>
      </c>
      <c r="C104" t="s">
        <v>0</v>
      </c>
      <c r="D104" t="s">
        <v>36</v>
      </c>
      <c r="E104" t="s">
        <v>0</v>
      </c>
      <c r="F104" t="str">
        <f t="shared" si="63"/>
        <v>[C++](https://github.com/strengthen/LeetCode/blob/master/C%2B%2B/992.cpp)</v>
      </c>
      <c r="G104" t="s">
        <v>0</v>
      </c>
      <c r="H104" t="str">
        <f t="shared" si="64"/>
        <v>[Java](https://github.com/strengthen/LeetCode/blob/master/Java/992.java)</v>
      </c>
      <c r="I104" t="s">
        <v>0</v>
      </c>
      <c r="J104" t="str">
        <f t="shared" si="65"/>
        <v>[Python3](https://github.com/strengthen/LeetCode/blob/master/Python3/992.py)</v>
      </c>
      <c r="K104" t="s">
        <v>0</v>
      </c>
      <c r="L104" t="s">
        <v>16</v>
      </c>
      <c r="M104" t="s">
        <v>0</v>
      </c>
    </row>
    <row r="105" spans="1:13" x14ac:dyDescent="0.2">
      <c r="A105" t="s">
        <v>0</v>
      </c>
      <c r="B105">
        <v>991</v>
      </c>
      <c r="C105" t="s">
        <v>0</v>
      </c>
      <c r="D105" t="s">
        <v>37</v>
      </c>
      <c r="E105" t="s">
        <v>0</v>
      </c>
      <c r="F105" t="str">
        <f t="shared" si="63"/>
        <v>[C++](https://github.com/strengthen/LeetCode/blob/master/C%2B%2B/991.cpp)</v>
      </c>
      <c r="G105" t="s">
        <v>0</v>
      </c>
      <c r="H105" t="str">
        <f t="shared" si="64"/>
        <v>[Java](https://github.com/strengthen/LeetCode/blob/master/Java/991.java)</v>
      </c>
      <c r="I105" t="s">
        <v>0</v>
      </c>
      <c r="J105" t="str">
        <f t="shared" si="65"/>
        <v>[Python3](https://github.com/strengthen/LeetCode/blob/master/Python3/991.py)</v>
      </c>
      <c r="K105" t="s">
        <v>0</v>
      </c>
      <c r="L105" t="s">
        <v>2</v>
      </c>
      <c r="M105" t="s">
        <v>0</v>
      </c>
    </row>
    <row r="106" spans="1:13" x14ac:dyDescent="0.2">
      <c r="A106" t="s">
        <v>0</v>
      </c>
      <c r="B106">
        <v>990</v>
      </c>
      <c r="C106" t="s">
        <v>0</v>
      </c>
      <c r="D106" t="s">
        <v>38</v>
      </c>
      <c r="E106" t="s">
        <v>0</v>
      </c>
      <c r="F106" t="str">
        <f t="shared" si="63"/>
        <v>[C++](https://github.com/strengthen/LeetCode/blob/master/C%2B%2B/990.cpp)</v>
      </c>
      <c r="G106" t="s">
        <v>0</v>
      </c>
      <c r="H106" t="str">
        <f t="shared" si="64"/>
        <v>[Java](https://github.com/strengthen/LeetCode/blob/master/Java/990.java)</v>
      </c>
      <c r="I106" t="s">
        <v>0</v>
      </c>
      <c r="J106" t="str">
        <f t="shared" si="65"/>
        <v>[Python3](https://github.com/strengthen/LeetCode/blob/master/Python3/990.py)</v>
      </c>
      <c r="K106" t="s">
        <v>0</v>
      </c>
      <c r="L106" t="s">
        <v>2</v>
      </c>
      <c r="M106" t="s">
        <v>0</v>
      </c>
    </row>
    <row r="107" spans="1:13" x14ac:dyDescent="0.2">
      <c r="A107" t="s">
        <v>0</v>
      </c>
      <c r="B107">
        <v>989</v>
      </c>
      <c r="C107" t="s">
        <v>0</v>
      </c>
      <c r="D107" t="s">
        <v>39</v>
      </c>
      <c r="E107" t="s">
        <v>0</v>
      </c>
      <c r="F107" t="str">
        <f t="shared" si="63"/>
        <v>[C++](https://github.com/strengthen/LeetCode/blob/master/C%2B%2B/989.cpp)</v>
      </c>
      <c r="G107" t="s">
        <v>0</v>
      </c>
      <c r="H107" t="str">
        <f t="shared" si="64"/>
        <v>[Java](https://github.com/strengthen/LeetCode/blob/master/Java/989.java)</v>
      </c>
      <c r="I107" t="s">
        <v>0</v>
      </c>
      <c r="J107" t="str">
        <f t="shared" si="65"/>
        <v>[Python3](https://github.com/strengthen/LeetCode/blob/master/Python3/989.py)</v>
      </c>
      <c r="K107" t="s">
        <v>0</v>
      </c>
      <c r="L107" t="s">
        <v>5</v>
      </c>
      <c r="M107" t="s">
        <v>0</v>
      </c>
    </row>
    <row r="108" spans="1:13" x14ac:dyDescent="0.2">
      <c r="A108" t="s">
        <v>0</v>
      </c>
      <c r="B108">
        <v>988</v>
      </c>
      <c r="C108" t="s">
        <v>0</v>
      </c>
      <c r="D108" t="s">
        <v>40</v>
      </c>
      <c r="E108" t="s">
        <v>0</v>
      </c>
      <c r="F108" t="str">
        <f t="shared" si="63"/>
        <v>[C++](https://github.com/strengthen/LeetCode/blob/master/C%2B%2B/988.cpp)</v>
      </c>
      <c r="G108" t="s">
        <v>0</v>
      </c>
      <c r="H108" t="str">
        <f t="shared" si="64"/>
        <v>[Java](https://github.com/strengthen/LeetCode/blob/master/Java/988.java)</v>
      </c>
      <c r="I108" t="s">
        <v>0</v>
      </c>
      <c r="J108" t="str">
        <f t="shared" si="65"/>
        <v>[Python3](https://github.com/strengthen/LeetCode/blob/master/Python3/988.py)</v>
      </c>
      <c r="K108" t="s">
        <v>0</v>
      </c>
      <c r="L108" t="s">
        <v>2</v>
      </c>
      <c r="M108" t="s">
        <v>0</v>
      </c>
    </row>
    <row r="109" spans="1:13" x14ac:dyDescent="0.2">
      <c r="A109" t="s">
        <v>0</v>
      </c>
      <c r="B109">
        <v>987</v>
      </c>
      <c r="C109" t="s">
        <v>0</v>
      </c>
      <c r="D109" t="s">
        <v>41</v>
      </c>
      <c r="E109" t="s">
        <v>0</v>
      </c>
      <c r="F109" t="str">
        <f t="shared" si="63"/>
        <v>[C++](https://github.com/strengthen/LeetCode/blob/master/C%2B%2B/987.cpp)</v>
      </c>
      <c r="G109" t="s">
        <v>0</v>
      </c>
      <c r="H109" t="str">
        <f t="shared" si="64"/>
        <v>[Java](https://github.com/strengthen/LeetCode/blob/master/Java/987.java)</v>
      </c>
      <c r="I109" t="s">
        <v>0</v>
      </c>
      <c r="J109" t="str">
        <f t="shared" si="65"/>
        <v>[Python3](https://github.com/strengthen/LeetCode/blob/master/Python3/987.py)</v>
      </c>
      <c r="K109" t="s">
        <v>0</v>
      </c>
      <c r="L109" t="s">
        <v>2</v>
      </c>
      <c r="M109" t="s">
        <v>0</v>
      </c>
    </row>
    <row r="110" spans="1:13" x14ac:dyDescent="0.2">
      <c r="A110" t="s">
        <v>0</v>
      </c>
      <c r="B110">
        <v>986</v>
      </c>
      <c r="C110" t="s">
        <v>0</v>
      </c>
      <c r="D110" t="s">
        <v>42</v>
      </c>
      <c r="E110" t="s">
        <v>0</v>
      </c>
      <c r="F110" t="str">
        <f t="shared" si="63"/>
        <v>[C++](https://github.com/strengthen/LeetCode/blob/master/C%2B%2B/986.cpp)</v>
      </c>
      <c r="G110" t="s">
        <v>0</v>
      </c>
      <c r="H110" t="str">
        <f t="shared" si="64"/>
        <v>[Java](https://github.com/strengthen/LeetCode/blob/master/Java/986.java)</v>
      </c>
      <c r="I110" t="s">
        <v>0</v>
      </c>
      <c r="J110" t="str">
        <f t="shared" si="65"/>
        <v>[Python3](https://github.com/strengthen/LeetCode/blob/master/Python3/986.py)</v>
      </c>
      <c r="K110" t="s">
        <v>0</v>
      </c>
      <c r="L110" t="s">
        <v>2</v>
      </c>
      <c r="M110" t="s">
        <v>0</v>
      </c>
    </row>
    <row r="111" spans="1:13" x14ac:dyDescent="0.2">
      <c r="A111" t="s">
        <v>0</v>
      </c>
      <c r="B111">
        <v>985</v>
      </c>
      <c r="C111" t="s">
        <v>0</v>
      </c>
      <c r="D111" t="s">
        <v>43</v>
      </c>
      <c r="E111" t="s">
        <v>0</v>
      </c>
      <c r="F111" t="str">
        <f t="shared" si="63"/>
        <v>[C++](https://github.com/strengthen/LeetCode/blob/master/C%2B%2B/985.cpp)</v>
      </c>
      <c r="G111" t="s">
        <v>0</v>
      </c>
      <c r="H111" t="str">
        <f t="shared" si="64"/>
        <v>[Java](https://github.com/strengthen/LeetCode/blob/master/Java/985.java)</v>
      </c>
      <c r="I111" t="s">
        <v>0</v>
      </c>
      <c r="J111" t="str">
        <f t="shared" si="65"/>
        <v>[Python3](https://github.com/strengthen/LeetCode/blob/master/Python3/985.py)</v>
      </c>
      <c r="K111" t="s">
        <v>0</v>
      </c>
      <c r="L111" t="s">
        <v>5</v>
      </c>
      <c r="M111" t="s">
        <v>0</v>
      </c>
    </row>
    <row r="112" spans="1:13" x14ac:dyDescent="0.2">
      <c r="A112" t="s">
        <v>0</v>
      </c>
      <c r="B112">
        <v>984</v>
      </c>
      <c r="C112" t="s">
        <v>0</v>
      </c>
      <c r="D112" t="s">
        <v>44</v>
      </c>
      <c r="E112" t="s">
        <v>0</v>
      </c>
      <c r="F112" t="str">
        <f t="shared" si="63"/>
        <v>[C++](https://github.com/strengthen/LeetCode/blob/master/C%2B%2B/984.cpp)</v>
      </c>
      <c r="G112" t="s">
        <v>0</v>
      </c>
      <c r="H112" t="str">
        <f t="shared" si="64"/>
        <v>[Java](https://github.com/strengthen/LeetCode/blob/master/Java/984.java)</v>
      </c>
      <c r="I112" t="s">
        <v>0</v>
      </c>
      <c r="J112" t="str">
        <f t="shared" si="65"/>
        <v>[Python3](https://github.com/strengthen/LeetCode/blob/master/Python3/984.py)</v>
      </c>
      <c r="K112" t="s">
        <v>0</v>
      </c>
      <c r="L112" t="s">
        <v>2</v>
      </c>
      <c r="M112" t="s">
        <v>0</v>
      </c>
    </row>
    <row r="113" spans="1:13" x14ac:dyDescent="0.2">
      <c r="A113" t="s">
        <v>0</v>
      </c>
      <c r="B113">
        <v>983</v>
      </c>
      <c r="C113" t="s">
        <v>0</v>
      </c>
      <c r="D113" t="s">
        <v>45</v>
      </c>
      <c r="E113" t="s">
        <v>0</v>
      </c>
      <c r="F113" t="str">
        <f t="shared" si="63"/>
        <v>[C++](https://github.com/strengthen/LeetCode/blob/master/C%2B%2B/983.cpp)</v>
      </c>
      <c r="G113" t="s">
        <v>0</v>
      </c>
      <c r="H113" t="str">
        <f t="shared" si="64"/>
        <v>[Java](https://github.com/strengthen/LeetCode/blob/master/Java/983.java)</v>
      </c>
      <c r="I113" t="s">
        <v>0</v>
      </c>
      <c r="J113" t="str">
        <f t="shared" si="65"/>
        <v>[Python3](https://github.com/strengthen/LeetCode/blob/master/Python3/983.py)</v>
      </c>
      <c r="K113" t="s">
        <v>0</v>
      </c>
      <c r="L113" t="s">
        <v>2</v>
      </c>
      <c r="M113" t="s">
        <v>0</v>
      </c>
    </row>
    <row r="114" spans="1:13" x14ac:dyDescent="0.2">
      <c r="A114" t="s">
        <v>0</v>
      </c>
      <c r="B114">
        <v>982</v>
      </c>
      <c r="C114" t="s">
        <v>0</v>
      </c>
      <c r="D114" t="s">
        <v>46</v>
      </c>
      <c r="E114" t="s">
        <v>0</v>
      </c>
      <c r="F114" t="str">
        <f t="shared" si="63"/>
        <v>[C++](https://github.com/strengthen/LeetCode/blob/master/C%2B%2B/982.cpp)</v>
      </c>
      <c r="G114" t="s">
        <v>0</v>
      </c>
      <c r="H114" t="str">
        <f t="shared" si="64"/>
        <v>[Java](https://github.com/strengthen/LeetCode/blob/master/Java/982.java)</v>
      </c>
      <c r="I114" t="s">
        <v>0</v>
      </c>
      <c r="J114" t="str">
        <f t="shared" si="65"/>
        <v>[Python3](https://github.com/strengthen/LeetCode/blob/master/Python3/982.py)</v>
      </c>
      <c r="K114" t="s">
        <v>0</v>
      </c>
      <c r="L114" t="s">
        <v>16</v>
      </c>
      <c r="M114" t="s">
        <v>0</v>
      </c>
    </row>
    <row r="115" spans="1:13" x14ac:dyDescent="0.2">
      <c r="A115" t="s">
        <v>0</v>
      </c>
      <c r="B115">
        <v>981</v>
      </c>
      <c r="C115" t="s">
        <v>0</v>
      </c>
      <c r="D115" t="s">
        <v>47</v>
      </c>
      <c r="E115" t="s">
        <v>0</v>
      </c>
      <c r="F115" t="str">
        <f t="shared" si="63"/>
        <v>[C++](https://github.com/strengthen/LeetCode/blob/master/C%2B%2B/981.cpp)</v>
      </c>
      <c r="G115" t="s">
        <v>0</v>
      </c>
      <c r="H115" t="str">
        <f t="shared" si="64"/>
        <v>[Java](https://github.com/strengthen/LeetCode/blob/master/Java/981.java)</v>
      </c>
      <c r="I115" t="s">
        <v>0</v>
      </c>
      <c r="J115" t="str">
        <f t="shared" si="65"/>
        <v>[Python3](https://github.com/strengthen/LeetCode/blob/master/Python3/981.py)</v>
      </c>
      <c r="K115" t="s">
        <v>0</v>
      </c>
      <c r="L115" t="s">
        <v>2</v>
      </c>
      <c r="M115" t="s">
        <v>0</v>
      </c>
    </row>
    <row r="116" spans="1:13" x14ac:dyDescent="0.2">
      <c r="A116" t="s">
        <v>0</v>
      </c>
      <c r="B116">
        <v>980</v>
      </c>
      <c r="C116" t="s">
        <v>0</v>
      </c>
      <c r="D116" t="s">
        <v>48</v>
      </c>
      <c r="E116" t="s">
        <v>0</v>
      </c>
      <c r="F116" t="str">
        <f t="shared" si="63"/>
        <v>[C++](https://github.com/strengthen/LeetCode/blob/master/C%2B%2B/980.cpp)</v>
      </c>
      <c r="G116" t="s">
        <v>0</v>
      </c>
      <c r="H116" t="str">
        <f t="shared" si="64"/>
        <v>[Java](https://github.com/strengthen/LeetCode/blob/master/Java/980.java)</v>
      </c>
      <c r="I116" t="s">
        <v>0</v>
      </c>
      <c r="J116" t="str">
        <f t="shared" si="65"/>
        <v>[Python3](https://github.com/strengthen/LeetCode/blob/master/Python3/980.py)</v>
      </c>
      <c r="K116" t="s">
        <v>0</v>
      </c>
      <c r="L116" t="s">
        <v>16</v>
      </c>
      <c r="M116" t="s">
        <v>0</v>
      </c>
    </row>
    <row r="117" spans="1:13" x14ac:dyDescent="0.2">
      <c r="A117" t="s">
        <v>0</v>
      </c>
      <c r="B117">
        <v>979</v>
      </c>
      <c r="C117" t="s">
        <v>0</v>
      </c>
      <c r="D117" t="s">
        <v>49</v>
      </c>
      <c r="E117" t="s">
        <v>0</v>
      </c>
      <c r="F117" t="str">
        <f t="shared" si="63"/>
        <v>[C++](https://github.com/strengthen/LeetCode/blob/master/C%2B%2B/979.cpp)</v>
      </c>
      <c r="G117" t="s">
        <v>0</v>
      </c>
      <c r="H117" t="str">
        <f t="shared" si="64"/>
        <v>[Java](https://github.com/strengthen/LeetCode/blob/master/Java/979.java)</v>
      </c>
      <c r="I117" t="s">
        <v>0</v>
      </c>
      <c r="J117" t="str">
        <f t="shared" si="65"/>
        <v>[Python3](https://github.com/strengthen/LeetCode/blob/master/Python3/979.py)</v>
      </c>
      <c r="K117" t="s">
        <v>0</v>
      </c>
      <c r="L117" t="s">
        <v>2</v>
      </c>
      <c r="M117" t="s">
        <v>0</v>
      </c>
    </row>
    <row r="118" spans="1:13" x14ac:dyDescent="0.2">
      <c r="A118" t="s">
        <v>0</v>
      </c>
      <c r="B118">
        <v>978</v>
      </c>
      <c r="C118" t="s">
        <v>0</v>
      </c>
      <c r="D118" t="s">
        <v>50</v>
      </c>
      <c r="E118" t="s">
        <v>0</v>
      </c>
      <c r="F118" t="str">
        <f t="shared" si="63"/>
        <v>[C++](https://github.com/strengthen/LeetCode/blob/master/C%2B%2B/978.cpp)</v>
      </c>
      <c r="G118" t="s">
        <v>0</v>
      </c>
      <c r="H118" t="str">
        <f t="shared" si="64"/>
        <v>[Java](https://github.com/strengthen/LeetCode/blob/master/Java/978.java)</v>
      </c>
      <c r="I118" t="s">
        <v>0</v>
      </c>
      <c r="J118" t="str">
        <f t="shared" si="65"/>
        <v>[Python3](https://github.com/strengthen/LeetCode/blob/master/Python3/978.py)</v>
      </c>
      <c r="K118" t="s">
        <v>0</v>
      </c>
      <c r="L118" t="s">
        <v>2</v>
      </c>
      <c r="M118" t="s">
        <v>0</v>
      </c>
    </row>
    <row r="119" spans="1:13" x14ac:dyDescent="0.2">
      <c r="A119" t="s">
        <v>0</v>
      </c>
      <c r="B119">
        <v>977</v>
      </c>
      <c r="C119" t="s">
        <v>0</v>
      </c>
      <c r="D119" t="s">
        <v>51</v>
      </c>
      <c r="E119" t="s">
        <v>0</v>
      </c>
      <c r="F119" t="str">
        <f t="shared" si="63"/>
        <v>[C++](https://github.com/strengthen/LeetCode/blob/master/C%2B%2B/977.cpp)</v>
      </c>
      <c r="G119" t="s">
        <v>0</v>
      </c>
      <c r="H119" t="str">
        <f t="shared" si="64"/>
        <v>[Java](https://github.com/strengthen/LeetCode/blob/master/Java/977.java)</v>
      </c>
      <c r="I119" t="s">
        <v>0</v>
      </c>
      <c r="J119" t="str">
        <f t="shared" si="65"/>
        <v>[Python3](https://github.com/strengthen/LeetCode/blob/master/Python3/977.py)</v>
      </c>
      <c r="K119" t="s">
        <v>0</v>
      </c>
      <c r="L119" t="s">
        <v>5</v>
      </c>
      <c r="M119" t="s">
        <v>0</v>
      </c>
    </row>
    <row r="120" spans="1:13" x14ac:dyDescent="0.2">
      <c r="A120" t="s">
        <v>0</v>
      </c>
      <c r="B120">
        <v>976</v>
      </c>
      <c r="C120" t="s">
        <v>0</v>
      </c>
      <c r="D120" t="s">
        <v>52</v>
      </c>
      <c r="E120" t="s">
        <v>0</v>
      </c>
      <c r="F120" t="str">
        <f t="shared" si="63"/>
        <v>[C++](https://github.com/strengthen/LeetCode/blob/master/C%2B%2B/976.cpp)</v>
      </c>
      <c r="G120" t="s">
        <v>0</v>
      </c>
      <c r="H120" t="str">
        <f t="shared" si="64"/>
        <v>[Java](https://github.com/strengthen/LeetCode/blob/master/Java/976.java)</v>
      </c>
      <c r="I120" t="s">
        <v>0</v>
      </c>
      <c r="J120" t="str">
        <f t="shared" si="65"/>
        <v>[Python3](https://github.com/strengthen/LeetCode/blob/master/Python3/976.py)</v>
      </c>
      <c r="K120" t="s">
        <v>0</v>
      </c>
      <c r="L120" t="s">
        <v>5</v>
      </c>
      <c r="M120" t="s">
        <v>0</v>
      </c>
    </row>
    <row r="121" spans="1:13" x14ac:dyDescent="0.2">
      <c r="A121" t="s">
        <v>0</v>
      </c>
      <c r="B121">
        <v>975</v>
      </c>
      <c r="C121" t="s">
        <v>0</v>
      </c>
      <c r="D121" t="s">
        <v>53</v>
      </c>
      <c r="E121" t="s">
        <v>0</v>
      </c>
      <c r="F121" t="str">
        <f t="shared" si="63"/>
        <v>[C++](https://github.com/strengthen/LeetCode/blob/master/C%2B%2B/975.cpp)</v>
      </c>
      <c r="G121" t="s">
        <v>0</v>
      </c>
      <c r="H121" t="str">
        <f t="shared" si="64"/>
        <v>[Java](https://github.com/strengthen/LeetCode/blob/master/Java/975.java)</v>
      </c>
      <c r="I121" t="s">
        <v>0</v>
      </c>
      <c r="J121" t="str">
        <f t="shared" si="65"/>
        <v>[Python3](https://github.com/strengthen/LeetCode/blob/master/Python3/975.py)</v>
      </c>
      <c r="K121" t="s">
        <v>0</v>
      </c>
      <c r="L121" t="s">
        <v>16</v>
      </c>
      <c r="M121" t="s">
        <v>0</v>
      </c>
    </row>
    <row r="122" spans="1:13" x14ac:dyDescent="0.2">
      <c r="A122" t="s">
        <v>0</v>
      </c>
      <c r="B122">
        <v>974</v>
      </c>
      <c r="C122" t="s">
        <v>0</v>
      </c>
      <c r="D122" t="s">
        <v>54</v>
      </c>
      <c r="E122" t="s">
        <v>0</v>
      </c>
      <c r="F122" t="str">
        <f t="shared" si="63"/>
        <v>[C++](https://github.com/strengthen/LeetCode/blob/master/C%2B%2B/974.cpp)</v>
      </c>
      <c r="G122" t="s">
        <v>0</v>
      </c>
      <c r="H122" t="str">
        <f t="shared" si="64"/>
        <v>[Java](https://github.com/strengthen/LeetCode/blob/master/Java/974.java)</v>
      </c>
      <c r="I122" t="s">
        <v>0</v>
      </c>
      <c r="J122" t="str">
        <f t="shared" si="65"/>
        <v>[Python3](https://github.com/strengthen/LeetCode/blob/master/Python3/974.py)</v>
      </c>
      <c r="K122" t="s">
        <v>0</v>
      </c>
      <c r="L122" t="s">
        <v>2</v>
      </c>
      <c r="M122" t="s">
        <v>0</v>
      </c>
    </row>
    <row r="123" spans="1:13" x14ac:dyDescent="0.2">
      <c r="A123" t="s">
        <v>0</v>
      </c>
      <c r="B123">
        <v>973</v>
      </c>
      <c r="C123" t="s">
        <v>0</v>
      </c>
      <c r="D123" t="s">
        <v>55</v>
      </c>
      <c r="E123" t="s">
        <v>0</v>
      </c>
      <c r="F123" t="str">
        <f t="shared" si="63"/>
        <v>[C++](https://github.com/strengthen/LeetCode/blob/master/C%2B%2B/973.cpp)</v>
      </c>
      <c r="G123" t="s">
        <v>0</v>
      </c>
      <c r="H123" t="str">
        <f t="shared" si="64"/>
        <v>[Java](https://github.com/strengthen/LeetCode/blob/master/Java/973.java)</v>
      </c>
      <c r="I123" t="s">
        <v>0</v>
      </c>
      <c r="J123" t="str">
        <f t="shared" si="65"/>
        <v>[Python3](https://github.com/strengthen/LeetCode/blob/master/Python3/973.py)</v>
      </c>
      <c r="K123" t="s">
        <v>0</v>
      </c>
      <c r="L123" t="s">
        <v>2</v>
      </c>
      <c r="M123" t="s">
        <v>0</v>
      </c>
    </row>
    <row r="124" spans="1:13" x14ac:dyDescent="0.2">
      <c r="A124" t="s">
        <v>0</v>
      </c>
      <c r="B124">
        <v>972</v>
      </c>
      <c r="C124" t="s">
        <v>0</v>
      </c>
      <c r="D124" t="s">
        <v>56</v>
      </c>
      <c r="E124" t="s">
        <v>0</v>
      </c>
      <c r="F124" t="str">
        <f t="shared" si="63"/>
        <v>[C++](https://github.com/strengthen/LeetCode/blob/master/C%2B%2B/972.cpp)</v>
      </c>
      <c r="G124" t="s">
        <v>0</v>
      </c>
      <c r="H124" t="str">
        <f t="shared" si="64"/>
        <v>[Java](https://github.com/strengthen/LeetCode/blob/master/Java/972.java)</v>
      </c>
      <c r="I124" t="s">
        <v>0</v>
      </c>
      <c r="J124" t="str">
        <f t="shared" si="65"/>
        <v>[Python3](https://github.com/strengthen/LeetCode/blob/master/Python3/972.py)</v>
      </c>
      <c r="K124" t="s">
        <v>0</v>
      </c>
      <c r="L124" t="s">
        <v>16</v>
      </c>
      <c r="M124" t="s">
        <v>0</v>
      </c>
    </row>
    <row r="125" spans="1:13" x14ac:dyDescent="0.2">
      <c r="A125" t="s">
        <v>0</v>
      </c>
      <c r="B125">
        <v>971</v>
      </c>
      <c r="C125" t="s">
        <v>0</v>
      </c>
      <c r="D125" t="s">
        <v>57</v>
      </c>
      <c r="E125" t="s">
        <v>0</v>
      </c>
      <c r="F125" t="str">
        <f t="shared" si="63"/>
        <v>[C++](https://github.com/strengthen/LeetCode/blob/master/C%2B%2B/971.cpp)</v>
      </c>
      <c r="G125" t="s">
        <v>0</v>
      </c>
      <c r="H125" t="str">
        <f t="shared" si="64"/>
        <v>[Java](https://github.com/strengthen/LeetCode/blob/master/Java/971.java)</v>
      </c>
      <c r="I125" t="s">
        <v>0</v>
      </c>
      <c r="J125" t="str">
        <f t="shared" si="65"/>
        <v>[Python3](https://github.com/strengthen/LeetCode/blob/master/Python3/971.py)</v>
      </c>
      <c r="K125" t="s">
        <v>0</v>
      </c>
      <c r="L125" t="s">
        <v>2</v>
      </c>
      <c r="M125" t="s">
        <v>0</v>
      </c>
    </row>
    <row r="126" spans="1:13" x14ac:dyDescent="0.2">
      <c r="A126" t="s">
        <v>0</v>
      </c>
      <c r="B126">
        <v>970</v>
      </c>
      <c r="C126" t="s">
        <v>0</v>
      </c>
      <c r="D126" t="s">
        <v>58</v>
      </c>
      <c r="E126" t="s">
        <v>0</v>
      </c>
      <c r="F126" t="str">
        <f t="shared" si="63"/>
        <v>[C++](https://github.com/strengthen/LeetCode/blob/master/C%2B%2B/970.cpp)</v>
      </c>
      <c r="G126" t="s">
        <v>0</v>
      </c>
      <c r="H126" t="str">
        <f t="shared" si="64"/>
        <v>[Java](https://github.com/strengthen/LeetCode/blob/master/Java/970.java)</v>
      </c>
      <c r="I126" t="s">
        <v>0</v>
      </c>
      <c r="J126" t="str">
        <f t="shared" si="65"/>
        <v>[Python3](https://github.com/strengthen/LeetCode/blob/master/Python3/970.py)</v>
      </c>
      <c r="K126" t="s">
        <v>0</v>
      </c>
      <c r="L126" t="s">
        <v>5</v>
      </c>
      <c r="M126" t="s">
        <v>0</v>
      </c>
    </row>
    <row r="127" spans="1:13" x14ac:dyDescent="0.2">
      <c r="A127" t="s">
        <v>0</v>
      </c>
      <c r="B127">
        <v>969</v>
      </c>
      <c r="C127" t="s">
        <v>0</v>
      </c>
      <c r="D127" t="s">
        <v>59</v>
      </c>
      <c r="E127" t="s">
        <v>0</v>
      </c>
      <c r="F127" t="str">
        <f t="shared" si="63"/>
        <v>[C++](https://github.com/strengthen/LeetCode/blob/master/C%2B%2B/969.cpp)</v>
      </c>
      <c r="G127" t="s">
        <v>0</v>
      </c>
      <c r="H127" t="str">
        <f t="shared" si="64"/>
        <v>[Java](https://github.com/strengthen/LeetCode/blob/master/Java/969.java)</v>
      </c>
      <c r="I127" t="s">
        <v>0</v>
      </c>
      <c r="J127" t="str">
        <f t="shared" si="65"/>
        <v>[Python3](https://github.com/strengthen/LeetCode/blob/master/Python3/969.py)</v>
      </c>
      <c r="K127" t="s">
        <v>0</v>
      </c>
      <c r="L127" t="s">
        <v>2</v>
      </c>
      <c r="M127" t="s">
        <v>0</v>
      </c>
    </row>
    <row r="128" spans="1:13" x14ac:dyDescent="0.2">
      <c r="A128" t="s">
        <v>0</v>
      </c>
      <c r="B128">
        <v>968</v>
      </c>
      <c r="C128" t="s">
        <v>0</v>
      </c>
      <c r="D128" t="s">
        <v>60</v>
      </c>
      <c r="E128" t="s">
        <v>0</v>
      </c>
      <c r="F128" t="str">
        <f t="shared" si="63"/>
        <v>[C++](https://github.com/strengthen/LeetCode/blob/master/C%2B%2B/968.cpp)</v>
      </c>
      <c r="G128" t="s">
        <v>0</v>
      </c>
      <c r="H128" t="str">
        <f t="shared" si="64"/>
        <v>[Java](https://github.com/strengthen/LeetCode/blob/master/Java/968.java)</v>
      </c>
      <c r="I128" t="s">
        <v>0</v>
      </c>
      <c r="J128" t="str">
        <f t="shared" si="65"/>
        <v>[Python3](https://github.com/strengthen/LeetCode/blob/master/Python3/968.py)</v>
      </c>
      <c r="K128" t="s">
        <v>0</v>
      </c>
      <c r="L128" t="s">
        <v>16</v>
      </c>
      <c r="M128" t="s">
        <v>0</v>
      </c>
    </row>
    <row r="129" spans="1:13" x14ac:dyDescent="0.2">
      <c r="A129" t="s">
        <v>0</v>
      </c>
      <c r="B129">
        <v>967</v>
      </c>
      <c r="C129" t="s">
        <v>0</v>
      </c>
      <c r="D129" t="s">
        <v>61</v>
      </c>
      <c r="E129" t="s">
        <v>0</v>
      </c>
      <c r="F129" t="str">
        <f t="shared" ref="F129:F192" si="66">"[C++](https://github.com/strengthen/LeetCode/blob/master/C%2B%2B/"&amp;B129&amp;".cpp)"</f>
        <v>[C++](https://github.com/strengthen/LeetCode/blob/master/C%2B%2B/967.cpp)</v>
      </c>
      <c r="G129" t="s">
        <v>0</v>
      </c>
      <c r="H129" t="str">
        <f t="shared" ref="H129:H192" si="67">"[Java](https://github.com/strengthen/LeetCode/blob/master/Java/"&amp;B129&amp;".java)"</f>
        <v>[Java](https://github.com/strengthen/LeetCode/blob/master/Java/967.java)</v>
      </c>
      <c r="I129" t="s">
        <v>0</v>
      </c>
      <c r="J129" t="str">
        <f t="shared" ref="J129:J192" si="68">"[Python3](https://github.com/strengthen/LeetCode/blob/master/Python3/"&amp;B129&amp;".py)"</f>
        <v>[Python3](https://github.com/strengthen/LeetCode/blob/master/Python3/967.py)</v>
      </c>
      <c r="K129" t="s">
        <v>0</v>
      </c>
      <c r="L129" t="s">
        <v>2</v>
      </c>
      <c r="M129" t="s">
        <v>0</v>
      </c>
    </row>
    <row r="130" spans="1:13" x14ac:dyDescent="0.2">
      <c r="A130" t="s">
        <v>0</v>
      </c>
      <c r="B130">
        <v>966</v>
      </c>
      <c r="C130" t="s">
        <v>0</v>
      </c>
      <c r="D130" t="s">
        <v>62</v>
      </c>
      <c r="E130" t="s">
        <v>0</v>
      </c>
      <c r="F130" t="str">
        <f t="shared" si="66"/>
        <v>[C++](https://github.com/strengthen/LeetCode/blob/master/C%2B%2B/966.cpp)</v>
      </c>
      <c r="G130" t="s">
        <v>0</v>
      </c>
      <c r="H130" t="str">
        <f t="shared" si="67"/>
        <v>[Java](https://github.com/strengthen/LeetCode/blob/master/Java/966.java)</v>
      </c>
      <c r="I130" t="s">
        <v>0</v>
      </c>
      <c r="J130" t="str">
        <f t="shared" si="68"/>
        <v>[Python3](https://github.com/strengthen/LeetCode/blob/master/Python3/966.py)</v>
      </c>
      <c r="K130" t="s">
        <v>0</v>
      </c>
      <c r="L130" t="s">
        <v>2</v>
      </c>
      <c r="M130" t="s">
        <v>0</v>
      </c>
    </row>
    <row r="131" spans="1:13" x14ac:dyDescent="0.2">
      <c r="A131" t="s">
        <v>0</v>
      </c>
      <c r="B131">
        <v>965</v>
      </c>
      <c r="C131" t="s">
        <v>0</v>
      </c>
      <c r="D131" t="s">
        <v>63</v>
      </c>
      <c r="E131" t="s">
        <v>0</v>
      </c>
      <c r="F131" t="str">
        <f t="shared" si="66"/>
        <v>[C++](https://github.com/strengthen/LeetCode/blob/master/C%2B%2B/965.cpp)</v>
      </c>
      <c r="G131" t="s">
        <v>0</v>
      </c>
      <c r="H131" t="str">
        <f t="shared" si="67"/>
        <v>[Java](https://github.com/strengthen/LeetCode/blob/master/Java/965.java)</v>
      </c>
      <c r="I131" t="s">
        <v>0</v>
      </c>
      <c r="J131" t="str">
        <f t="shared" si="68"/>
        <v>[Python3](https://github.com/strengthen/LeetCode/blob/master/Python3/965.py)</v>
      </c>
      <c r="K131" t="s">
        <v>0</v>
      </c>
      <c r="L131" t="s">
        <v>5</v>
      </c>
      <c r="M131" t="s">
        <v>0</v>
      </c>
    </row>
    <row r="132" spans="1:13" x14ac:dyDescent="0.2">
      <c r="A132" t="s">
        <v>0</v>
      </c>
      <c r="B132">
        <v>964</v>
      </c>
      <c r="C132" t="s">
        <v>0</v>
      </c>
      <c r="D132" t="s">
        <v>64</v>
      </c>
      <c r="E132" t="s">
        <v>0</v>
      </c>
      <c r="F132" t="str">
        <f t="shared" si="66"/>
        <v>[C++](https://github.com/strengthen/LeetCode/blob/master/C%2B%2B/964.cpp)</v>
      </c>
      <c r="G132" t="s">
        <v>0</v>
      </c>
      <c r="H132" t="str">
        <f t="shared" si="67"/>
        <v>[Java](https://github.com/strengthen/LeetCode/blob/master/Java/964.java)</v>
      </c>
      <c r="I132" t="s">
        <v>0</v>
      </c>
      <c r="J132" t="str">
        <f t="shared" si="68"/>
        <v>[Python3](https://github.com/strengthen/LeetCode/blob/master/Python3/964.py)</v>
      </c>
      <c r="K132" t="s">
        <v>0</v>
      </c>
      <c r="L132" t="s">
        <v>16</v>
      </c>
      <c r="M132" t="s">
        <v>0</v>
      </c>
    </row>
    <row r="133" spans="1:13" x14ac:dyDescent="0.2">
      <c r="A133" t="s">
        <v>0</v>
      </c>
      <c r="B133">
        <v>963</v>
      </c>
      <c r="C133" t="s">
        <v>0</v>
      </c>
      <c r="D133" t="s">
        <v>65</v>
      </c>
      <c r="E133" t="s">
        <v>0</v>
      </c>
      <c r="F133" t="str">
        <f t="shared" si="66"/>
        <v>[C++](https://github.com/strengthen/LeetCode/blob/master/C%2B%2B/963.cpp)</v>
      </c>
      <c r="G133" t="s">
        <v>0</v>
      </c>
      <c r="H133" t="str">
        <f t="shared" si="67"/>
        <v>[Java](https://github.com/strengthen/LeetCode/blob/master/Java/963.java)</v>
      </c>
      <c r="I133" t="s">
        <v>0</v>
      </c>
      <c r="J133" t="str">
        <f t="shared" si="68"/>
        <v>[Python3](https://github.com/strengthen/LeetCode/blob/master/Python3/963.py)</v>
      </c>
      <c r="K133" t="s">
        <v>0</v>
      </c>
      <c r="L133" t="s">
        <v>2</v>
      </c>
      <c r="M133" t="s">
        <v>0</v>
      </c>
    </row>
    <row r="134" spans="1:13" x14ac:dyDescent="0.2">
      <c r="A134" t="s">
        <v>0</v>
      </c>
      <c r="B134">
        <v>962</v>
      </c>
      <c r="C134" t="s">
        <v>0</v>
      </c>
      <c r="D134" t="s">
        <v>66</v>
      </c>
      <c r="E134" t="s">
        <v>0</v>
      </c>
      <c r="F134" t="str">
        <f t="shared" si="66"/>
        <v>[C++](https://github.com/strengthen/LeetCode/blob/master/C%2B%2B/962.cpp)</v>
      </c>
      <c r="G134" t="s">
        <v>0</v>
      </c>
      <c r="H134" t="str">
        <f t="shared" si="67"/>
        <v>[Java](https://github.com/strengthen/LeetCode/blob/master/Java/962.java)</v>
      </c>
      <c r="I134" t="s">
        <v>0</v>
      </c>
      <c r="J134" t="str">
        <f t="shared" si="68"/>
        <v>[Python3](https://github.com/strengthen/LeetCode/blob/master/Python3/962.py)</v>
      </c>
      <c r="K134" t="s">
        <v>0</v>
      </c>
      <c r="L134" t="s">
        <v>2</v>
      </c>
      <c r="M134" t="s">
        <v>0</v>
      </c>
    </row>
    <row r="135" spans="1:13" x14ac:dyDescent="0.2">
      <c r="A135" t="s">
        <v>0</v>
      </c>
      <c r="B135">
        <v>961</v>
      </c>
      <c r="C135" t="s">
        <v>0</v>
      </c>
      <c r="D135" t="s">
        <v>67</v>
      </c>
      <c r="E135" t="s">
        <v>0</v>
      </c>
      <c r="F135" t="str">
        <f t="shared" si="66"/>
        <v>[C++](https://github.com/strengthen/LeetCode/blob/master/C%2B%2B/961.cpp)</v>
      </c>
      <c r="G135" t="s">
        <v>0</v>
      </c>
      <c r="H135" t="str">
        <f t="shared" si="67"/>
        <v>[Java](https://github.com/strengthen/LeetCode/blob/master/Java/961.java)</v>
      </c>
      <c r="I135" t="s">
        <v>0</v>
      </c>
      <c r="J135" t="str">
        <f t="shared" si="68"/>
        <v>[Python3](https://github.com/strengthen/LeetCode/blob/master/Python3/961.py)</v>
      </c>
      <c r="K135" t="s">
        <v>0</v>
      </c>
      <c r="L135" t="s">
        <v>5</v>
      </c>
      <c r="M135" t="s">
        <v>0</v>
      </c>
    </row>
    <row r="136" spans="1:13" x14ac:dyDescent="0.2">
      <c r="A136" t="s">
        <v>0</v>
      </c>
      <c r="B136">
        <v>960</v>
      </c>
      <c r="C136" t="s">
        <v>0</v>
      </c>
      <c r="D136" t="s">
        <v>68</v>
      </c>
      <c r="E136" t="s">
        <v>0</v>
      </c>
      <c r="F136" t="str">
        <f t="shared" si="66"/>
        <v>[C++](https://github.com/strengthen/LeetCode/blob/master/C%2B%2B/960.cpp)</v>
      </c>
      <c r="G136" t="s">
        <v>0</v>
      </c>
      <c r="H136" t="str">
        <f t="shared" si="67"/>
        <v>[Java](https://github.com/strengthen/LeetCode/blob/master/Java/960.java)</v>
      </c>
      <c r="I136" t="s">
        <v>0</v>
      </c>
      <c r="J136" t="str">
        <f t="shared" si="68"/>
        <v>[Python3](https://github.com/strengthen/LeetCode/blob/master/Python3/960.py)</v>
      </c>
      <c r="K136" t="s">
        <v>0</v>
      </c>
      <c r="L136" t="s">
        <v>16</v>
      </c>
      <c r="M136" t="s">
        <v>0</v>
      </c>
    </row>
    <row r="137" spans="1:13" x14ac:dyDescent="0.2">
      <c r="A137" t="s">
        <v>0</v>
      </c>
      <c r="B137">
        <v>959</v>
      </c>
      <c r="C137" t="s">
        <v>0</v>
      </c>
      <c r="D137" t="s">
        <v>69</v>
      </c>
      <c r="E137" t="s">
        <v>0</v>
      </c>
      <c r="F137" t="str">
        <f t="shared" si="66"/>
        <v>[C++](https://github.com/strengthen/LeetCode/blob/master/C%2B%2B/959.cpp)</v>
      </c>
      <c r="G137" t="s">
        <v>0</v>
      </c>
      <c r="H137" t="str">
        <f t="shared" si="67"/>
        <v>[Java](https://github.com/strengthen/LeetCode/blob/master/Java/959.java)</v>
      </c>
      <c r="I137" t="s">
        <v>0</v>
      </c>
      <c r="J137" t="str">
        <f t="shared" si="68"/>
        <v>[Python3](https://github.com/strengthen/LeetCode/blob/master/Python3/959.py)</v>
      </c>
      <c r="K137" t="s">
        <v>0</v>
      </c>
      <c r="L137" t="s">
        <v>2</v>
      </c>
      <c r="M137" t="s">
        <v>0</v>
      </c>
    </row>
    <row r="138" spans="1:13" x14ac:dyDescent="0.2">
      <c r="A138" t="s">
        <v>0</v>
      </c>
      <c r="B138">
        <v>958</v>
      </c>
      <c r="C138" t="s">
        <v>0</v>
      </c>
      <c r="D138" t="s">
        <v>70</v>
      </c>
      <c r="E138" t="s">
        <v>0</v>
      </c>
      <c r="F138" t="str">
        <f t="shared" si="66"/>
        <v>[C++](https://github.com/strengthen/LeetCode/blob/master/C%2B%2B/958.cpp)</v>
      </c>
      <c r="G138" t="s">
        <v>0</v>
      </c>
      <c r="H138" t="str">
        <f t="shared" si="67"/>
        <v>[Java](https://github.com/strengthen/LeetCode/blob/master/Java/958.java)</v>
      </c>
      <c r="I138" t="s">
        <v>0</v>
      </c>
      <c r="J138" t="str">
        <f t="shared" si="68"/>
        <v>[Python3](https://github.com/strengthen/LeetCode/blob/master/Python3/958.py)</v>
      </c>
      <c r="K138" t="s">
        <v>0</v>
      </c>
      <c r="L138" t="s">
        <v>2</v>
      </c>
      <c r="M138" t="s">
        <v>0</v>
      </c>
    </row>
    <row r="139" spans="1:13" x14ac:dyDescent="0.2">
      <c r="A139" t="s">
        <v>0</v>
      </c>
      <c r="B139">
        <v>957</v>
      </c>
      <c r="C139" t="s">
        <v>0</v>
      </c>
      <c r="D139" t="s">
        <v>71</v>
      </c>
      <c r="E139" t="s">
        <v>0</v>
      </c>
      <c r="F139" t="str">
        <f t="shared" si="66"/>
        <v>[C++](https://github.com/strengthen/LeetCode/blob/master/C%2B%2B/957.cpp)</v>
      </c>
      <c r="G139" t="s">
        <v>0</v>
      </c>
      <c r="H139" t="str">
        <f t="shared" si="67"/>
        <v>[Java](https://github.com/strengthen/LeetCode/blob/master/Java/957.java)</v>
      </c>
      <c r="I139" t="s">
        <v>0</v>
      </c>
      <c r="J139" t="str">
        <f t="shared" si="68"/>
        <v>[Python3](https://github.com/strengthen/LeetCode/blob/master/Python3/957.py)</v>
      </c>
      <c r="K139" t="s">
        <v>0</v>
      </c>
      <c r="L139" t="s">
        <v>2</v>
      </c>
      <c r="M139" t="s">
        <v>0</v>
      </c>
    </row>
    <row r="140" spans="1:13" x14ac:dyDescent="0.2">
      <c r="A140" t="s">
        <v>0</v>
      </c>
      <c r="B140">
        <v>956</v>
      </c>
      <c r="C140" t="s">
        <v>0</v>
      </c>
      <c r="D140" t="s">
        <v>72</v>
      </c>
      <c r="E140" t="s">
        <v>0</v>
      </c>
      <c r="F140" t="str">
        <f t="shared" si="66"/>
        <v>[C++](https://github.com/strengthen/LeetCode/blob/master/C%2B%2B/956.cpp)</v>
      </c>
      <c r="G140" t="s">
        <v>0</v>
      </c>
      <c r="H140" t="str">
        <f t="shared" si="67"/>
        <v>[Java](https://github.com/strengthen/LeetCode/blob/master/Java/956.java)</v>
      </c>
      <c r="I140" t="s">
        <v>0</v>
      </c>
      <c r="J140" t="str">
        <f t="shared" si="68"/>
        <v>[Python3](https://github.com/strengthen/LeetCode/blob/master/Python3/956.py)</v>
      </c>
      <c r="K140" t="s">
        <v>0</v>
      </c>
      <c r="L140" t="s">
        <v>16</v>
      </c>
      <c r="M140" t="s">
        <v>0</v>
      </c>
    </row>
    <row r="141" spans="1:13" x14ac:dyDescent="0.2">
      <c r="A141" t="s">
        <v>0</v>
      </c>
      <c r="B141">
        <v>955</v>
      </c>
      <c r="C141" t="s">
        <v>0</v>
      </c>
      <c r="D141" t="s">
        <v>73</v>
      </c>
      <c r="E141" t="s">
        <v>0</v>
      </c>
      <c r="F141" t="str">
        <f t="shared" si="66"/>
        <v>[C++](https://github.com/strengthen/LeetCode/blob/master/C%2B%2B/955.cpp)</v>
      </c>
      <c r="G141" t="s">
        <v>0</v>
      </c>
      <c r="H141" t="str">
        <f t="shared" si="67"/>
        <v>[Java](https://github.com/strengthen/LeetCode/blob/master/Java/955.java)</v>
      </c>
      <c r="I141" t="s">
        <v>0</v>
      </c>
      <c r="J141" t="str">
        <f t="shared" si="68"/>
        <v>[Python3](https://github.com/strengthen/LeetCode/blob/master/Python3/955.py)</v>
      </c>
      <c r="K141" t="s">
        <v>0</v>
      </c>
      <c r="L141" t="s">
        <v>2</v>
      </c>
      <c r="M141" t="s">
        <v>0</v>
      </c>
    </row>
    <row r="142" spans="1:13" x14ac:dyDescent="0.2">
      <c r="A142" t="s">
        <v>0</v>
      </c>
      <c r="B142">
        <v>954</v>
      </c>
      <c r="C142" t="s">
        <v>0</v>
      </c>
      <c r="D142" t="s">
        <v>74</v>
      </c>
      <c r="E142" t="s">
        <v>0</v>
      </c>
      <c r="F142" t="str">
        <f t="shared" si="66"/>
        <v>[C++](https://github.com/strengthen/LeetCode/blob/master/C%2B%2B/954.cpp)</v>
      </c>
      <c r="G142" t="s">
        <v>0</v>
      </c>
      <c r="H142" t="str">
        <f t="shared" si="67"/>
        <v>[Java](https://github.com/strengthen/LeetCode/blob/master/Java/954.java)</v>
      </c>
      <c r="I142" t="s">
        <v>0</v>
      </c>
      <c r="J142" t="str">
        <f t="shared" si="68"/>
        <v>[Python3](https://github.com/strengthen/LeetCode/blob/master/Python3/954.py)</v>
      </c>
      <c r="K142" t="s">
        <v>0</v>
      </c>
      <c r="L142" t="s">
        <v>2</v>
      </c>
      <c r="M142" t="s">
        <v>0</v>
      </c>
    </row>
    <row r="143" spans="1:13" x14ac:dyDescent="0.2">
      <c r="A143" t="s">
        <v>0</v>
      </c>
      <c r="B143">
        <v>953</v>
      </c>
      <c r="C143" t="s">
        <v>0</v>
      </c>
      <c r="D143" t="s">
        <v>75</v>
      </c>
      <c r="E143" t="s">
        <v>0</v>
      </c>
      <c r="F143" t="str">
        <f t="shared" si="66"/>
        <v>[C++](https://github.com/strengthen/LeetCode/blob/master/C%2B%2B/953.cpp)</v>
      </c>
      <c r="G143" t="s">
        <v>0</v>
      </c>
      <c r="H143" t="str">
        <f t="shared" si="67"/>
        <v>[Java](https://github.com/strengthen/LeetCode/blob/master/Java/953.java)</v>
      </c>
      <c r="I143" t="s">
        <v>0</v>
      </c>
      <c r="J143" t="str">
        <f t="shared" si="68"/>
        <v>[Python3](https://github.com/strengthen/LeetCode/blob/master/Python3/953.py)</v>
      </c>
      <c r="K143" t="s">
        <v>0</v>
      </c>
      <c r="L143" t="s">
        <v>5</v>
      </c>
      <c r="M143" t="s">
        <v>0</v>
      </c>
    </row>
    <row r="144" spans="1:13" x14ac:dyDescent="0.2">
      <c r="A144" t="s">
        <v>0</v>
      </c>
      <c r="B144">
        <v>952</v>
      </c>
      <c r="C144" t="s">
        <v>0</v>
      </c>
      <c r="D144" t="s">
        <v>76</v>
      </c>
      <c r="E144" t="s">
        <v>0</v>
      </c>
      <c r="F144" t="str">
        <f t="shared" si="66"/>
        <v>[C++](https://github.com/strengthen/LeetCode/blob/master/C%2B%2B/952.cpp)</v>
      </c>
      <c r="G144" t="s">
        <v>0</v>
      </c>
      <c r="H144" t="str">
        <f t="shared" si="67"/>
        <v>[Java](https://github.com/strengthen/LeetCode/blob/master/Java/952.java)</v>
      </c>
      <c r="I144" t="s">
        <v>0</v>
      </c>
      <c r="J144" t="str">
        <f t="shared" si="68"/>
        <v>[Python3](https://github.com/strengthen/LeetCode/blob/master/Python3/952.py)</v>
      </c>
      <c r="K144" t="s">
        <v>0</v>
      </c>
      <c r="L144" t="s">
        <v>16</v>
      </c>
      <c r="M144" t="s">
        <v>0</v>
      </c>
    </row>
    <row r="145" spans="1:13" x14ac:dyDescent="0.2">
      <c r="A145" t="s">
        <v>0</v>
      </c>
      <c r="B145">
        <v>951</v>
      </c>
      <c r="C145" t="s">
        <v>0</v>
      </c>
      <c r="D145" t="s">
        <v>77</v>
      </c>
      <c r="E145" t="s">
        <v>0</v>
      </c>
      <c r="F145" t="str">
        <f t="shared" si="66"/>
        <v>[C++](https://github.com/strengthen/LeetCode/blob/master/C%2B%2B/951.cpp)</v>
      </c>
      <c r="G145" t="s">
        <v>0</v>
      </c>
      <c r="H145" t="str">
        <f t="shared" si="67"/>
        <v>[Java](https://github.com/strengthen/LeetCode/blob/master/Java/951.java)</v>
      </c>
      <c r="I145" t="s">
        <v>0</v>
      </c>
      <c r="J145" t="str">
        <f t="shared" si="68"/>
        <v>[Python3](https://github.com/strengthen/LeetCode/blob/master/Python3/951.py)</v>
      </c>
      <c r="K145" t="s">
        <v>0</v>
      </c>
      <c r="L145" t="s">
        <v>2</v>
      </c>
      <c r="M145" t="s">
        <v>0</v>
      </c>
    </row>
    <row r="146" spans="1:13" x14ac:dyDescent="0.2">
      <c r="A146" t="s">
        <v>0</v>
      </c>
      <c r="B146">
        <v>950</v>
      </c>
      <c r="C146" t="s">
        <v>0</v>
      </c>
      <c r="D146" t="s">
        <v>78</v>
      </c>
      <c r="E146" t="s">
        <v>0</v>
      </c>
      <c r="F146" t="str">
        <f t="shared" si="66"/>
        <v>[C++](https://github.com/strengthen/LeetCode/blob/master/C%2B%2B/950.cpp)</v>
      </c>
      <c r="G146" t="s">
        <v>0</v>
      </c>
      <c r="H146" t="str">
        <f t="shared" si="67"/>
        <v>[Java](https://github.com/strengthen/LeetCode/blob/master/Java/950.java)</v>
      </c>
      <c r="I146" t="s">
        <v>0</v>
      </c>
      <c r="J146" t="str">
        <f t="shared" si="68"/>
        <v>[Python3](https://github.com/strengthen/LeetCode/blob/master/Python3/950.py)</v>
      </c>
      <c r="K146" t="s">
        <v>0</v>
      </c>
      <c r="L146" t="s">
        <v>2</v>
      </c>
      <c r="M146" t="s">
        <v>0</v>
      </c>
    </row>
    <row r="147" spans="1:13" x14ac:dyDescent="0.2">
      <c r="A147" t="s">
        <v>0</v>
      </c>
      <c r="B147">
        <v>949</v>
      </c>
      <c r="C147" t="s">
        <v>0</v>
      </c>
      <c r="D147" t="s">
        <v>79</v>
      </c>
      <c r="E147" t="s">
        <v>0</v>
      </c>
      <c r="F147" t="str">
        <f t="shared" si="66"/>
        <v>[C++](https://github.com/strengthen/LeetCode/blob/master/C%2B%2B/949.cpp)</v>
      </c>
      <c r="G147" t="s">
        <v>0</v>
      </c>
      <c r="H147" t="str">
        <f t="shared" si="67"/>
        <v>[Java](https://github.com/strengthen/LeetCode/blob/master/Java/949.java)</v>
      </c>
      <c r="I147" t="s">
        <v>0</v>
      </c>
      <c r="J147" t="str">
        <f t="shared" si="68"/>
        <v>[Python3](https://github.com/strengthen/LeetCode/blob/master/Python3/949.py)</v>
      </c>
      <c r="K147" t="s">
        <v>0</v>
      </c>
      <c r="L147" t="s">
        <v>5</v>
      </c>
      <c r="M147" t="s">
        <v>0</v>
      </c>
    </row>
    <row r="148" spans="1:13" x14ac:dyDescent="0.2">
      <c r="A148" t="s">
        <v>0</v>
      </c>
      <c r="B148">
        <v>948</v>
      </c>
      <c r="C148" t="s">
        <v>0</v>
      </c>
      <c r="D148" t="s">
        <v>80</v>
      </c>
      <c r="E148" t="s">
        <v>0</v>
      </c>
      <c r="F148" t="str">
        <f t="shared" si="66"/>
        <v>[C++](https://github.com/strengthen/LeetCode/blob/master/C%2B%2B/948.cpp)</v>
      </c>
      <c r="G148" t="s">
        <v>0</v>
      </c>
      <c r="H148" t="str">
        <f t="shared" si="67"/>
        <v>[Java](https://github.com/strengthen/LeetCode/blob/master/Java/948.java)</v>
      </c>
      <c r="I148" t="s">
        <v>0</v>
      </c>
      <c r="J148" t="str">
        <f t="shared" si="68"/>
        <v>[Python3](https://github.com/strengthen/LeetCode/blob/master/Python3/948.py)</v>
      </c>
      <c r="K148" t="s">
        <v>0</v>
      </c>
      <c r="L148" t="s">
        <v>2</v>
      </c>
      <c r="M148" t="s">
        <v>0</v>
      </c>
    </row>
    <row r="149" spans="1:13" x14ac:dyDescent="0.2">
      <c r="A149" t="s">
        <v>0</v>
      </c>
      <c r="B149">
        <v>947</v>
      </c>
      <c r="C149" t="s">
        <v>0</v>
      </c>
      <c r="D149" t="s">
        <v>81</v>
      </c>
      <c r="E149" t="s">
        <v>0</v>
      </c>
      <c r="F149" t="str">
        <f t="shared" si="66"/>
        <v>[C++](https://github.com/strengthen/LeetCode/blob/master/C%2B%2B/947.cpp)</v>
      </c>
      <c r="G149" t="s">
        <v>0</v>
      </c>
      <c r="H149" t="str">
        <f t="shared" si="67"/>
        <v>[Java](https://github.com/strengthen/LeetCode/blob/master/Java/947.java)</v>
      </c>
      <c r="I149" t="s">
        <v>0</v>
      </c>
      <c r="J149" t="str">
        <f t="shared" si="68"/>
        <v>[Python3](https://github.com/strengthen/LeetCode/blob/master/Python3/947.py)</v>
      </c>
      <c r="K149" t="s">
        <v>0</v>
      </c>
      <c r="L149" t="s">
        <v>2</v>
      </c>
      <c r="M149" t="s">
        <v>0</v>
      </c>
    </row>
    <row r="150" spans="1:13" x14ac:dyDescent="0.2">
      <c r="A150" t="s">
        <v>0</v>
      </c>
      <c r="B150">
        <v>946</v>
      </c>
      <c r="C150" t="s">
        <v>0</v>
      </c>
      <c r="D150" t="s">
        <v>82</v>
      </c>
      <c r="E150" t="s">
        <v>0</v>
      </c>
      <c r="F150" t="str">
        <f t="shared" si="66"/>
        <v>[C++](https://github.com/strengthen/LeetCode/blob/master/C%2B%2B/946.cpp)</v>
      </c>
      <c r="G150" t="s">
        <v>0</v>
      </c>
      <c r="H150" t="str">
        <f t="shared" si="67"/>
        <v>[Java](https://github.com/strengthen/LeetCode/blob/master/Java/946.java)</v>
      </c>
      <c r="I150" t="s">
        <v>0</v>
      </c>
      <c r="J150" t="str">
        <f t="shared" si="68"/>
        <v>[Python3](https://github.com/strengthen/LeetCode/blob/master/Python3/946.py)</v>
      </c>
      <c r="K150" t="s">
        <v>0</v>
      </c>
      <c r="L150" t="s">
        <v>2</v>
      </c>
      <c r="M150" t="s">
        <v>0</v>
      </c>
    </row>
    <row r="151" spans="1:13" x14ac:dyDescent="0.2">
      <c r="A151" t="s">
        <v>0</v>
      </c>
      <c r="B151">
        <v>945</v>
      </c>
      <c r="C151" t="s">
        <v>0</v>
      </c>
      <c r="D151" t="s">
        <v>83</v>
      </c>
      <c r="E151" t="s">
        <v>0</v>
      </c>
      <c r="F151" t="str">
        <f t="shared" si="66"/>
        <v>[C++](https://github.com/strengthen/LeetCode/blob/master/C%2B%2B/945.cpp)</v>
      </c>
      <c r="G151" t="s">
        <v>0</v>
      </c>
      <c r="H151" t="str">
        <f t="shared" si="67"/>
        <v>[Java](https://github.com/strengthen/LeetCode/blob/master/Java/945.java)</v>
      </c>
      <c r="I151" t="s">
        <v>0</v>
      </c>
      <c r="J151" t="str">
        <f t="shared" si="68"/>
        <v>[Python3](https://github.com/strengthen/LeetCode/blob/master/Python3/945.py)</v>
      </c>
      <c r="K151" t="s">
        <v>0</v>
      </c>
      <c r="L151" t="s">
        <v>2</v>
      </c>
      <c r="M151" t="s">
        <v>0</v>
      </c>
    </row>
    <row r="152" spans="1:13" x14ac:dyDescent="0.2">
      <c r="A152" t="s">
        <v>0</v>
      </c>
      <c r="B152">
        <v>944</v>
      </c>
      <c r="C152" t="s">
        <v>0</v>
      </c>
      <c r="D152" t="s">
        <v>84</v>
      </c>
      <c r="E152" t="s">
        <v>0</v>
      </c>
      <c r="F152" t="str">
        <f t="shared" si="66"/>
        <v>[C++](https://github.com/strengthen/LeetCode/blob/master/C%2B%2B/944.cpp)</v>
      </c>
      <c r="G152" t="s">
        <v>0</v>
      </c>
      <c r="H152" t="str">
        <f t="shared" si="67"/>
        <v>[Java](https://github.com/strengthen/LeetCode/blob/master/Java/944.java)</v>
      </c>
      <c r="I152" t="s">
        <v>0</v>
      </c>
      <c r="J152" t="str">
        <f t="shared" si="68"/>
        <v>[Python3](https://github.com/strengthen/LeetCode/blob/master/Python3/944.py)</v>
      </c>
      <c r="K152" t="s">
        <v>0</v>
      </c>
      <c r="L152" t="s">
        <v>5</v>
      </c>
      <c r="M152" t="s">
        <v>0</v>
      </c>
    </row>
    <row r="153" spans="1:13" x14ac:dyDescent="0.2">
      <c r="A153" t="s">
        <v>0</v>
      </c>
      <c r="B153">
        <v>943</v>
      </c>
      <c r="C153" t="s">
        <v>0</v>
      </c>
      <c r="D153" t="s">
        <v>85</v>
      </c>
      <c r="E153" t="s">
        <v>0</v>
      </c>
      <c r="F153" t="str">
        <f t="shared" si="66"/>
        <v>[C++](https://github.com/strengthen/LeetCode/blob/master/C%2B%2B/943.cpp)</v>
      </c>
      <c r="G153" t="s">
        <v>0</v>
      </c>
      <c r="H153" t="str">
        <f t="shared" si="67"/>
        <v>[Java](https://github.com/strengthen/LeetCode/blob/master/Java/943.java)</v>
      </c>
      <c r="I153" t="s">
        <v>0</v>
      </c>
      <c r="J153" t="str">
        <f t="shared" si="68"/>
        <v>[Python3](https://github.com/strengthen/LeetCode/blob/master/Python3/943.py)</v>
      </c>
      <c r="K153" t="s">
        <v>0</v>
      </c>
      <c r="L153" t="s">
        <v>16</v>
      </c>
      <c r="M153" t="s">
        <v>0</v>
      </c>
    </row>
    <row r="154" spans="1:13" x14ac:dyDescent="0.2">
      <c r="A154" t="s">
        <v>0</v>
      </c>
      <c r="B154">
        <v>942</v>
      </c>
      <c r="C154" t="s">
        <v>0</v>
      </c>
      <c r="D154" t="s">
        <v>86</v>
      </c>
      <c r="E154" t="s">
        <v>0</v>
      </c>
      <c r="F154" t="str">
        <f t="shared" si="66"/>
        <v>[C++](https://github.com/strengthen/LeetCode/blob/master/C%2B%2B/942.cpp)</v>
      </c>
      <c r="G154" t="s">
        <v>0</v>
      </c>
      <c r="H154" t="str">
        <f t="shared" si="67"/>
        <v>[Java](https://github.com/strengthen/LeetCode/blob/master/Java/942.java)</v>
      </c>
      <c r="I154" t="s">
        <v>0</v>
      </c>
      <c r="J154" t="str">
        <f t="shared" si="68"/>
        <v>[Python3](https://github.com/strengthen/LeetCode/blob/master/Python3/942.py)</v>
      </c>
      <c r="K154" t="s">
        <v>0</v>
      </c>
      <c r="L154" t="s">
        <v>5</v>
      </c>
      <c r="M154" t="s">
        <v>0</v>
      </c>
    </row>
    <row r="155" spans="1:13" x14ac:dyDescent="0.2">
      <c r="A155" t="s">
        <v>0</v>
      </c>
      <c r="B155">
        <v>941</v>
      </c>
      <c r="C155" t="s">
        <v>0</v>
      </c>
      <c r="D155" t="s">
        <v>87</v>
      </c>
      <c r="E155" t="s">
        <v>0</v>
      </c>
      <c r="F155" t="str">
        <f t="shared" si="66"/>
        <v>[C++](https://github.com/strengthen/LeetCode/blob/master/C%2B%2B/941.cpp)</v>
      </c>
      <c r="G155" t="s">
        <v>0</v>
      </c>
      <c r="H155" t="str">
        <f t="shared" si="67"/>
        <v>[Java](https://github.com/strengthen/LeetCode/blob/master/Java/941.java)</v>
      </c>
      <c r="I155" t="s">
        <v>0</v>
      </c>
      <c r="J155" t="str">
        <f t="shared" si="68"/>
        <v>[Python3](https://github.com/strengthen/LeetCode/blob/master/Python3/941.py)</v>
      </c>
      <c r="K155" t="s">
        <v>0</v>
      </c>
      <c r="L155" t="s">
        <v>5</v>
      </c>
      <c r="M155" t="s">
        <v>0</v>
      </c>
    </row>
    <row r="156" spans="1:13" x14ac:dyDescent="0.2">
      <c r="A156" t="s">
        <v>0</v>
      </c>
      <c r="B156">
        <v>940</v>
      </c>
      <c r="C156" t="s">
        <v>0</v>
      </c>
      <c r="D156" t="s">
        <v>88</v>
      </c>
      <c r="E156" t="s">
        <v>0</v>
      </c>
      <c r="F156" t="str">
        <f t="shared" si="66"/>
        <v>[C++](https://github.com/strengthen/LeetCode/blob/master/C%2B%2B/940.cpp)</v>
      </c>
      <c r="G156" t="s">
        <v>0</v>
      </c>
      <c r="H156" t="str">
        <f t="shared" si="67"/>
        <v>[Java](https://github.com/strengthen/LeetCode/blob/master/Java/940.java)</v>
      </c>
      <c r="I156" t="s">
        <v>0</v>
      </c>
      <c r="J156" t="str">
        <f t="shared" si="68"/>
        <v>[Python3](https://github.com/strengthen/LeetCode/blob/master/Python3/940.py)</v>
      </c>
      <c r="K156" t="s">
        <v>0</v>
      </c>
      <c r="L156" t="s">
        <v>16</v>
      </c>
      <c r="M156" t="s">
        <v>0</v>
      </c>
    </row>
    <row r="157" spans="1:13" x14ac:dyDescent="0.2">
      <c r="A157" t="s">
        <v>0</v>
      </c>
      <c r="B157">
        <v>939</v>
      </c>
      <c r="C157" t="s">
        <v>0</v>
      </c>
      <c r="D157" t="s">
        <v>89</v>
      </c>
      <c r="E157" t="s">
        <v>0</v>
      </c>
      <c r="F157" t="str">
        <f t="shared" si="66"/>
        <v>[C++](https://github.com/strengthen/LeetCode/blob/master/C%2B%2B/939.cpp)</v>
      </c>
      <c r="G157" t="s">
        <v>0</v>
      </c>
      <c r="H157" t="str">
        <f t="shared" si="67"/>
        <v>[Java](https://github.com/strengthen/LeetCode/blob/master/Java/939.java)</v>
      </c>
      <c r="I157" t="s">
        <v>0</v>
      </c>
      <c r="J157" t="str">
        <f t="shared" si="68"/>
        <v>[Python3](https://github.com/strengthen/LeetCode/blob/master/Python3/939.py)</v>
      </c>
      <c r="K157" t="s">
        <v>0</v>
      </c>
      <c r="L157" t="s">
        <v>2</v>
      </c>
      <c r="M157" t="s">
        <v>0</v>
      </c>
    </row>
    <row r="158" spans="1:13" x14ac:dyDescent="0.2">
      <c r="A158" t="s">
        <v>0</v>
      </c>
      <c r="B158">
        <v>938</v>
      </c>
      <c r="C158" t="s">
        <v>0</v>
      </c>
      <c r="D158" t="s">
        <v>90</v>
      </c>
      <c r="E158" t="s">
        <v>0</v>
      </c>
      <c r="F158" t="str">
        <f t="shared" si="66"/>
        <v>[C++](https://github.com/strengthen/LeetCode/blob/master/C%2B%2B/938.cpp)</v>
      </c>
      <c r="G158" t="s">
        <v>0</v>
      </c>
      <c r="H158" t="str">
        <f t="shared" si="67"/>
        <v>[Java](https://github.com/strengthen/LeetCode/blob/master/Java/938.java)</v>
      </c>
      <c r="I158" t="s">
        <v>0</v>
      </c>
      <c r="J158" t="str">
        <f t="shared" si="68"/>
        <v>[Python3](https://github.com/strengthen/LeetCode/blob/master/Python3/938.py)</v>
      </c>
      <c r="K158" t="s">
        <v>0</v>
      </c>
      <c r="L158" t="s">
        <v>2</v>
      </c>
      <c r="M158" t="s">
        <v>0</v>
      </c>
    </row>
    <row r="159" spans="1:13" x14ac:dyDescent="0.2">
      <c r="A159" t="s">
        <v>0</v>
      </c>
      <c r="B159">
        <v>937</v>
      </c>
      <c r="C159" t="s">
        <v>0</v>
      </c>
      <c r="D159" t="s">
        <v>91</v>
      </c>
      <c r="E159" t="s">
        <v>0</v>
      </c>
      <c r="F159" t="str">
        <f t="shared" si="66"/>
        <v>[C++](https://github.com/strengthen/LeetCode/blob/master/C%2B%2B/937.cpp)</v>
      </c>
      <c r="G159" t="s">
        <v>0</v>
      </c>
      <c r="H159" t="str">
        <f t="shared" si="67"/>
        <v>[Java](https://github.com/strengthen/LeetCode/blob/master/Java/937.java)</v>
      </c>
      <c r="I159" t="s">
        <v>0</v>
      </c>
      <c r="J159" t="str">
        <f t="shared" si="68"/>
        <v>[Python3](https://github.com/strengthen/LeetCode/blob/master/Python3/937.py)</v>
      </c>
      <c r="K159" t="s">
        <v>0</v>
      </c>
      <c r="L159" t="s">
        <v>5</v>
      </c>
      <c r="M159" t="s">
        <v>0</v>
      </c>
    </row>
    <row r="160" spans="1:13" x14ac:dyDescent="0.2">
      <c r="A160" t="s">
        <v>0</v>
      </c>
      <c r="B160">
        <v>936</v>
      </c>
      <c r="C160" t="s">
        <v>0</v>
      </c>
      <c r="D160" t="s">
        <v>92</v>
      </c>
      <c r="E160" t="s">
        <v>0</v>
      </c>
      <c r="F160" t="str">
        <f t="shared" si="66"/>
        <v>[C++](https://github.com/strengthen/LeetCode/blob/master/C%2B%2B/936.cpp)</v>
      </c>
      <c r="G160" t="s">
        <v>0</v>
      </c>
      <c r="H160" t="str">
        <f t="shared" si="67"/>
        <v>[Java](https://github.com/strengthen/LeetCode/blob/master/Java/936.java)</v>
      </c>
      <c r="I160" t="s">
        <v>0</v>
      </c>
      <c r="J160" t="str">
        <f t="shared" si="68"/>
        <v>[Python3](https://github.com/strengthen/LeetCode/blob/master/Python3/936.py)</v>
      </c>
      <c r="K160" t="s">
        <v>0</v>
      </c>
      <c r="L160" t="s">
        <v>16</v>
      </c>
      <c r="M160" t="s">
        <v>0</v>
      </c>
    </row>
    <row r="161" spans="1:13" x14ac:dyDescent="0.2">
      <c r="A161" t="s">
        <v>0</v>
      </c>
      <c r="B161">
        <v>935</v>
      </c>
      <c r="C161" t="s">
        <v>0</v>
      </c>
      <c r="D161" t="s">
        <v>93</v>
      </c>
      <c r="E161" t="s">
        <v>0</v>
      </c>
      <c r="F161" t="str">
        <f t="shared" si="66"/>
        <v>[C++](https://github.com/strengthen/LeetCode/blob/master/C%2B%2B/935.cpp)</v>
      </c>
      <c r="G161" t="s">
        <v>0</v>
      </c>
      <c r="H161" t="str">
        <f t="shared" si="67"/>
        <v>[Java](https://github.com/strengthen/LeetCode/blob/master/Java/935.java)</v>
      </c>
      <c r="I161" t="s">
        <v>0</v>
      </c>
      <c r="J161" t="str">
        <f t="shared" si="68"/>
        <v>[Python3](https://github.com/strengthen/LeetCode/blob/master/Python3/935.py)</v>
      </c>
      <c r="K161" t="s">
        <v>0</v>
      </c>
      <c r="L161" t="s">
        <v>2</v>
      </c>
      <c r="M161" t="s">
        <v>0</v>
      </c>
    </row>
    <row r="162" spans="1:13" x14ac:dyDescent="0.2">
      <c r="A162" t="s">
        <v>0</v>
      </c>
      <c r="B162">
        <v>934</v>
      </c>
      <c r="C162" t="s">
        <v>0</v>
      </c>
      <c r="D162" t="s">
        <v>94</v>
      </c>
      <c r="E162" t="s">
        <v>0</v>
      </c>
      <c r="F162" t="str">
        <f t="shared" si="66"/>
        <v>[C++](https://github.com/strengthen/LeetCode/blob/master/C%2B%2B/934.cpp)</v>
      </c>
      <c r="G162" t="s">
        <v>0</v>
      </c>
      <c r="H162" t="str">
        <f t="shared" si="67"/>
        <v>[Java](https://github.com/strengthen/LeetCode/blob/master/Java/934.java)</v>
      </c>
      <c r="I162" t="s">
        <v>0</v>
      </c>
      <c r="J162" t="str">
        <f t="shared" si="68"/>
        <v>[Python3](https://github.com/strengthen/LeetCode/blob/master/Python3/934.py)</v>
      </c>
      <c r="K162" t="s">
        <v>0</v>
      </c>
      <c r="L162" t="s">
        <v>2</v>
      </c>
      <c r="M162" t="s">
        <v>0</v>
      </c>
    </row>
    <row r="163" spans="1:13" x14ac:dyDescent="0.2">
      <c r="A163" t="s">
        <v>0</v>
      </c>
      <c r="B163">
        <v>933</v>
      </c>
      <c r="C163" t="s">
        <v>0</v>
      </c>
      <c r="D163" t="s">
        <v>95</v>
      </c>
      <c r="E163" t="s">
        <v>0</v>
      </c>
      <c r="F163" t="str">
        <f t="shared" si="66"/>
        <v>[C++](https://github.com/strengthen/LeetCode/blob/master/C%2B%2B/933.cpp)</v>
      </c>
      <c r="G163" t="s">
        <v>0</v>
      </c>
      <c r="H163" t="str">
        <f t="shared" si="67"/>
        <v>[Java](https://github.com/strengthen/LeetCode/blob/master/Java/933.java)</v>
      </c>
      <c r="I163" t="s">
        <v>0</v>
      </c>
      <c r="J163" t="str">
        <f t="shared" si="68"/>
        <v>[Python3](https://github.com/strengthen/LeetCode/blob/master/Python3/933.py)</v>
      </c>
      <c r="K163" t="s">
        <v>0</v>
      </c>
      <c r="L163" t="s">
        <v>5</v>
      </c>
      <c r="M163" t="s">
        <v>0</v>
      </c>
    </row>
    <row r="164" spans="1:13" x14ac:dyDescent="0.2">
      <c r="A164" t="s">
        <v>0</v>
      </c>
      <c r="B164">
        <v>932</v>
      </c>
      <c r="C164" t="s">
        <v>0</v>
      </c>
      <c r="D164" t="s">
        <v>96</v>
      </c>
      <c r="E164" t="s">
        <v>0</v>
      </c>
      <c r="F164" t="str">
        <f t="shared" si="66"/>
        <v>[C++](https://github.com/strengthen/LeetCode/blob/master/C%2B%2B/932.cpp)</v>
      </c>
      <c r="G164" t="s">
        <v>0</v>
      </c>
      <c r="H164" t="str">
        <f t="shared" si="67"/>
        <v>[Java](https://github.com/strengthen/LeetCode/blob/master/Java/932.java)</v>
      </c>
      <c r="I164" t="s">
        <v>0</v>
      </c>
      <c r="J164" t="str">
        <f t="shared" si="68"/>
        <v>[Python3](https://github.com/strengthen/LeetCode/blob/master/Python3/932.py)</v>
      </c>
      <c r="K164" t="s">
        <v>0</v>
      </c>
      <c r="L164" t="s">
        <v>2</v>
      </c>
      <c r="M164" t="s">
        <v>0</v>
      </c>
    </row>
    <row r="165" spans="1:13" x14ac:dyDescent="0.2">
      <c r="A165" t="s">
        <v>0</v>
      </c>
      <c r="B165">
        <v>931</v>
      </c>
      <c r="C165" t="s">
        <v>0</v>
      </c>
      <c r="D165" t="s">
        <v>97</v>
      </c>
      <c r="E165" t="s">
        <v>0</v>
      </c>
      <c r="F165" t="str">
        <f t="shared" si="66"/>
        <v>[C++](https://github.com/strengthen/LeetCode/blob/master/C%2B%2B/931.cpp)</v>
      </c>
      <c r="G165" t="s">
        <v>0</v>
      </c>
      <c r="H165" t="str">
        <f t="shared" si="67"/>
        <v>[Java](https://github.com/strengthen/LeetCode/blob/master/Java/931.java)</v>
      </c>
      <c r="I165" t="s">
        <v>0</v>
      </c>
      <c r="J165" t="str">
        <f t="shared" si="68"/>
        <v>[Python3](https://github.com/strengthen/LeetCode/blob/master/Python3/931.py)</v>
      </c>
      <c r="K165" t="s">
        <v>0</v>
      </c>
      <c r="L165" t="s">
        <v>2</v>
      </c>
      <c r="M165" t="s">
        <v>0</v>
      </c>
    </row>
    <row r="166" spans="1:13" x14ac:dyDescent="0.2">
      <c r="A166" t="s">
        <v>0</v>
      </c>
      <c r="B166">
        <v>930</v>
      </c>
      <c r="C166" t="s">
        <v>0</v>
      </c>
      <c r="D166" t="s">
        <v>98</v>
      </c>
      <c r="E166" t="s">
        <v>0</v>
      </c>
      <c r="F166" t="str">
        <f t="shared" si="66"/>
        <v>[C++](https://github.com/strengthen/LeetCode/blob/master/C%2B%2B/930.cpp)</v>
      </c>
      <c r="G166" t="s">
        <v>0</v>
      </c>
      <c r="H166" t="str">
        <f t="shared" si="67"/>
        <v>[Java](https://github.com/strengthen/LeetCode/blob/master/Java/930.java)</v>
      </c>
      <c r="I166" t="s">
        <v>0</v>
      </c>
      <c r="J166" t="str">
        <f t="shared" si="68"/>
        <v>[Python3](https://github.com/strengthen/LeetCode/blob/master/Python3/930.py)</v>
      </c>
      <c r="K166" t="s">
        <v>0</v>
      </c>
      <c r="L166" t="s">
        <v>2</v>
      </c>
      <c r="M166" t="s">
        <v>0</v>
      </c>
    </row>
    <row r="167" spans="1:13" x14ac:dyDescent="0.2">
      <c r="A167" t="s">
        <v>0</v>
      </c>
      <c r="B167">
        <v>929</v>
      </c>
      <c r="C167" t="s">
        <v>0</v>
      </c>
      <c r="D167" t="s">
        <v>99</v>
      </c>
      <c r="E167" t="s">
        <v>0</v>
      </c>
      <c r="F167" t="str">
        <f t="shared" si="66"/>
        <v>[C++](https://github.com/strengthen/LeetCode/blob/master/C%2B%2B/929.cpp)</v>
      </c>
      <c r="G167" t="s">
        <v>0</v>
      </c>
      <c r="H167" t="str">
        <f t="shared" si="67"/>
        <v>[Java](https://github.com/strengthen/LeetCode/blob/master/Java/929.java)</v>
      </c>
      <c r="I167" t="s">
        <v>0</v>
      </c>
      <c r="J167" t="str">
        <f t="shared" si="68"/>
        <v>[Python3](https://github.com/strengthen/LeetCode/blob/master/Python3/929.py)</v>
      </c>
      <c r="K167" t="s">
        <v>0</v>
      </c>
      <c r="L167" t="s">
        <v>5</v>
      </c>
      <c r="M167" t="s">
        <v>0</v>
      </c>
    </row>
    <row r="168" spans="1:13" x14ac:dyDescent="0.2">
      <c r="A168" t="s">
        <v>0</v>
      </c>
      <c r="B168">
        <v>928</v>
      </c>
      <c r="C168" t="s">
        <v>0</v>
      </c>
      <c r="D168" t="s">
        <v>100</v>
      </c>
      <c r="E168" t="s">
        <v>0</v>
      </c>
      <c r="F168" t="str">
        <f t="shared" si="66"/>
        <v>[C++](https://github.com/strengthen/LeetCode/blob/master/C%2B%2B/928.cpp)</v>
      </c>
      <c r="G168" t="s">
        <v>0</v>
      </c>
      <c r="H168" t="str">
        <f t="shared" si="67"/>
        <v>[Java](https://github.com/strengthen/LeetCode/blob/master/Java/928.java)</v>
      </c>
      <c r="I168" t="s">
        <v>0</v>
      </c>
      <c r="J168" t="str">
        <f t="shared" si="68"/>
        <v>[Python3](https://github.com/strengthen/LeetCode/blob/master/Python3/928.py)</v>
      </c>
      <c r="K168" t="s">
        <v>0</v>
      </c>
      <c r="L168" t="s">
        <v>16</v>
      </c>
      <c r="M168" t="s">
        <v>0</v>
      </c>
    </row>
    <row r="169" spans="1:13" x14ac:dyDescent="0.2">
      <c r="A169" t="s">
        <v>0</v>
      </c>
      <c r="B169">
        <v>927</v>
      </c>
      <c r="C169" t="s">
        <v>0</v>
      </c>
      <c r="D169" t="s">
        <v>101</v>
      </c>
      <c r="E169" t="s">
        <v>0</v>
      </c>
      <c r="F169" t="str">
        <f t="shared" si="66"/>
        <v>[C++](https://github.com/strengthen/LeetCode/blob/master/C%2B%2B/927.cpp)</v>
      </c>
      <c r="G169" t="s">
        <v>0</v>
      </c>
      <c r="H169" t="str">
        <f t="shared" si="67"/>
        <v>[Java](https://github.com/strengthen/LeetCode/blob/master/Java/927.java)</v>
      </c>
      <c r="I169" t="s">
        <v>0</v>
      </c>
      <c r="J169" t="str">
        <f t="shared" si="68"/>
        <v>[Python3](https://github.com/strengthen/LeetCode/blob/master/Python3/927.py)</v>
      </c>
      <c r="K169" t="s">
        <v>0</v>
      </c>
      <c r="L169" t="s">
        <v>16</v>
      </c>
      <c r="M169" t="s">
        <v>0</v>
      </c>
    </row>
    <row r="170" spans="1:13" x14ac:dyDescent="0.2">
      <c r="A170" t="s">
        <v>0</v>
      </c>
      <c r="B170">
        <v>926</v>
      </c>
      <c r="C170" t="s">
        <v>0</v>
      </c>
      <c r="D170" t="s">
        <v>102</v>
      </c>
      <c r="E170" t="s">
        <v>0</v>
      </c>
      <c r="F170" t="str">
        <f t="shared" si="66"/>
        <v>[C++](https://github.com/strengthen/LeetCode/blob/master/C%2B%2B/926.cpp)</v>
      </c>
      <c r="G170" t="s">
        <v>0</v>
      </c>
      <c r="H170" t="str">
        <f t="shared" si="67"/>
        <v>[Java](https://github.com/strengthen/LeetCode/blob/master/Java/926.java)</v>
      </c>
      <c r="I170" t="s">
        <v>0</v>
      </c>
      <c r="J170" t="str">
        <f t="shared" si="68"/>
        <v>[Python3](https://github.com/strengthen/LeetCode/blob/master/Python3/926.py)</v>
      </c>
      <c r="K170" t="s">
        <v>0</v>
      </c>
      <c r="L170" t="s">
        <v>2</v>
      </c>
      <c r="M170" t="s">
        <v>0</v>
      </c>
    </row>
    <row r="171" spans="1:13" x14ac:dyDescent="0.2">
      <c r="A171" t="s">
        <v>0</v>
      </c>
      <c r="B171">
        <v>925</v>
      </c>
      <c r="C171" t="s">
        <v>0</v>
      </c>
      <c r="D171" t="s">
        <v>103</v>
      </c>
      <c r="E171" t="s">
        <v>0</v>
      </c>
      <c r="F171" t="str">
        <f t="shared" si="66"/>
        <v>[C++](https://github.com/strengthen/LeetCode/blob/master/C%2B%2B/925.cpp)</v>
      </c>
      <c r="G171" t="s">
        <v>0</v>
      </c>
      <c r="H171" t="str">
        <f t="shared" si="67"/>
        <v>[Java](https://github.com/strengthen/LeetCode/blob/master/Java/925.java)</v>
      </c>
      <c r="I171" t="s">
        <v>0</v>
      </c>
      <c r="J171" t="str">
        <f t="shared" si="68"/>
        <v>[Python3](https://github.com/strengthen/LeetCode/blob/master/Python3/925.py)</v>
      </c>
      <c r="K171" t="s">
        <v>0</v>
      </c>
      <c r="L171" t="s">
        <v>5</v>
      </c>
      <c r="M171" t="s">
        <v>0</v>
      </c>
    </row>
    <row r="172" spans="1:13" x14ac:dyDescent="0.2">
      <c r="A172" t="s">
        <v>0</v>
      </c>
      <c r="B172">
        <v>924</v>
      </c>
      <c r="C172" t="s">
        <v>0</v>
      </c>
      <c r="D172" t="s">
        <v>104</v>
      </c>
      <c r="E172" t="s">
        <v>0</v>
      </c>
      <c r="F172" t="str">
        <f t="shared" si="66"/>
        <v>[C++](https://github.com/strengthen/LeetCode/blob/master/C%2B%2B/924.cpp)</v>
      </c>
      <c r="G172" t="s">
        <v>0</v>
      </c>
      <c r="H172" t="str">
        <f t="shared" si="67"/>
        <v>[Java](https://github.com/strengthen/LeetCode/blob/master/Java/924.java)</v>
      </c>
      <c r="I172" t="s">
        <v>0</v>
      </c>
      <c r="J172" t="str">
        <f t="shared" si="68"/>
        <v>[Python3](https://github.com/strengthen/LeetCode/blob/master/Python3/924.py)</v>
      </c>
      <c r="K172" t="s">
        <v>0</v>
      </c>
      <c r="L172" t="s">
        <v>16</v>
      </c>
      <c r="M172" t="s">
        <v>0</v>
      </c>
    </row>
    <row r="173" spans="1:13" x14ac:dyDescent="0.2">
      <c r="A173" t="s">
        <v>0</v>
      </c>
      <c r="B173">
        <v>923</v>
      </c>
      <c r="C173" t="s">
        <v>0</v>
      </c>
      <c r="D173" t="s">
        <v>105</v>
      </c>
      <c r="E173" t="s">
        <v>0</v>
      </c>
      <c r="F173" t="str">
        <f t="shared" si="66"/>
        <v>[C++](https://github.com/strengthen/LeetCode/blob/master/C%2B%2B/923.cpp)</v>
      </c>
      <c r="G173" t="s">
        <v>0</v>
      </c>
      <c r="H173" t="str">
        <f t="shared" si="67"/>
        <v>[Java](https://github.com/strengthen/LeetCode/blob/master/Java/923.java)</v>
      </c>
      <c r="I173" t="s">
        <v>0</v>
      </c>
      <c r="J173" t="str">
        <f t="shared" si="68"/>
        <v>[Python3](https://github.com/strengthen/LeetCode/blob/master/Python3/923.py)</v>
      </c>
      <c r="K173" t="s">
        <v>0</v>
      </c>
      <c r="L173" t="s">
        <v>2</v>
      </c>
      <c r="M173" t="s">
        <v>0</v>
      </c>
    </row>
    <row r="174" spans="1:13" x14ac:dyDescent="0.2">
      <c r="A174" t="s">
        <v>0</v>
      </c>
      <c r="B174">
        <v>922</v>
      </c>
      <c r="C174" t="s">
        <v>0</v>
      </c>
      <c r="D174" t="s">
        <v>106</v>
      </c>
      <c r="E174" t="s">
        <v>0</v>
      </c>
      <c r="F174" t="str">
        <f t="shared" si="66"/>
        <v>[C++](https://github.com/strengthen/LeetCode/blob/master/C%2B%2B/922.cpp)</v>
      </c>
      <c r="G174" t="s">
        <v>0</v>
      </c>
      <c r="H174" t="str">
        <f t="shared" si="67"/>
        <v>[Java](https://github.com/strengthen/LeetCode/blob/master/Java/922.java)</v>
      </c>
      <c r="I174" t="s">
        <v>0</v>
      </c>
      <c r="J174" t="str">
        <f t="shared" si="68"/>
        <v>[Python3](https://github.com/strengthen/LeetCode/blob/master/Python3/922.py)</v>
      </c>
      <c r="K174" t="s">
        <v>0</v>
      </c>
      <c r="L174" t="s">
        <v>5</v>
      </c>
      <c r="M174" t="s">
        <v>0</v>
      </c>
    </row>
    <row r="175" spans="1:13" x14ac:dyDescent="0.2">
      <c r="A175" t="s">
        <v>0</v>
      </c>
      <c r="B175">
        <v>921</v>
      </c>
      <c r="C175" t="s">
        <v>0</v>
      </c>
      <c r="D175" t="s">
        <v>107</v>
      </c>
      <c r="E175" t="s">
        <v>0</v>
      </c>
      <c r="F175" t="str">
        <f t="shared" si="66"/>
        <v>[C++](https://github.com/strengthen/LeetCode/blob/master/C%2B%2B/921.cpp)</v>
      </c>
      <c r="G175" t="s">
        <v>0</v>
      </c>
      <c r="H175" t="str">
        <f t="shared" si="67"/>
        <v>[Java](https://github.com/strengthen/LeetCode/blob/master/Java/921.java)</v>
      </c>
      <c r="I175" t="s">
        <v>0</v>
      </c>
      <c r="J175" t="str">
        <f t="shared" si="68"/>
        <v>[Python3](https://github.com/strengthen/LeetCode/blob/master/Python3/921.py)</v>
      </c>
      <c r="K175" t="s">
        <v>0</v>
      </c>
      <c r="L175" t="s">
        <v>2</v>
      </c>
      <c r="M175" t="s">
        <v>0</v>
      </c>
    </row>
    <row r="176" spans="1:13" x14ac:dyDescent="0.2">
      <c r="A176" t="s">
        <v>0</v>
      </c>
      <c r="B176">
        <v>920</v>
      </c>
      <c r="C176" t="s">
        <v>0</v>
      </c>
      <c r="D176" t="s">
        <v>108</v>
      </c>
      <c r="E176" t="s">
        <v>0</v>
      </c>
      <c r="F176" t="str">
        <f t="shared" si="66"/>
        <v>[C++](https://github.com/strengthen/LeetCode/blob/master/C%2B%2B/920.cpp)</v>
      </c>
      <c r="G176" t="s">
        <v>0</v>
      </c>
      <c r="H176" t="str">
        <f t="shared" si="67"/>
        <v>[Java](https://github.com/strengthen/LeetCode/blob/master/Java/920.java)</v>
      </c>
      <c r="I176" t="s">
        <v>0</v>
      </c>
      <c r="J176" t="str">
        <f t="shared" si="68"/>
        <v>[Python3](https://github.com/strengthen/LeetCode/blob/master/Python3/920.py)</v>
      </c>
      <c r="K176" t="s">
        <v>0</v>
      </c>
      <c r="L176" t="s">
        <v>16</v>
      </c>
      <c r="M176" t="s">
        <v>0</v>
      </c>
    </row>
    <row r="177" spans="1:13" x14ac:dyDescent="0.2">
      <c r="A177" t="s">
        <v>0</v>
      </c>
      <c r="B177">
        <v>919</v>
      </c>
      <c r="C177" t="s">
        <v>0</v>
      </c>
      <c r="D177" t="s">
        <v>109</v>
      </c>
      <c r="E177" t="s">
        <v>0</v>
      </c>
      <c r="F177" t="str">
        <f t="shared" si="66"/>
        <v>[C++](https://github.com/strengthen/LeetCode/blob/master/C%2B%2B/919.cpp)</v>
      </c>
      <c r="G177" t="s">
        <v>0</v>
      </c>
      <c r="H177" t="str">
        <f t="shared" si="67"/>
        <v>[Java](https://github.com/strengthen/LeetCode/blob/master/Java/919.java)</v>
      </c>
      <c r="I177" t="s">
        <v>0</v>
      </c>
      <c r="J177" t="str">
        <f t="shared" si="68"/>
        <v>[Python3](https://github.com/strengthen/LeetCode/blob/master/Python3/919.py)</v>
      </c>
      <c r="K177" t="s">
        <v>0</v>
      </c>
      <c r="L177" t="s">
        <v>2</v>
      </c>
      <c r="M177" t="s">
        <v>0</v>
      </c>
    </row>
    <row r="178" spans="1:13" x14ac:dyDescent="0.2">
      <c r="A178" t="s">
        <v>0</v>
      </c>
      <c r="B178">
        <v>918</v>
      </c>
      <c r="C178" t="s">
        <v>0</v>
      </c>
      <c r="D178" t="s">
        <v>110</v>
      </c>
      <c r="E178" t="s">
        <v>0</v>
      </c>
      <c r="F178" t="str">
        <f t="shared" si="66"/>
        <v>[C++](https://github.com/strengthen/LeetCode/blob/master/C%2B%2B/918.cpp)</v>
      </c>
      <c r="G178" t="s">
        <v>0</v>
      </c>
      <c r="H178" t="str">
        <f t="shared" si="67"/>
        <v>[Java](https://github.com/strengthen/LeetCode/blob/master/Java/918.java)</v>
      </c>
      <c r="I178" t="s">
        <v>0</v>
      </c>
      <c r="J178" t="str">
        <f t="shared" si="68"/>
        <v>[Python3](https://github.com/strengthen/LeetCode/blob/master/Python3/918.py)</v>
      </c>
      <c r="K178" t="s">
        <v>0</v>
      </c>
      <c r="L178" t="s">
        <v>2</v>
      </c>
      <c r="M178" t="s">
        <v>0</v>
      </c>
    </row>
    <row r="179" spans="1:13" x14ac:dyDescent="0.2">
      <c r="A179" t="s">
        <v>0</v>
      </c>
      <c r="B179">
        <v>917</v>
      </c>
      <c r="C179" t="s">
        <v>0</v>
      </c>
      <c r="D179" t="s">
        <v>111</v>
      </c>
      <c r="E179" t="s">
        <v>0</v>
      </c>
      <c r="F179" t="str">
        <f t="shared" si="66"/>
        <v>[C++](https://github.com/strengthen/LeetCode/blob/master/C%2B%2B/917.cpp)</v>
      </c>
      <c r="G179" t="s">
        <v>0</v>
      </c>
      <c r="H179" t="str">
        <f t="shared" si="67"/>
        <v>[Java](https://github.com/strengthen/LeetCode/blob/master/Java/917.java)</v>
      </c>
      <c r="I179" t="s">
        <v>0</v>
      </c>
      <c r="J179" t="str">
        <f t="shared" si="68"/>
        <v>[Python3](https://github.com/strengthen/LeetCode/blob/master/Python3/917.py)</v>
      </c>
      <c r="K179" t="s">
        <v>0</v>
      </c>
      <c r="L179" t="s">
        <v>5</v>
      </c>
      <c r="M179" t="s">
        <v>0</v>
      </c>
    </row>
    <row r="180" spans="1:13" x14ac:dyDescent="0.2">
      <c r="A180" t="s">
        <v>0</v>
      </c>
      <c r="B180">
        <v>916</v>
      </c>
      <c r="C180" t="s">
        <v>0</v>
      </c>
      <c r="D180" t="s">
        <v>112</v>
      </c>
      <c r="E180" t="s">
        <v>0</v>
      </c>
      <c r="F180" t="str">
        <f t="shared" si="66"/>
        <v>[C++](https://github.com/strengthen/LeetCode/blob/master/C%2B%2B/916.cpp)</v>
      </c>
      <c r="G180" t="s">
        <v>0</v>
      </c>
      <c r="H180" t="str">
        <f t="shared" si="67"/>
        <v>[Java](https://github.com/strengthen/LeetCode/blob/master/Java/916.java)</v>
      </c>
      <c r="I180" t="s">
        <v>0</v>
      </c>
      <c r="J180" t="str">
        <f t="shared" si="68"/>
        <v>[Python3](https://github.com/strengthen/LeetCode/blob/master/Python3/916.py)</v>
      </c>
      <c r="K180" t="s">
        <v>0</v>
      </c>
      <c r="L180" t="s">
        <v>2</v>
      </c>
      <c r="M180" t="s">
        <v>0</v>
      </c>
    </row>
    <row r="181" spans="1:13" x14ac:dyDescent="0.2">
      <c r="A181" t="s">
        <v>0</v>
      </c>
      <c r="B181">
        <v>915</v>
      </c>
      <c r="C181" t="s">
        <v>0</v>
      </c>
      <c r="D181" t="s">
        <v>113</v>
      </c>
      <c r="E181" t="s">
        <v>0</v>
      </c>
      <c r="F181" t="str">
        <f t="shared" si="66"/>
        <v>[C++](https://github.com/strengthen/LeetCode/blob/master/C%2B%2B/915.cpp)</v>
      </c>
      <c r="G181" t="s">
        <v>0</v>
      </c>
      <c r="H181" t="str">
        <f t="shared" si="67"/>
        <v>[Java](https://github.com/strengthen/LeetCode/blob/master/Java/915.java)</v>
      </c>
      <c r="I181" t="s">
        <v>0</v>
      </c>
      <c r="J181" t="str">
        <f t="shared" si="68"/>
        <v>[Python3](https://github.com/strengthen/LeetCode/blob/master/Python3/915.py)</v>
      </c>
      <c r="K181" t="s">
        <v>0</v>
      </c>
      <c r="L181" t="s">
        <v>2</v>
      </c>
      <c r="M181" t="s">
        <v>0</v>
      </c>
    </row>
    <row r="182" spans="1:13" x14ac:dyDescent="0.2">
      <c r="A182" t="s">
        <v>0</v>
      </c>
      <c r="B182">
        <v>914</v>
      </c>
      <c r="C182" t="s">
        <v>0</v>
      </c>
      <c r="D182" t="s">
        <v>114</v>
      </c>
      <c r="E182" t="s">
        <v>0</v>
      </c>
      <c r="F182" t="str">
        <f t="shared" si="66"/>
        <v>[C++](https://github.com/strengthen/LeetCode/blob/master/C%2B%2B/914.cpp)</v>
      </c>
      <c r="G182" t="s">
        <v>0</v>
      </c>
      <c r="H182" t="str">
        <f t="shared" si="67"/>
        <v>[Java](https://github.com/strengthen/LeetCode/blob/master/Java/914.java)</v>
      </c>
      <c r="I182" t="s">
        <v>0</v>
      </c>
      <c r="J182" t="str">
        <f t="shared" si="68"/>
        <v>[Python3](https://github.com/strengthen/LeetCode/blob/master/Python3/914.py)</v>
      </c>
      <c r="K182" t="s">
        <v>0</v>
      </c>
      <c r="L182" t="s">
        <v>5</v>
      </c>
      <c r="M182" t="s">
        <v>0</v>
      </c>
    </row>
    <row r="183" spans="1:13" x14ac:dyDescent="0.2">
      <c r="A183" t="s">
        <v>0</v>
      </c>
      <c r="B183">
        <v>913</v>
      </c>
      <c r="C183" t="s">
        <v>0</v>
      </c>
      <c r="D183" t="s">
        <v>115</v>
      </c>
      <c r="E183" t="s">
        <v>0</v>
      </c>
      <c r="F183" t="str">
        <f t="shared" si="66"/>
        <v>[C++](https://github.com/strengthen/LeetCode/blob/master/C%2B%2B/913.cpp)</v>
      </c>
      <c r="G183" t="s">
        <v>0</v>
      </c>
      <c r="H183" t="str">
        <f t="shared" si="67"/>
        <v>[Java](https://github.com/strengthen/LeetCode/blob/master/Java/913.java)</v>
      </c>
      <c r="I183" t="s">
        <v>0</v>
      </c>
      <c r="J183" t="str">
        <f t="shared" si="68"/>
        <v>[Python3](https://github.com/strengthen/LeetCode/blob/master/Python3/913.py)</v>
      </c>
      <c r="K183" t="s">
        <v>0</v>
      </c>
      <c r="L183" t="s">
        <v>16</v>
      </c>
      <c r="M183" t="s">
        <v>0</v>
      </c>
    </row>
    <row r="184" spans="1:13" x14ac:dyDescent="0.2">
      <c r="A184" t="s">
        <v>0</v>
      </c>
      <c r="B184">
        <v>912</v>
      </c>
      <c r="C184" t="s">
        <v>0</v>
      </c>
      <c r="D184" t="s">
        <v>935</v>
      </c>
      <c r="E184" t="s">
        <v>0</v>
      </c>
      <c r="F184" t="str">
        <f t="shared" si="66"/>
        <v>[C++](https://github.com/strengthen/LeetCode/blob/master/C%2B%2B/912.cpp)</v>
      </c>
      <c r="G184" t="s">
        <v>0</v>
      </c>
      <c r="H184" t="str">
        <f t="shared" si="67"/>
        <v>[Java](https://github.com/strengthen/LeetCode/blob/master/Java/912.java)</v>
      </c>
      <c r="I184" t="s">
        <v>0</v>
      </c>
      <c r="J184" t="str">
        <f t="shared" si="68"/>
        <v>[Python3](https://github.com/strengthen/LeetCode/blob/master/Python3/912.py)</v>
      </c>
      <c r="K184" t="s">
        <v>0</v>
      </c>
      <c r="L184" t="s">
        <v>2</v>
      </c>
      <c r="M184" t="s">
        <v>0</v>
      </c>
    </row>
    <row r="185" spans="1:13" x14ac:dyDescent="0.2">
      <c r="A185" t="s">
        <v>0</v>
      </c>
      <c r="B185">
        <v>911</v>
      </c>
      <c r="C185" t="s">
        <v>0</v>
      </c>
      <c r="D185" t="s">
        <v>117</v>
      </c>
      <c r="E185" t="s">
        <v>0</v>
      </c>
      <c r="F185" t="str">
        <f t="shared" si="66"/>
        <v>[C++](https://github.com/strengthen/LeetCode/blob/master/C%2B%2B/911.cpp)</v>
      </c>
      <c r="G185" t="s">
        <v>0</v>
      </c>
      <c r="H185" t="str">
        <f t="shared" si="67"/>
        <v>[Java](https://github.com/strengthen/LeetCode/blob/master/Java/911.java)</v>
      </c>
      <c r="I185" t="s">
        <v>0</v>
      </c>
      <c r="J185" t="str">
        <f t="shared" si="68"/>
        <v>[Python3](https://github.com/strengthen/LeetCode/blob/master/Python3/911.py)</v>
      </c>
      <c r="K185" t="s">
        <v>0</v>
      </c>
      <c r="L185" t="s">
        <v>2</v>
      </c>
      <c r="M185" t="s">
        <v>0</v>
      </c>
    </row>
    <row r="186" spans="1:13" x14ac:dyDescent="0.2">
      <c r="A186" t="s">
        <v>0</v>
      </c>
      <c r="B186">
        <v>910</v>
      </c>
      <c r="C186" t="s">
        <v>0</v>
      </c>
      <c r="D186" t="s">
        <v>118</v>
      </c>
      <c r="E186" t="s">
        <v>0</v>
      </c>
      <c r="F186" t="str">
        <f t="shared" si="66"/>
        <v>[C++](https://github.com/strengthen/LeetCode/blob/master/C%2B%2B/910.cpp)</v>
      </c>
      <c r="G186" t="s">
        <v>0</v>
      </c>
      <c r="H186" t="str">
        <f t="shared" si="67"/>
        <v>[Java](https://github.com/strengthen/LeetCode/blob/master/Java/910.java)</v>
      </c>
      <c r="I186" t="s">
        <v>0</v>
      </c>
      <c r="J186" t="str">
        <f t="shared" si="68"/>
        <v>[Python3](https://github.com/strengthen/LeetCode/blob/master/Python3/910.py)</v>
      </c>
      <c r="K186" t="s">
        <v>0</v>
      </c>
      <c r="L186" t="s">
        <v>2</v>
      </c>
      <c r="M186" t="s">
        <v>0</v>
      </c>
    </row>
    <row r="187" spans="1:13" x14ac:dyDescent="0.2">
      <c r="A187" t="s">
        <v>0</v>
      </c>
      <c r="B187">
        <v>909</v>
      </c>
      <c r="C187" t="s">
        <v>0</v>
      </c>
      <c r="D187" t="s">
        <v>119</v>
      </c>
      <c r="E187" t="s">
        <v>0</v>
      </c>
      <c r="F187" t="str">
        <f t="shared" si="66"/>
        <v>[C++](https://github.com/strengthen/LeetCode/blob/master/C%2B%2B/909.cpp)</v>
      </c>
      <c r="G187" t="s">
        <v>0</v>
      </c>
      <c r="H187" t="str">
        <f t="shared" si="67"/>
        <v>[Java](https://github.com/strengthen/LeetCode/blob/master/Java/909.java)</v>
      </c>
      <c r="I187" t="s">
        <v>0</v>
      </c>
      <c r="J187" t="str">
        <f t="shared" si="68"/>
        <v>[Python3](https://github.com/strengthen/LeetCode/blob/master/Python3/909.py)</v>
      </c>
      <c r="K187" t="s">
        <v>0</v>
      </c>
      <c r="L187" t="s">
        <v>2</v>
      </c>
      <c r="M187" t="s">
        <v>0</v>
      </c>
    </row>
    <row r="188" spans="1:13" x14ac:dyDescent="0.2">
      <c r="A188" t="s">
        <v>0</v>
      </c>
      <c r="B188">
        <v>908</v>
      </c>
      <c r="C188" t="s">
        <v>0</v>
      </c>
      <c r="D188" t="s">
        <v>120</v>
      </c>
      <c r="E188" t="s">
        <v>0</v>
      </c>
      <c r="F188" t="str">
        <f t="shared" si="66"/>
        <v>[C++](https://github.com/strengthen/LeetCode/blob/master/C%2B%2B/908.cpp)</v>
      </c>
      <c r="G188" t="s">
        <v>0</v>
      </c>
      <c r="H188" t="str">
        <f t="shared" si="67"/>
        <v>[Java](https://github.com/strengthen/LeetCode/blob/master/Java/908.java)</v>
      </c>
      <c r="I188" t="s">
        <v>0</v>
      </c>
      <c r="J188" t="str">
        <f t="shared" si="68"/>
        <v>[Python3](https://github.com/strengthen/LeetCode/blob/master/Python3/908.py)</v>
      </c>
      <c r="K188" t="s">
        <v>0</v>
      </c>
      <c r="L188" t="s">
        <v>5</v>
      </c>
      <c r="M188" t="s">
        <v>0</v>
      </c>
    </row>
    <row r="189" spans="1:13" x14ac:dyDescent="0.2">
      <c r="A189" t="s">
        <v>0</v>
      </c>
      <c r="B189">
        <v>907</v>
      </c>
      <c r="C189" t="s">
        <v>0</v>
      </c>
      <c r="D189" t="s">
        <v>121</v>
      </c>
      <c r="E189" t="s">
        <v>0</v>
      </c>
      <c r="F189" t="str">
        <f t="shared" si="66"/>
        <v>[C++](https://github.com/strengthen/LeetCode/blob/master/C%2B%2B/907.cpp)</v>
      </c>
      <c r="G189" t="s">
        <v>0</v>
      </c>
      <c r="H189" t="str">
        <f t="shared" si="67"/>
        <v>[Java](https://github.com/strengthen/LeetCode/blob/master/Java/907.java)</v>
      </c>
      <c r="I189" t="s">
        <v>0</v>
      </c>
      <c r="J189" t="str">
        <f t="shared" si="68"/>
        <v>[Python3](https://github.com/strengthen/LeetCode/blob/master/Python3/907.py)</v>
      </c>
      <c r="K189" t="s">
        <v>0</v>
      </c>
      <c r="L189" t="s">
        <v>2</v>
      </c>
      <c r="M189" t="s">
        <v>0</v>
      </c>
    </row>
    <row r="190" spans="1:13" x14ac:dyDescent="0.2">
      <c r="A190" t="s">
        <v>0</v>
      </c>
      <c r="B190">
        <v>906</v>
      </c>
      <c r="C190" t="s">
        <v>0</v>
      </c>
      <c r="D190" t="s">
        <v>122</v>
      </c>
      <c r="E190" t="s">
        <v>0</v>
      </c>
      <c r="F190" t="str">
        <f t="shared" si="66"/>
        <v>[C++](https://github.com/strengthen/LeetCode/blob/master/C%2B%2B/906.cpp)</v>
      </c>
      <c r="G190" t="s">
        <v>0</v>
      </c>
      <c r="H190" t="str">
        <f t="shared" si="67"/>
        <v>[Java](https://github.com/strengthen/LeetCode/blob/master/Java/906.java)</v>
      </c>
      <c r="I190" t="s">
        <v>0</v>
      </c>
      <c r="J190" t="str">
        <f t="shared" si="68"/>
        <v>[Python3](https://github.com/strengthen/LeetCode/blob/master/Python3/906.py)</v>
      </c>
      <c r="K190" t="s">
        <v>0</v>
      </c>
      <c r="L190" t="s">
        <v>16</v>
      </c>
      <c r="M190" t="s">
        <v>0</v>
      </c>
    </row>
    <row r="191" spans="1:13" x14ac:dyDescent="0.2">
      <c r="A191" t="s">
        <v>0</v>
      </c>
      <c r="B191">
        <v>905</v>
      </c>
      <c r="C191" t="s">
        <v>0</v>
      </c>
      <c r="D191" t="s">
        <v>123</v>
      </c>
      <c r="E191" t="s">
        <v>0</v>
      </c>
      <c r="F191" t="str">
        <f t="shared" si="66"/>
        <v>[C++](https://github.com/strengthen/LeetCode/blob/master/C%2B%2B/905.cpp)</v>
      </c>
      <c r="G191" t="s">
        <v>0</v>
      </c>
      <c r="H191" t="str">
        <f t="shared" si="67"/>
        <v>[Java](https://github.com/strengthen/LeetCode/blob/master/Java/905.java)</v>
      </c>
      <c r="I191" t="s">
        <v>0</v>
      </c>
      <c r="J191" t="str">
        <f t="shared" si="68"/>
        <v>[Python3](https://github.com/strengthen/LeetCode/blob/master/Python3/905.py)</v>
      </c>
      <c r="K191" t="s">
        <v>0</v>
      </c>
      <c r="L191" t="s">
        <v>5</v>
      </c>
      <c r="M191" t="s">
        <v>0</v>
      </c>
    </row>
    <row r="192" spans="1:13" x14ac:dyDescent="0.2">
      <c r="A192" t="s">
        <v>0</v>
      </c>
      <c r="B192">
        <v>904</v>
      </c>
      <c r="C192" t="s">
        <v>0</v>
      </c>
      <c r="D192" t="s">
        <v>124</v>
      </c>
      <c r="E192" t="s">
        <v>0</v>
      </c>
      <c r="F192" t="str">
        <f t="shared" si="66"/>
        <v>[C++](https://github.com/strengthen/LeetCode/blob/master/C%2B%2B/904.cpp)</v>
      </c>
      <c r="G192" t="s">
        <v>0</v>
      </c>
      <c r="H192" t="str">
        <f t="shared" si="67"/>
        <v>[Java](https://github.com/strengthen/LeetCode/blob/master/Java/904.java)</v>
      </c>
      <c r="I192" t="s">
        <v>0</v>
      </c>
      <c r="J192" t="str">
        <f t="shared" si="68"/>
        <v>[Python3](https://github.com/strengthen/LeetCode/blob/master/Python3/904.py)</v>
      </c>
      <c r="K192" t="s">
        <v>0</v>
      </c>
      <c r="L192" t="s">
        <v>2</v>
      </c>
      <c r="M192" t="s">
        <v>0</v>
      </c>
    </row>
    <row r="193" spans="1:13" x14ac:dyDescent="0.2">
      <c r="A193" t="s">
        <v>0</v>
      </c>
      <c r="B193">
        <v>903</v>
      </c>
      <c r="C193" t="s">
        <v>0</v>
      </c>
      <c r="D193" t="s">
        <v>125</v>
      </c>
      <c r="E193" t="s">
        <v>0</v>
      </c>
      <c r="F193" t="str">
        <f t="shared" ref="F193:F256" si="69">"[C++](https://github.com/strengthen/LeetCode/blob/master/C%2B%2B/"&amp;B193&amp;".cpp)"</f>
        <v>[C++](https://github.com/strengthen/LeetCode/blob/master/C%2B%2B/903.cpp)</v>
      </c>
      <c r="G193" t="s">
        <v>0</v>
      </c>
      <c r="H193" t="str">
        <f t="shared" ref="H193:H256" si="70">"[Java](https://github.com/strengthen/LeetCode/blob/master/Java/"&amp;B193&amp;".java)"</f>
        <v>[Java](https://github.com/strengthen/LeetCode/blob/master/Java/903.java)</v>
      </c>
      <c r="I193" t="s">
        <v>0</v>
      </c>
      <c r="J193" t="str">
        <f t="shared" ref="J193:J256" si="71">"[Python3](https://github.com/strengthen/LeetCode/blob/master/Python3/"&amp;B193&amp;".py)"</f>
        <v>[Python3](https://github.com/strengthen/LeetCode/blob/master/Python3/903.py)</v>
      </c>
      <c r="K193" t="s">
        <v>0</v>
      </c>
      <c r="L193" t="s">
        <v>16</v>
      </c>
      <c r="M193" t="s">
        <v>0</v>
      </c>
    </row>
    <row r="194" spans="1:13" x14ac:dyDescent="0.2">
      <c r="A194" t="s">
        <v>0</v>
      </c>
      <c r="B194">
        <v>902</v>
      </c>
      <c r="C194" t="s">
        <v>0</v>
      </c>
      <c r="D194" t="s">
        <v>126</v>
      </c>
      <c r="E194" t="s">
        <v>0</v>
      </c>
      <c r="F194" t="str">
        <f t="shared" si="69"/>
        <v>[C++](https://github.com/strengthen/LeetCode/blob/master/C%2B%2B/902.cpp)</v>
      </c>
      <c r="G194" t="s">
        <v>0</v>
      </c>
      <c r="H194" t="str">
        <f t="shared" si="70"/>
        <v>[Java](https://github.com/strengthen/LeetCode/blob/master/Java/902.java)</v>
      </c>
      <c r="I194" t="s">
        <v>0</v>
      </c>
      <c r="J194" t="str">
        <f t="shared" si="71"/>
        <v>[Python3](https://github.com/strengthen/LeetCode/blob/master/Python3/902.py)</v>
      </c>
      <c r="K194" t="s">
        <v>0</v>
      </c>
      <c r="L194" t="s">
        <v>16</v>
      </c>
      <c r="M194" t="s">
        <v>0</v>
      </c>
    </row>
    <row r="195" spans="1:13" x14ac:dyDescent="0.2">
      <c r="A195" t="s">
        <v>0</v>
      </c>
      <c r="B195">
        <v>901</v>
      </c>
      <c r="C195" t="s">
        <v>0</v>
      </c>
      <c r="D195" t="s">
        <v>127</v>
      </c>
      <c r="E195" t="s">
        <v>0</v>
      </c>
      <c r="F195" t="str">
        <f t="shared" si="69"/>
        <v>[C++](https://github.com/strengthen/LeetCode/blob/master/C%2B%2B/901.cpp)</v>
      </c>
      <c r="G195" t="s">
        <v>0</v>
      </c>
      <c r="H195" t="str">
        <f t="shared" si="70"/>
        <v>[Java](https://github.com/strengthen/LeetCode/blob/master/Java/901.java)</v>
      </c>
      <c r="I195" t="s">
        <v>0</v>
      </c>
      <c r="J195" t="str">
        <f t="shared" si="71"/>
        <v>[Python3](https://github.com/strengthen/LeetCode/blob/master/Python3/901.py)</v>
      </c>
      <c r="K195" t="s">
        <v>0</v>
      </c>
      <c r="L195" t="s">
        <v>2</v>
      </c>
      <c r="M195" t="s">
        <v>0</v>
      </c>
    </row>
    <row r="196" spans="1:13" x14ac:dyDescent="0.2">
      <c r="A196" t="s">
        <v>0</v>
      </c>
      <c r="B196">
        <v>900</v>
      </c>
      <c r="C196" t="s">
        <v>0</v>
      </c>
      <c r="D196" t="s">
        <v>128</v>
      </c>
      <c r="E196" t="s">
        <v>0</v>
      </c>
      <c r="F196" t="str">
        <f t="shared" si="69"/>
        <v>[C++](https://github.com/strengthen/LeetCode/blob/master/C%2B%2B/900.cpp)</v>
      </c>
      <c r="G196" t="s">
        <v>0</v>
      </c>
      <c r="H196" t="str">
        <f t="shared" si="70"/>
        <v>[Java](https://github.com/strengthen/LeetCode/blob/master/Java/900.java)</v>
      </c>
      <c r="I196" t="s">
        <v>0</v>
      </c>
      <c r="J196" t="str">
        <f t="shared" si="71"/>
        <v>[Python3](https://github.com/strengthen/LeetCode/blob/master/Python3/900.py)</v>
      </c>
      <c r="K196" t="s">
        <v>0</v>
      </c>
      <c r="L196" t="s">
        <v>2</v>
      </c>
      <c r="M196" t="s">
        <v>0</v>
      </c>
    </row>
    <row r="197" spans="1:13" x14ac:dyDescent="0.2">
      <c r="A197" t="s">
        <v>0</v>
      </c>
      <c r="B197">
        <v>899</v>
      </c>
      <c r="C197" t="s">
        <v>0</v>
      </c>
      <c r="D197" t="s">
        <v>129</v>
      </c>
      <c r="E197" t="s">
        <v>0</v>
      </c>
      <c r="F197" t="str">
        <f t="shared" si="69"/>
        <v>[C++](https://github.com/strengthen/LeetCode/blob/master/C%2B%2B/899.cpp)</v>
      </c>
      <c r="G197" t="s">
        <v>0</v>
      </c>
      <c r="H197" t="str">
        <f t="shared" si="70"/>
        <v>[Java](https://github.com/strengthen/LeetCode/blob/master/Java/899.java)</v>
      </c>
      <c r="I197" t="s">
        <v>0</v>
      </c>
      <c r="J197" t="str">
        <f t="shared" si="71"/>
        <v>[Python3](https://github.com/strengthen/LeetCode/blob/master/Python3/899.py)</v>
      </c>
      <c r="K197" t="s">
        <v>0</v>
      </c>
      <c r="L197" t="s">
        <v>16</v>
      </c>
      <c r="M197" t="s">
        <v>0</v>
      </c>
    </row>
    <row r="198" spans="1:13" x14ac:dyDescent="0.2">
      <c r="A198" t="s">
        <v>0</v>
      </c>
      <c r="B198">
        <v>898</v>
      </c>
      <c r="C198" t="s">
        <v>0</v>
      </c>
      <c r="D198" t="s">
        <v>130</v>
      </c>
      <c r="E198" t="s">
        <v>0</v>
      </c>
      <c r="F198" t="str">
        <f t="shared" si="69"/>
        <v>[C++](https://github.com/strengthen/LeetCode/blob/master/C%2B%2B/898.cpp)</v>
      </c>
      <c r="G198" t="s">
        <v>0</v>
      </c>
      <c r="H198" t="str">
        <f t="shared" si="70"/>
        <v>[Java](https://github.com/strengthen/LeetCode/blob/master/Java/898.java)</v>
      </c>
      <c r="I198" t="s">
        <v>0</v>
      </c>
      <c r="J198" t="str">
        <f t="shared" si="71"/>
        <v>[Python3](https://github.com/strengthen/LeetCode/blob/master/Python3/898.py)</v>
      </c>
      <c r="K198" t="s">
        <v>0</v>
      </c>
      <c r="L198" t="s">
        <v>2</v>
      </c>
      <c r="M198" t="s">
        <v>0</v>
      </c>
    </row>
    <row r="199" spans="1:13" x14ac:dyDescent="0.2">
      <c r="A199" t="s">
        <v>0</v>
      </c>
      <c r="B199">
        <v>897</v>
      </c>
      <c r="C199" t="s">
        <v>0</v>
      </c>
      <c r="D199" t="s">
        <v>131</v>
      </c>
      <c r="E199" t="s">
        <v>0</v>
      </c>
      <c r="F199" t="str">
        <f t="shared" si="69"/>
        <v>[C++](https://github.com/strengthen/LeetCode/blob/master/C%2B%2B/897.cpp)</v>
      </c>
      <c r="G199" t="s">
        <v>0</v>
      </c>
      <c r="H199" t="str">
        <f t="shared" si="70"/>
        <v>[Java](https://github.com/strengthen/LeetCode/blob/master/Java/897.java)</v>
      </c>
      <c r="I199" t="s">
        <v>0</v>
      </c>
      <c r="J199" t="str">
        <f t="shared" si="71"/>
        <v>[Python3](https://github.com/strengthen/LeetCode/blob/master/Python3/897.py)</v>
      </c>
      <c r="K199" t="s">
        <v>0</v>
      </c>
      <c r="L199" t="s">
        <v>5</v>
      </c>
      <c r="M199" t="s">
        <v>0</v>
      </c>
    </row>
    <row r="200" spans="1:13" x14ac:dyDescent="0.2">
      <c r="A200" t="s">
        <v>0</v>
      </c>
      <c r="B200">
        <v>896</v>
      </c>
      <c r="C200" t="s">
        <v>0</v>
      </c>
      <c r="D200" t="s">
        <v>132</v>
      </c>
      <c r="E200" t="s">
        <v>0</v>
      </c>
      <c r="F200" t="str">
        <f t="shared" si="69"/>
        <v>[C++](https://github.com/strengthen/LeetCode/blob/master/C%2B%2B/896.cpp)</v>
      </c>
      <c r="G200" t="s">
        <v>0</v>
      </c>
      <c r="H200" t="str">
        <f t="shared" si="70"/>
        <v>[Java](https://github.com/strengthen/LeetCode/blob/master/Java/896.java)</v>
      </c>
      <c r="I200" t="s">
        <v>0</v>
      </c>
      <c r="J200" t="str">
        <f t="shared" si="71"/>
        <v>[Python3](https://github.com/strengthen/LeetCode/blob/master/Python3/896.py)</v>
      </c>
      <c r="K200" t="s">
        <v>0</v>
      </c>
      <c r="L200" t="s">
        <v>5</v>
      </c>
      <c r="M200" t="s">
        <v>0</v>
      </c>
    </row>
    <row r="201" spans="1:13" x14ac:dyDescent="0.2">
      <c r="A201" t="s">
        <v>0</v>
      </c>
      <c r="B201">
        <v>895</v>
      </c>
      <c r="C201" t="s">
        <v>0</v>
      </c>
      <c r="D201" t="s">
        <v>133</v>
      </c>
      <c r="E201" t="s">
        <v>0</v>
      </c>
      <c r="F201" t="str">
        <f t="shared" si="69"/>
        <v>[C++](https://github.com/strengthen/LeetCode/blob/master/C%2B%2B/895.cpp)</v>
      </c>
      <c r="G201" t="s">
        <v>0</v>
      </c>
      <c r="H201" t="str">
        <f t="shared" si="70"/>
        <v>[Java](https://github.com/strengthen/LeetCode/blob/master/Java/895.java)</v>
      </c>
      <c r="I201" t="s">
        <v>0</v>
      </c>
      <c r="J201" t="str">
        <f t="shared" si="71"/>
        <v>[Python3](https://github.com/strengthen/LeetCode/blob/master/Python3/895.py)</v>
      </c>
      <c r="K201" t="s">
        <v>0</v>
      </c>
      <c r="L201" t="s">
        <v>16</v>
      </c>
      <c r="M201" t="s">
        <v>0</v>
      </c>
    </row>
    <row r="202" spans="1:13" x14ac:dyDescent="0.2">
      <c r="A202" t="s">
        <v>0</v>
      </c>
      <c r="B202">
        <v>894</v>
      </c>
      <c r="C202" t="s">
        <v>0</v>
      </c>
      <c r="D202" t="s">
        <v>134</v>
      </c>
      <c r="E202" t="s">
        <v>0</v>
      </c>
      <c r="F202" t="str">
        <f t="shared" si="69"/>
        <v>[C++](https://github.com/strengthen/LeetCode/blob/master/C%2B%2B/894.cpp)</v>
      </c>
      <c r="G202" t="s">
        <v>0</v>
      </c>
      <c r="H202" t="str">
        <f t="shared" si="70"/>
        <v>[Java](https://github.com/strengthen/LeetCode/blob/master/Java/894.java)</v>
      </c>
      <c r="I202" t="s">
        <v>0</v>
      </c>
      <c r="J202" t="str">
        <f t="shared" si="71"/>
        <v>[Python3](https://github.com/strengthen/LeetCode/blob/master/Python3/894.py)</v>
      </c>
      <c r="K202" t="s">
        <v>0</v>
      </c>
      <c r="L202" t="s">
        <v>2</v>
      </c>
      <c r="M202" t="s">
        <v>0</v>
      </c>
    </row>
    <row r="203" spans="1:13" x14ac:dyDescent="0.2">
      <c r="A203" t="s">
        <v>0</v>
      </c>
      <c r="B203">
        <v>893</v>
      </c>
      <c r="C203" t="s">
        <v>0</v>
      </c>
      <c r="D203" t="s">
        <v>135</v>
      </c>
      <c r="E203" t="s">
        <v>0</v>
      </c>
      <c r="F203" t="str">
        <f t="shared" si="69"/>
        <v>[C++](https://github.com/strengthen/LeetCode/blob/master/C%2B%2B/893.cpp)</v>
      </c>
      <c r="G203" t="s">
        <v>0</v>
      </c>
      <c r="H203" t="str">
        <f t="shared" si="70"/>
        <v>[Java](https://github.com/strengthen/LeetCode/blob/master/Java/893.java)</v>
      </c>
      <c r="I203" t="s">
        <v>0</v>
      </c>
      <c r="J203" t="str">
        <f t="shared" si="71"/>
        <v>[Python3](https://github.com/strengthen/LeetCode/blob/master/Python3/893.py)</v>
      </c>
      <c r="K203" t="s">
        <v>0</v>
      </c>
      <c r="L203" t="s">
        <v>5</v>
      </c>
      <c r="M203" t="s">
        <v>0</v>
      </c>
    </row>
    <row r="204" spans="1:13" x14ac:dyDescent="0.2">
      <c r="A204" t="s">
        <v>0</v>
      </c>
      <c r="B204">
        <v>892</v>
      </c>
      <c r="C204" t="s">
        <v>0</v>
      </c>
      <c r="D204" t="s">
        <v>136</v>
      </c>
      <c r="E204" t="s">
        <v>0</v>
      </c>
      <c r="F204" t="str">
        <f t="shared" si="69"/>
        <v>[C++](https://github.com/strengthen/LeetCode/blob/master/C%2B%2B/892.cpp)</v>
      </c>
      <c r="G204" t="s">
        <v>0</v>
      </c>
      <c r="H204" t="str">
        <f t="shared" si="70"/>
        <v>[Java](https://github.com/strengthen/LeetCode/blob/master/Java/892.java)</v>
      </c>
      <c r="I204" t="s">
        <v>0</v>
      </c>
      <c r="J204" t="str">
        <f t="shared" si="71"/>
        <v>[Python3](https://github.com/strengthen/LeetCode/blob/master/Python3/892.py)</v>
      </c>
      <c r="K204" t="s">
        <v>0</v>
      </c>
      <c r="L204" t="s">
        <v>5</v>
      </c>
      <c r="M204" t="s">
        <v>0</v>
      </c>
    </row>
    <row r="205" spans="1:13" x14ac:dyDescent="0.2">
      <c r="A205" t="s">
        <v>0</v>
      </c>
      <c r="B205">
        <v>891</v>
      </c>
      <c r="C205" t="s">
        <v>0</v>
      </c>
      <c r="D205" t="s">
        <v>137</v>
      </c>
      <c r="E205" t="s">
        <v>0</v>
      </c>
      <c r="F205" t="str">
        <f t="shared" si="69"/>
        <v>[C++](https://github.com/strengthen/LeetCode/blob/master/C%2B%2B/891.cpp)</v>
      </c>
      <c r="G205" t="s">
        <v>0</v>
      </c>
      <c r="H205" t="str">
        <f t="shared" si="70"/>
        <v>[Java](https://github.com/strengthen/LeetCode/blob/master/Java/891.java)</v>
      </c>
      <c r="I205" t="s">
        <v>0</v>
      </c>
      <c r="J205" t="str">
        <f t="shared" si="71"/>
        <v>[Python3](https://github.com/strengthen/LeetCode/blob/master/Python3/891.py)</v>
      </c>
      <c r="K205" t="s">
        <v>0</v>
      </c>
      <c r="L205" t="s">
        <v>16</v>
      </c>
      <c r="M205" t="s">
        <v>0</v>
      </c>
    </row>
    <row r="206" spans="1:13" x14ac:dyDescent="0.2">
      <c r="A206" t="s">
        <v>0</v>
      </c>
      <c r="B206">
        <v>890</v>
      </c>
      <c r="C206" t="s">
        <v>0</v>
      </c>
      <c r="D206" t="s">
        <v>138</v>
      </c>
      <c r="E206" t="s">
        <v>0</v>
      </c>
      <c r="F206" t="str">
        <f t="shared" si="69"/>
        <v>[C++](https://github.com/strengthen/LeetCode/blob/master/C%2B%2B/890.cpp)</v>
      </c>
      <c r="G206" t="s">
        <v>0</v>
      </c>
      <c r="H206" t="str">
        <f t="shared" si="70"/>
        <v>[Java](https://github.com/strengthen/LeetCode/blob/master/Java/890.java)</v>
      </c>
      <c r="I206" t="s">
        <v>0</v>
      </c>
      <c r="J206" t="str">
        <f t="shared" si="71"/>
        <v>[Python3](https://github.com/strengthen/LeetCode/blob/master/Python3/890.py)</v>
      </c>
      <c r="K206" t="s">
        <v>0</v>
      </c>
      <c r="L206" t="s">
        <v>2</v>
      </c>
      <c r="M206" t="s">
        <v>0</v>
      </c>
    </row>
    <row r="207" spans="1:13" x14ac:dyDescent="0.2">
      <c r="A207" t="s">
        <v>0</v>
      </c>
      <c r="B207">
        <v>889</v>
      </c>
      <c r="C207" t="s">
        <v>0</v>
      </c>
      <c r="D207" t="s">
        <v>139</v>
      </c>
      <c r="E207" t="s">
        <v>0</v>
      </c>
      <c r="F207" t="str">
        <f t="shared" si="69"/>
        <v>[C++](https://github.com/strengthen/LeetCode/blob/master/C%2B%2B/889.cpp)</v>
      </c>
      <c r="G207" t="s">
        <v>0</v>
      </c>
      <c r="H207" t="str">
        <f t="shared" si="70"/>
        <v>[Java](https://github.com/strengthen/LeetCode/blob/master/Java/889.java)</v>
      </c>
      <c r="I207" t="s">
        <v>0</v>
      </c>
      <c r="J207" t="str">
        <f t="shared" si="71"/>
        <v>[Python3](https://github.com/strengthen/LeetCode/blob/master/Python3/889.py)</v>
      </c>
      <c r="K207" t="s">
        <v>0</v>
      </c>
      <c r="L207" t="s">
        <v>2</v>
      </c>
      <c r="M207" t="s">
        <v>0</v>
      </c>
    </row>
    <row r="208" spans="1:13" x14ac:dyDescent="0.2">
      <c r="A208" t="s">
        <v>0</v>
      </c>
      <c r="B208">
        <v>888</v>
      </c>
      <c r="C208" t="s">
        <v>0</v>
      </c>
      <c r="D208" t="s">
        <v>140</v>
      </c>
      <c r="E208" t="s">
        <v>0</v>
      </c>
      <c r="F208" t="str">
        <f t="shared" si="69"/>
        <v>[C++](https://github.com/strengthen/LeetCode/blob/master/C%2B%2B/888.cpp)</v>
      </c>
      <c r="G208" t="s">
        <v>0</v>
      </c>
      <c r="H208" t="str">
        <f t="shared" si="70"/>
        <v>[Java](https://github.com/strengthen/LeetCode/blob/master/Java/888.java)</v>
      </c>
      <c r="I208" t="s">
        <v>0</v>
      </c>
      <c r="J208" t="str">
        <f t="shared" si="71"/>
        <v>[Python3](https://github.com/strengthen/LeetCode/blob/master/Python3/888.py)</v>
      </c>
      <c r="K208" t="s">
        <v>0</v>
      </c>
      <c r="L208" t="s">
        <v>5</v>
      </c>
      <c r="M208" t="s">
        <v>0</v>
      </c>
    </row>
    <row r="209" spans="1:13" x14ac:dyDescent="0.2">
      <c r="A209" t="s">
        <v>0</v>
      </c>
      <c r="B209">
        <v>887</v>
      </c>
      <c r="C209" t="s">
        <v>0</v>
      </c>
      <c r="D209" t="s">
        <v>141</v>
      </c>
      <c r="E209" t="s">
        <v>0</v>
      </c>
      <c r="F209" t="str">
        <f t="shared" si="69"/>
        <v>[C++](https://github.com/strengthen/LeetCode/blob/master/C%2B%2B/887.cpp)</v>
      </c>
      <c r="G209" t="s">
        <v>0</v>
      </c>
      <c r="H209" t="str">
        <f t="shared" si="70"/>
        <v>[Java](https://github.com/strengthen/LeetCode/blob/master/Java/887.java)</v>
      </c>
      <c r="I209" t="s">
        <v>0</v>
      </c>
      <c r="J209" t="str">
        <f t="shared" si="71"/>
        <v>[Python3](https://github.com/strengthen/LeetCode/blob/master/Python3/887.py)</v>
      </c>
      <c r="K209" t="s">
        <v>0</v>
      </c>
      <c r="L209" t="s">
        <v>16</v>
      </c>
      <c r="M209" t="s">
        <v>0</v>
      </c>
    </row>
    <row r="210" spans="1:13" x14ac:dyDescent="0.2">
      <c r="A210" t="s">
        <v>0</v>
      </c>
      <c r="B210">
        <v>886</v>
      </c>
      <c r="C210" t="s">
        <v>0</v>
      </c>
      <c r="D210" t="s">
        <v>142</v>
      </c>
      <c r="E210" t="s">
        <v>0</v>
      </c>
      <c r="F210" t="str">
        <f t="shared" si="69"/>
        <v>[C++](https://github.com/strengthen/LeetCode/blob/master/C%2B%2B/886.cpp)</v>
      </c>
      <c r="G210" t="s">
        <v>0</v>
      </c>
      <c r="H210" t="str">
        <f t="shared" si="70"/>
        <v>[Java](https://github.com/strengthen/LeetCode/blob/master/Java/886.java)</v>
      </c>
      <c r="I210" t="s">
        <v>0</v>
      </c>
      <c r="J210" t="str">
        <f t="shared" si="71"/>
        <v>[Python3](https://github.com/strengthen/LeetCode/blob/master/Python3/886.py)</v>
      </c>
      <c r="K210" t="s">
        <v>0</v>
      </c>
      <c r="L210" t="s">
        <v>2</v>
      </c>
      <c r="M210" t="s">
        <v>0</v>
      </c>
    </row>
    <row r="211" spans="1:13" x14ac:dyDescent="0.2">
      <c r="A211" t="s">
        <v>0</v>
      </c>
      <c r="B211">
        <v>885</v>
      </c>
      <c r="C211" t="s">
        <v>0</v>
      </c>
      <c r="D211" t="s">
        <v>143</v>
      </c>
      <c r="E211" t="s">
        <v>0</v>
      </c>
      <c r="F211" t="str">
        <f t="shared" si="69"/>
        <v>[C++](https://github.com/strengthen/LeetCode/blob/master/C%2B%2B/885.cpp)</v>
      </c>
      <c r="G211" t="s">
        <v>0</v>
      </c>
      <c r="H211" t="str">
        <f t="shared" si="70"/>
        <v>[Java](https://github.com/strengthen/LeetCode/blob/master/Java/885.java)</v>
      </c>
      <c r="I211" t="s">
        <v>0</v>
      </c>
      <c r="J211" t="str">
        <f t="shared" si="71"/>
        <v>[Python3](https://github.com/strengthen/LeetCode/blob/master/Python3/885.py)</v>
      </c>
      <c r="K211" t="s">
        <v>0</v>
      </c>
      <c r="L211" t="s">
        <v>2</v>
      </c>
      <c r="M211" t="s">
        <v>0</v>
      </c>
    </row>
    <row r="212" spans="1:13" x14ac:dyDescent="0.2">
      <c r="A212" t="s">
        <v>0</v>
      </c>
      <c r="B212">
        <v>884</v>
      </c>
      <c r="C212" t="s">
        <v>0</v>
      </c>
      <c r="D212" t="s">
        <v>144</v>
      </c>
      <c r="E212" t="s">
        <v>0</v>
      </c>
      <c r="F212" t="str">
        <f t="shared" si="69"/>
        <v>[C++](https://github.com/strengthen/LeetCode/blob/master/C%2B%2B/884.cpp)</v>
      </c>
      <c r="G212" t="s">
        <v>0</v>
      </c>
      <c r="H212" t="str">
        <f t="shared" si="70"/>
        <v>[Java](https://github.com/strengthen/LeetCode/blob/master/Java/884.java)</v>
      </c>
      <c r="I212" t="s">
        <v>0</v>
      </c>
      <c r="J212" t="str">
        <f t="shared" si="71"/>
        <v>[Python3](https://github.com/strengthen/LeetCode/blob/master/Python3/884.py)</v>
      </c>
      <c r="K212" t="s">
        <v>0</v>
      </c>
      <c r="L212" t="s">
        <v>5</v>
      </c>
      <c r="M212" t="s">
        <v>0</v>
      </c>
    </row>
    <row r="213" spans="1:13" x14ac:dyDescent="0.2">
      <c r="A213" t="s">
        <v>0</v>
      </c>
      <c r="B213">
        <v>883</v>
      </c>
      <c r="C213" t="s">
        <v>0</v>
      </c>
      <c r="D213" t="s">
        <v>145</v>
      </c>
      <c r="E213" t="s">
        <v>0</v>
      </c>
      <c r="F213" t="str">
        <f t="shared" si="69"/>
        <v>[C++](https://github.com/strengthen/LeetCode/blob/master/C%2B%2B/883.cpp)</v>
      </c>
      <c r="G213" t="s">
        <v>0</v>
      </c>
      <c r="H213" t="str">
        <f t="shared" si="70"/>
        <v>[Java](https://github.com/strengthen/LeetCode/blob/master/Java/883.java)</v>
      </c>
      <c r="I213" t="s">
        <v>0</v>
      </c>
      <c r="J213" t="str">
        <f t="shared" si="71"/>
        <v>[Python3](https://github.com/strengthen/LeetCode/blob/master/Python3/883.py)</v>
      </c>
      <c r="K213" t="s">
        <v>0</v>
      </c>
      <c r="L213" t="s">
        <v>5</v>
      </c>
      <c r="M213" t="s">
        <v>0</v>
      </c>
    </row>
    <row r="214" spans="1:13" x14ac:dyDescent="0.2">
      <c r="A214" t="s">
        <v>0</v>
      </c>
      <c r="B214">
        <v>882</v>
      </c>
      <c r="C214" t="s">
        <v>0</v>
      </c>
      <c r="D214" t="s">
        <v>146</v>
      </c>
      <c r="E214" t="s">
        <v>0</v>
      </c>
      <c r="F214" t="str">
        <f t="shared" si="69"/>
        <v>[C++](https://github.com/strengthen/LeetCode/blob/master/C%2B%2B/882.cpp)</v>
      </c>
      <c r="G214" t="s">
        <v>0</v>
      </c>
      <c r="H214" t="str">
        <f t="shared" si="70"/>
        <v>[Java](https://github.com/strengthen/LeetCode/blob/master/Java/882.java)</v>
      </c>
      <c r="I214" t="s">
        <v>0</v>
      </c>
      <c r="J214" t="str">
        <f t="shared" si="71"/>
        <v>[Python3](https://github.com/strengthen/LeetCode/blob/master/Python3/882.py)</v>
      </c>
      <c r="K214" t="s">
        <v>0</v>
      </c>
      <c r="L214" t="s">
        <v>16</v>
      </c>
      <c r="M214" t="s">
        <v>0</v>
      </c>
    </row>
    <row r="215" spans="1:13" x14ac:dyDescent="0.2">
      <c r="A215" t="s">
        <v>0</v>
      </c>
      <c r="B215">
        <v>881</v>
      </c>
      <c r="C215" t="s">
        <v>0</v>
      </c>
      <c r="D215" t="s">
        <v>147</v>
      </c>
      <c r="E215" t="s">
        <v>0</v>
      </c>
      <c r="F215" t="str">
        <f t="shared" si="69"/>
        <v>[C++](https://github.com/strengthen/LeetCode/blob/master/C%2B%2B/881.cpp)</v>
      </c>
      <c r="G215" t="s">
        <v>0</v>
      </c>
      <c r="H215" t="str">
        <f t="shared" si="70"/>
        <v>[Java](https://github.com/strengthen/LeetCode/blob/master/Java/881.java)</v>
      </c>
      <c r="I215" t="s">
        <v>0</v>
      </c>
      <c r="J215" t="str">
        <f t="shared" si="71"/>
        <v>[Python3](https://github.com/strengthen/LeetCode/blob/master/Python3/881.py)</v>
      </c>
      <c r="K215" t="s">
        <v>0</v>
      </c>
      <c r="L215" t="s">
        <v>2</v>
      </c>
      <c r="M215" t="s">
        <v>0</v>
      </c>
    </row>
    <row r="216" spans="1:13" x14ac:dyDescent="0.2">
      <c r="A216" t="s">
        <v>0</v>
      </c>
      <c r="B216">
        <v>880</v>
      </c>
      <c r="C216" t="s">
        <v>0</v>
      </c>
      <c r="D216" t="s">
        <v>148</v>
      </c>
      <c r="E216" t="s">
        <v>0</v>
      </c>
      <c r="F216" t="str">
        <f t="shared" si="69"/>
        <v>[C++](https://github.com/strengthen/LeetCode/blob/master/C%2B%2B/880.cpp)</v>
      </c>
      <c r="G216" t="s">
        <v>0</v>
      </c>
      <c r="H216" t="str">
        <f t="shared" si="70"/>
        <v>[Java](https://github.com/strengthen/LeetCode/blob/master/Java/880.java)</v>
      </c>
      <c r="I216" t="s">
        <v>0</v>
      </c>
      <c r="J216" t="str">
        <f t="shared" si="71"/>
        <v>[Python3](https://github.com/strengthen/LeetCode/blob/master/Python3/880.py)</v>
      </c>
      <c r="K216" t="s">
        <v>0</v>
      </c>
      <c r="L216" t="s">
        <v>2</v>
      </c>
      <c r="M216" t="s">
        <v>0</v>
      </c>
    </row>
    <row r="217" spans="1:13" x14ac:dyDescent="0.2">
      <c r="A217" t="s">
        <v>0</v>
      </c>
      <c r="B217">
        <v>879</v>
      </c>
      <c r="C217" t="s">
        <v>0</v>
      </c>
      <c r="D217" t="s">
        <v>149</v>
      </c>
      <c r="E217" t="s">
        <v>0</v>
      </c>
      <c r="F217" t="str">
        <f t="shared" si="69"/>
        <v>[C++](https://github.com/strengthen/LeetCode/blob/master/C%2B%2B/879.cpp)</v>
      </c>
      <c r="G217" t="s">
        <v>0</v>
      </c>
      <c r="H217" t="str">
        <f t="shared" si="70"/>
        <v>[Java](https://github.com/strengthen/LeetCode/blob/master/Java/879.java)</v>
      </c>
      <c r="I217" t="s">
        <v>0</v>
      </c>
      <c r="J217" t="str">
        <f t="shared" si="71"/>
        <v>[Python3](https://github.com/strengthen/LeetCode/blob/master/Python3/879.py)</v>
      </c>
      <c r="K217" t="s">
        <v>0</v>
      </c>
      <c r="L217" t="s">
        <v>16</v>
      </c>
      <c r="M217" t="s">
        <v>0</v>
      </c>
    </row>
    <row r="218" spans="1:13" x14ac:dyDescent="0.2">
      <c r="A218" t="s">
        <v>0</v>
      </c>
      <c r="B218">
        <v>878</v>
      </c>
      <c r="C218" t="s">
        <v>0</v>
      </c>
      <c r="D218" t="s">
        <v>150</v>
      </c>
      <c r="E218" t="s">
        <v>0</v>
      </c>
      <c r="F218" t="str">
        <f t="shared" si="69"/>
        <v>[C++](https://github.com/strengthen/LeetCode/blob/master/C%2B%2B/878.cpp)</v>
      </c>
      <c r="G218" t="s">
        <v>0</v>
      </c>
      <c r="H218" t="str">
        <f t="shared" si="70"/>
        <v>[Java](https://github.com/strengthen/LeetCode/blob/master/Java/878.java)</v>
      </c>
      <c r="I218" t="s">
        <v>0</v>
      </c>
      <c r="J218" t="str">
        <f t="shared" si="71"/>
        <v>[Python3](https://github.com/strengthen/LeetCode/blob/master/Python3/878.py)</v>
      </c>
      <c r="K218" t="s">
        <v>0</v>
      </c>
      <c r="L218" t="s">
        <v>16</v>
      </c>
      <c r="M218" t="s">
        <v>0</v>
      </c>
    </row>
    <row r="219" spans="1:13" x14ac:dyDescent="0.2">
      <c r="A219" t="s">
        <v>0</v>
      </c>
      <c r="B219">
        <v>877</v>
      </c>
      <c r="C219" t="s">
        <v>0</v>
      </c>
      <c r="D219" t="s">
        <v>151</v>
      </c>
      <c r="E219" t="s">
        <v>0</v>
      </c>
      <c r="F219" t="str">
        <f t="shared" si="69"/>
        <v>[C++](https://github.com/strengthen/LeetCode/blob/master/C%2B%2B/877.cpp)</v>
      </c>
      <c r="G219" t="s">
        <v>0</v>
      </c>
      <c r="H219" t="str">
        <f t="shared" si="70"/>
        <v>[Java](https://github.com/strengthen/LeetCode/blob/master/Java/877.java)</v>
      </c>
      <c r="I219" t="s">
        <v>0</v>
      </c>
      <c r="J219" t="str">
        <f t="shared" si="71"/>
        <v>[Python3](https://github.com/strengthen/LeetCode/blob/master/Python3/877.py)</v>
      </c>
      <c r="K219" t="s">
        <v>0</v>
      </c>
      <c r="L219" t="s">
        <v>2</v>
      </c>
      <c r="M219" t="s">
        <v>0</v>
      </c>
    </row>
    <row r="220" spans="1:13" x14ac:dyDescent="0.2">
      <c r="A220" t="s">
        <v>0</v>
      </c>
      <c r="B220">
        <v>876</v>
      </c>
      <c r="C220" t="s">
        <v>0</v>
      </c>
      <c r="D220" t="s">
        <v>152</v>
      </c>
      <c r="E220" t="s">
        <v>0</v>
      </c>
      <c r="F220" t="str">
        <f t="shared" si="69"/>
        <v>[C++](https://github.com/strengthen/LeetCode/blob/master/C%2B%2B/876.cpp)</v>
      </c>
      <c r="G220" t="s">
        <v>0</v>
      </c>
      <c r="H220" t="str">
        <f t="shared" si="70"/>
        <v>[Java](https://github.com/strengthen/LeetCode/blob/master/Java/876.java)</v>
      </c>
      <c r="I220" t="s">
        <v>0</v>
      </c>
      <c r="J220" t="str">
        <f t="shared" si="71"/>
        <v>[Python3](https://github.com/strengthen/LeetCode/blob/master/Python3/876.py)</v>
      </c>
      <c r="K220" t="s">
        <v>0</v>
      </c>
      <c r="L220" t="s">
        <v>5</v>
      </c>
      <c r="M220" t="s">
        <v>0</v>
      </c>
    </row>
    <row r="221" spans="1:13" x14ac:dyDescent="0.2">
      <c r="A221" t="s">
        <v>0</v>
      </c>
      <c r="B221">
        <v>875</v>
      </c>
      <c r="C221" t="s">
        <v>0</v>
      </c>
      <c r="D221" t="s">
        <v>153</v>
      </c>
      <c r="E221" t="s">
        <v>0</v>
      </c>
      <c r="F221" t="str">
        <f t="shared" si="69"/>
        <v>[C++](https://github.com/strengthen/LeetCode/blob/master/C%2B%2B/875.cpp)</v>
      </c>
      <c r="G221" t="s">
        <v>0</v>
      </c>
      <c r="H221" t="str">
        <f t="shared" si="70"/>
        <v>[Java](https://github.com/strengthen/LeetCode/blob/master/Java/875.java)</v>
      </c>
      <c r="I221" t="s">
        <v>0</v>
      </c>
      <c r="J221" t="str">
        <f t="shared" si="71"/>
        <v>[Python3](https://github.com/strengthen/LeetCode/blob/master/Python3/875.py)</v>
      </c>
      <c r="K221" t="s">
        <v>0</v>
      </c>
      <c r="L221" t="s">
        <v>2</v>
      </c>
      <c r="M221" t="s">
        <v>0</v>
      </c>
    </row>
    <row r="222" spans="1:13" x14ac:dyDescent="0.2">
      <c r="A222" t="s">
        <v>0</v>
      </c>
      <c r="B222">
        <v>874</v>
      </c>
      <c r="C222" t="s">
        <v>0</v>
      </c>
      <c r="D222" t="s">
        <v>154</v>
      </c>
      <c r="E222" t="s">
        <v>0</v>
      </c>
      <c r="F222" t="str">
        <f t="shared" si="69"/>
        <v>[C++](https://github.com/strengthen/LeetCode/blob/master/C%2B%2B/874.cpp)</v>
      </c>
      <c r="G222" t="s">
        <v>0</v>
      </c>
      <c r="H222" t="str">
        <f t="shared" si="70"/>
        <v>[Java](https://github.com/strengthen/LeetCode/blob/master/Java/874.java)</v>
      </c>
      <c r="I222" t="s">
        <v>0</v>
      </c>
      <c r="J222" t="str">
        <f t="shared" si="71"/>
        <v>[Python3](https://github.com/strengthen/LeetCode/blob/master/Python3/874.py)</v>
      </c>
      <c r="K222" t="s">
        <v>0</v>
      </c>
      <c r="L222" t="s">
        <v>5</v>
      </c>
      <c r="M222" t="s">
        <v>0</v>
      </c>
    </row>
    <row r="223" spans="1:13" x14ac:dyDescent="0.2">
      <c r="A223" t="s">
        <v>0</v>
      </c>
      <c r="B223">
        <v>873</v>
      </c>
      <c r="C223" t="s">
        <v>0</v>
      </c>
      <c r="D223" t="s">
        <v>155</v>
      </c>
      <c r="E223" t="s">
        <v>0</v>
      </c>
      <c r="F223" t="str">
        <f t="shared" si="69"/>
        <v>[C++](https://github.com/strengthen/LeetCode/blob/master/C%2B%2B/873.cpp)</v>
      </c>
      <c r="G223" t="s">
        <v>0</v>
      </c>
      <c r="H223" t="str">
        <f t="shared" si="70"/>
        <v>[Java](https://github.com/strengthen/LeetCode/blob/master/Java/873.java)</v>
      </c>
      <c r="I223" t="s">
        <v>0</v>
      </c>
      <c r="J223" t="str">
        <f t="shared" si="71"/>
        <v>[Python3](https://github.com/strengthen/LeetCode/blob/master/Python3/873.py)</v>
      </c>
      <c r="K223" t="s">
        <v>0</v>
      </c>
      <c r="L223" t="s">
        <v>2</v>
      </c>
      <c r="M223" t="s">
        <v>0</v>
      </c>
    </row>
    <row r="224" spans="1:13" x14ac:dyDescent="0.2">
      <c r="A224" t="s">
        <v>0</v>
      </c>
      <c r="B224">
        <v>872</v>
      </c>
      <c r="C224" t="s">
        <v>0</v>
      </c>
      <c r="D224" t="s">
        <v>156</v>
      </c>
      <c r="E224" t="s">
        <v>0</v>
      </c>
      <c r="F224" t="str">
        <f t="shared" si="69"/>
        <v>[C++](https://github.com/strengthen/LeetCode/blob/master/C%2B%2B/872.cpp)</v>
      </c>
      <c r="G224" t="s">
        <v>0</v>
      </c>
      <c r="H224" t="str">
        <f t="shared" si="70"/>
        <v>[Java](https://github.com/strengthen/LeetCode/blob/master/Java/872.java)</v>
      </c>
      <c r="I224" t="s">
        <v>0</v>
      </c>
      <c r="J224" t="str">
        <f t="shared" si="71"/>
        <v>[Python3](https://github.com/strengthen/LeetCode/blob/master/Python3/872.py)</v>
      </c>
      <c r="K224" t="s">
        <v>0</v>
      </c>
      <c r="L224" t="s">
        <v>5</v>
      </c>
      <c r="M224" t="s">
        <v>0</v>
      </c>
    </row>
    <row r="225" spans="1:13" x14ac:dyDescent="0.2">
      <c r="A225" t="s">
        <v>0</v>
      </c>
      <c r="B225">
        <v>871</v>
      </c>
      <c r="C225" t="s">
        <v>0</v>
      </c>
      <c r="D225" t="s">
        <v>157</v>
      </c>
      <c r="E225" t="s">
        <v>0</v>
      </c>
      <c r="F225" t="str">
        <f t="shared" si="69"/>
        <v>[C++](https://github.com/strengthen/LeetCode/blob/master/C%2B%2B/871.cpp)</v>
      </c>
      <c r="G225" t="s">
        <v>0</v>
      </c>
      <c r="H225" t="str">
        <f t="shared" si="70"/>
        <v>[Java](https://github.com/strengthen/LeetCode/blob/master/Java/871.java)</v>
      </c>
      <c r="I225" t="s">
        <v>0</v>
      </c>
      <c r="J225" t="str">
        <f t="shared" si="71"/>
        <v>[Python3](https://github.com/strengthen/LeetCode/blob/master/Python3/871.py)</v>
      </c>
      <c r="K225" t="s">
        <v>0</v>
      </c>
      <c r="L225" t="s">
        <v>16</v>
      </c>
      <c r="M225" t="s">
        <v>0</v>
      </c>
    </row>
    <row r="226" spans="1:13" x14ac:dyDescent="0.2">
      <c r="A226" t="s">
        <v>0</v>
      </c>
      <c r="B226">
        <v>870</v>
      </c>
      <c r="C226" t="s">
        <v>0</v>
      </c>
      <c r="D226" t="s">
        <v>158</v>
      </c>
      <c r="E226" t="s">
        <v>0</v>
      </c>
      <c r="F226" t="str">
        <f t="shared" si="69"/>
        <v>[C++](https://github.com/strengthen/LeetCode/blob/master/C%2B%2B/870.cpp)</v>
      </c>
      <c r="G226" t="s">
        <v>0</v>
      </c>
      <c r="H226" t="str">
        <f t="shared" si="70"/>
        <v>[Java](https://github.com/strengthen/LeetCode/blob/master/Java/870.java)</v>
      </c>
      <c r="I226" t="s">
        <v>0</v>
      </c>
      <c r="J226" t="str">
        <f t="shared" si="71"/>
        <v>[Python3](https://github.com/strengthen/LeetCode/blob/master/Python3/870.py)</v>
      </c>
      <c r="K226" t="s">
        <v>0</v>
      </c>
      <c r="L226" t="s">
        <v>2</v>
      </c>
      <c r="M226" t="s">
        <v>0</v>
      </c>
    </row>
    <row r="227" spans="1:13" x14ac:dyDescent="0.2">
      <c r="A227" t="s">
        <v>0</v>
      </c>
      <c r="B227">
        <v>869</v>
      </c>
      <c r="C227" t="s">
        <v>0</v>
      </c>
      <c r="D227" t="s">
        <v>159</v>
      </c>
      <c r="E227" t="s">
        <v>0</v>
      </c>
      <c r="F227" t="str">
        <f t="shared" si="69"/>
        <v>[C++](https://github.com/strengthen/LeetCode/blob/master/C%2B%2B/869.cpp)</v>
      </c>
      <c r="G227" t="s">
        <v>0</v>
      </c>
      <c r="H227" t="str">
        <f t="shared" si="70"/>
        <v>[Java](https://github.com/strengthen/LeetCode/blob/master/Java/869.java)</v>
      </c>
      <c r="I227" t="s">
        <v>0</v>
      </c>
      <c r="J227" t="str">
        <f t="shared" si="71"/>
        <v>[Python3](https://github.com/strengthen/LeetCode/blob/master/Python3/869.py)</v>
      </c>
      <c r="K227" t="s">
        <v>0</v>
      </c>
      <c r="L227" t="s">
        <v>2</v>
      </c>
      <c r="M227" t="s">
        <v>0</v>
      </c>
    </row>
    <row r="228" spans="1:13" x14ac:dyDescent="0.2">
      <c r="A228" t="s">
        <v>0</v>
      </c>
      <c r="B228">
        <v>868</v>
      </c>
      <c r="C228" t="s">
        <v>0</v>
      </c>
      <c r="D228" t="s">
        <v>160</v>
      </c>
      <c r="E228" t="s">
        <v>0</v>
      </c>
      <c r="F228" t="str">
        <f t="shared" si="69"/>
        <v>[C++](https://github.com/strengthen/LeetCode/blob/master/C%2B%2B/868.cpp)</v>
      </c>
      <c r="G228" t="s">
        <v>0</v>
      </c>
      <c r="H228" t="str">
        <f t="shared" si="70"/>
        <v>[Java](https://github.com/strengthen/LeetCode/blob/master/Java/868.java)</v>
      </c>
      <c r="I228" t="s">
        <v>0</v>
      </c>
      <c r="J228" t="str">
        <f t="shared" si="71"/>
        <v>[Python3](https://github.com/strengthen/LeetCode/blob/master/Python3/868.py)</v>
      </c>
      <c r="K228" t="s">
        <v>0</v>
      </c>
      <c r="L228" t="s">
        <v>5</v>
      </c>
      <c r="M228" t="s">
        <v>0</v>
      </c>
    </row>
    <row r="229" spans="1:13" x14ac:dyDescent="0.2">
      <c r="A229" t="s">
        <v>0</v>
      </c>
      <c r="B229">
        <v>867</v>
      </c>
      <c r="C229" t="s">
        <v>0</v>
      </c>
      <c r="D229" t="s">
        <v>161</v>
      </c>
      <c r="E229" t="s">
        <v>0</v>
      </c>
      <c r="F229" t="str">
        <f t="shared" si="69"/>
        <v>[C++](https://github.com/strengthen/LeetCode/blob/master/C%2B%2B/867.cpp)</v>
      </c>
      <c r="G229" t="s">
        <v>0</v>
      </c>
      <c r="H229" t="str">
        <f t="shared" si="70"/>
        <v>[Java](https://github.com/strengthen/LeetCode/blob/master/Java/867.java)</v>
      </c>
      <c r="I229" t="s">
        <v>0</v>
      </c>
      <c r="J229" t="str">
        <f t="shared" si="71"/>
        <v>[Python3](https://github.com/strengthen/LeetCode/blob/master/Python3/867.py)</v>
      </c>
      <c r="K229" t="s">
        <v>0</v>
      </c>
      <c r="L229" t="s">
        <v>5</v>
      </c>
      <c r="M229" t="s">
        <v>0</v>
      </c>
    </row>
    <row r="230" spans="1:13" x14ac:dyDescent="0.2">
      <c r="A230" t="s">
        <v>0</v>
      </c>
      <c r="B230">
        <v>866</v>
      </c>
      <c r="C230" t="s">
        <v>0</v>
      </c>
      <c r="D230" t="s">
        <v>162</v>
      </c>
      <c r="E230" t="s">
        <v>0</v>
      </c>
      <c r="F230" t="str">
        <f t="shared" si="69"/>
        <v>[C++](https://github.com/strengthen/LeetCode/blob/master/C%2B%2B/866.cpp)</v>
      </c>
      <c r="G230" t="s">
        <v>0</v>
      </c>
      <c r="H230" t="str">
        <f t="shared" si="70"/>
        <v>[Java](https://github.com/strengthen/LeetCode/blob/master/Java/866.java)</v>
      </c>
      <c r="I230" t="s">
        <v>0</v>
      </c>
      <c r="J230" t="str">
        <f t="shared" si="71"/>
        <v>[Python3](https://github.com/strengthen/LeetCode/blob/master/Python3/866.py)</v>
      </c>
      <c r="K230" t="s">
        <v>0</v>
      </c>
      <c r="L230" t="s">
        <v>2</v>
      </c>
      <c r="M230" t="s">
        <v>0</v>
      </c>
    </row>
    <row r="231" spans="1:13" x14ac:dyDescent="0.2">
      <c r="A231" t="s">
        <v>0</v>
      </c>
      <c r="B231">
        <v>865</v>
      </c>
      <c r="C231" t="s">
        <v>0</v>
      </c>
      <c r="D231" t="s">
        <v>163</v>
      </c>
      <c r="E231" t="s">
        <v>0</v>
      </c>
      <c r="F231" t="str">
        <f t="shared" si="69"/>
        <v>[C++](https://github.com/strengthen/LeetCode/blob/master/C%2B%2B/865.cpp)</v>
      </c>
      <c r="G231" t="s">
        <v>0</v>
      </c>
      <c r="H231" t="str">
        <f t="shared" si="70"/>
        <v>[Java](https://github.com/strengthen/LeetCode/blob/master/Java/865.java)</v>
      </c>
      <c r="I231" t="s">
        <v>0</v>
      </c>
      <c r="J231" t="str">
        <f t="shared" si="71"/>
        <v>[Python3](https://github.com/strengthen/LeetCode/blob/master/Python3/865.py)</v>
      </c>
      <c r="K231" t="s">
        <v>0</v>
      </c>
      <c r="L231" t="s">
        <v>2</v>
      </c>
      <c r="M231" t="s">
        <v>0</v>
      </c>
    </row>
    <row r="232" spans="1:13" x14ac:dyDescent="0.2">
      <c r="A232" t="s">
        <v>0</v>
      </c>
      <c r="B232">
        <v>864</v>
      </c>
      <c r="C232" t="s">
        <v>0</v>
      </c>
      <c r="D232" t="s">
        <v>164</v>
      </c>
      <c r="E232" t="s">
        <v>0</v>
      </c>
      <c r="F232" t="str">
        <f t="shared" si="69"/>
        <v>[C++](https://github.com/strengthen/LeetCode/blob/master/C%2B%2B/864.cpp)</v>
      </c>
      <c r="G232" t="s">
        <v>0</v>
      </c>
      <c r="H232" t="str">
        <f t="shared" si="70"/>
        <v>[Java](https://github.com/strengthen/LeetCode/blob/master/Java/864.java)</v>
      </c>
      <c r="I232" t="s">
        <v>0</v>
      </c>
      <c r="J232" t="str">
        <f t="shared" si="71"/>
        <v>[Python3](https://github.com/strengthen/LeetCode/blob/master/Python3/864.py)</v>
      </c>
      <c r="K232" t="s">
        <v>0</v>
      </c>
      <c r="L232" t="s">
        <v>16</v>
      </c>
      <c r="M232" t="s">
        <v>0</v>
      </c>
    </row>
    <row r="233" spans="1:13" x14ac:dyDescent="0.2">
      <c r="A233" t="s">
        <v>0</v>
      </c>
      <c r="B233">
        <v>863</v>
      </c>
      <c r="C233" t="s">
        <v>0</v>
      </c>
      <c r="D233" t="s">
        <v>165</v>
      </c>
      <c r="E233" t="s">
        <v>0</v>
      </c>
      <c r="F233" t="str">
        <f t="shared" si="69"/>
        <v>[C++](https://github.com/strengthen/LeetCode/blob/master/C%2B%2B/863.cpp)</v>
      </c>
      <c r="G233" t="s">
        <v>0</v>
      </c>
      <c r="H233" t="str">
        <f t="shared" si="70"/>
        <v>[Java](https://github.com/strengthen/LeetCode/blob/master/Java/863.java)</v>
      </c>
      <c r="I233" t="s">
        <v>0</v>
      </c>
      <c r="J233" t="str">
        <f t="shared" si="71"/>
        <v>[Python3](https://github.com/strengthen/LeetCode/blob/master/Python3/863.py)</v>
      </c>
      <c r="K233" t="s">
        <v>0</v>
      </c>
      <c r="L233" t="s">
        <v>2</v>
      </c>
      <c r="M233" t="s">
        <v>0</v>
      </c>
    </row>
    <row r="234" spans="1:13" x14ac:dyDescent="0.2">
      <c r="A234" t="s">
        <v>0</v>
      </c>
      <c r="B234">
        <v>862</v>
      </c>
      <c r="C234" t="s">
        <v>0</v>
      </c>
      <c r="D234" t="s">
        <v>166</v>
      </c>
      <c r="E234" t="s">
        <v>0</v>
      </c>
      <c r="F234" t="str">
        <f t="shared" si="69"/>
        <v>[C++](https://github.com/strengthen/LeetCode/blob/master/C%2B%2B/862.cpp)</v>
      </c>
      <c r="G234" t="s">
        <v>0</v>
      </c>
      <c r="H234" t="str">
        <f t="shared" si="70"/>
        <v>[Java](https://github.com/strengthen/LeetCode/blob/master/Java/862.java)</v>
      </c>
      <c r="I234" t="s">
        <v>0</v>
      </c>
      <c r="J234" t="str">
        <f t="shared" si="71"/>
        <v>[Python3](https://github.com/strengthen/LeetCode/blob/master/Python3/862.py)</v>
      </c>
      <c r="K234" t="s">
        <v>0</v>
      </c>
      <c r="L234" t="s">
        <v>16</v>
      </c>
      <c r="M234" t="s">
        <v>0</v>
      </c>
    </row>
    <row r="235" spans="1:13" x14ac:dyDescent="0.2">
      <c r="A235" t="s">
        <v>0</v>
      </c>
      <c r="B235">
        <v>861</v>
      </c>
      <c r="C235" t="s">
        <v>0</v>
      </c>
      <c r="D235" t="s">
        <v>167</v>
      </c>
      <c r="E235" t="s">
        <v>0</v>
      </c>
      <c r="F235" t="str">
        <f t="shared" si="69"/>
        <v>[C++](https://github.com/strengthen/LeetCode/blob/master/C%2B%2B/861.cpp)</v>
      </c>
      <c r="G235" t="s">
        <v>0</v>
      </c>
      <c r="H235" t="str">
        <f t="shared" si="70"/>
        <v>[Java](https://github.com/strengthen/LeetCode/blob/master/Java/861.java)</v>
      </c>
      <c r="I235" t="s">
        <v>0</v>
      </c>
      <c r="J235" t="str">
        <f t="shared" si="71"/>
        <v>[Python3](https://github.com/strengthen/LeetCode/blob/master/Python3/861.py)</v>
      </c>
      <c r="K235" t="s">
        <v>0</v>
      </c>
      <c r="L235" t="s">
        <v>2</v>
      </c>
      <c r="M235" t="s">
        <v>0</v>
      </c>
    </row>
    <row r="236" spans="1:13" x14ac:dyDescent="0.2">
      <c r="A236" t="s">
        <v>0</v>
      </c>
      <c r="B236">
        <v>860</v>
      </c>
      <c r="C236" t="s">
        <v>0</v>
      </c>
      <c r="D236" t="s">
        <v>168</v>
      </c>
      <c r="E236" t="s">
        <v>0</v>
      </c>
      <c r="F236" t="str">
        <f t="shared" si="69"/>
        <v>[C++](https://github.com/strengthen/LeetCode/blob/master/C%2B%2B/860.cpp)</v>
      </c>
      <c r="G236" t="s">
        <v>0</v>
      </c>
      <c r="H236" t="str">
        <f t="shared" si="70"/>
        <v>[Java](https://github.com/strengthen/LeetCode/blob/master/Java/860.java)</v>
      </c>
      <c r="I236" t="s">
        <v>0</v>
      </c>
      <c r="J236" t="str">
        <f t="shared" si="71"/>
        <v>[Python3](https://github.com/strengthen/LeetCode/blob/master/Python3/860.py)</v>
      </c>
      <c r="K236" t="s">
        <v>0</v>
      </c>
      <c r="L236" t="s">
        <v>5</v>
      </c>
      <c r="M236" t="s">
        <v>0</v>
      </c>
    </row>
    <row r="237" spans="1:13" x14ac:dyDescent="0.2">
      <c r="A237" t="s">
        <v>0</v>
      </c>
      <c r="B237">
        <v>859</v>
      </c>
      <c r="C237" t="s">
        <v>0</v>
      </c>
      <c r="D237" t="s">
        <v>169</v>
      </c>
      <c r="E237" t="s">
        <v>0</v>
      </c>
      <c r="F237" t="str">
        <f t="shared" si="69"/>
        <v>[C++](https://github.com/strengthen/LeetCode/blob/master/C%2B%2B/859.cpp)</v>
      </c>
      <c r="G237" t="s">
        <v>0</v>
      </c>
      <c r="H237" t="str">
        <f t="shared" si="70"/>
        <v>[Java](https://github.com/strengthen/LeetCode/blob/master/Java/859.java)</v>
      </c>
      <c r="I237" t="s">
        <v>0</v>
      </c>
      <c r="J237" t="str">
        <f t="shared" si="71"/>
        <v>[Python3](https://github.com/strengthen/LeetCode/blob/master/Python3/859.py)</v>
      </c>
      <c r="K237" t="s">
        <v>0</v>
      </c>
      <c r="L237" t="s">
        <v>5</v>
      </c>
      <c r="M237" t="s">
        <v>0</v>
      </c>
    </row>
    <row r="238" spans="1:13" x14ac:dyDescent="0.2">
      <c r="A238" t="s">
        <v>0</v>
      </c>
      <c r="B238">
        <v>858</v>
      </c>
      <c r="C238" t="s">
        <v>0</v>
      </c>
      <c r="D238" t="s">
        <v>170</v>
      </c>
      <c r="E238" t="s">
        <v>0</v>
      </c>
      <c r="F238" t="str">
        <f t="shared" si="69"/>
        <v>[C++](https://github.com/strengthen/LeetCode/blob/master/C%2B%2B/858.cpp)</v>
      </c>
      <c r="G238" t="s">
        <v>0</v>
      </c>
      <c r="H238" t="str">
        <f t="shared" si="70"/>
        <v>[Java](https://github.com/strengthen/LeetCode/blob/master/Java/858.java)</v>
      </c>
      <c r="I238" t="s">
        <v>0</v>
      </c>
      <c r="J238" t="str">
        <f t="shared" si="71"/>
        <v>[Python3](https://github.com/strengthen/LeetCode/blob/master/Python3/858.py)</v>
      </c>
      <c r="K238" t="s">
        <v>0</v>
      </c>
      <c r="L238" t="s">
        <v>2</v>
      </c>
      <c r="M238" t="s">
        <v>0</v>
      </c>
    </row>
    <row r="239" spans="1:13" x14ac:dyDescent="0.2">
      <c r="A239" t="s">
        <v>0</v>
      </c>
      <c r="B239">
        <v>857</v>
      </c>
      <c r="C239" t="s">
        <v>0</v>
      </c>
      <c r="D239" t="s">
        <v>171</v>
      </c>
      <c r="E239" t="s">
        <v>0</v>
      </c>
      <c r="F239" t="str">
        <f t="shared" si="69"/>
        <v>[C++](https://github.com/strengthen/LeetCode/blob/master/C%2B%2B/857.cpp)</v>
      </c>
      <c r="G239" t="s">
        <v>0</v>
      </c>
      <c r="H239" t="str">
        <f t="shared" si="70"/>
        <v>[Java](https://github.com/strengthen/LeetCode/blob/master/Java/857.java)</v>
      </c>
      <c r="I239" t="s">
        <v>0</v>
      </c>
      <c r="J239" t="str">
        <f t="shared" si="71"/>
        <v>[Python3](https://github.com/strengthen/LeetCode/blob/master/Python3/857.py)</v>
      </c>
      <c r="K239" t="s">
        <v>0</v>
      </c>
      <c r="L239" t="s">
        <v>16</v>
      </c>
      <c r="M239" t="s">
        <v>0</v>
      </c>
    </row>
    <row r="240" spans="1:13" x14ac:dyDescent="0.2">
      <c r="A240" t="s">
        <v>0</v>
      </c>
      <c r="B240">
        <v>856</v>
      </c>
      <c r="C240" t="s">
        <v>0</v>
      </c>
      <c r="D240" t="s">
        <v>172</v>
      </c>
      <c r="E240" t="s">
        <v>0</v>
      </c>
      <c r="F240" t="str">
        <f t="shared" si="69"/>
        <v>[C++](https://github.com/strengthen/LeetCode/blob/master/C%2B%2B/856.cpp)</v>
      </c>
      <c r="G240" t="s">
        <v>0</v>
      </c>
      <c r="H240" t="str">
        <f t="shared" si="70"/>
        <v>[Java](https://github.com/strengthen/LeetCode/blob/master/Java/856.java)</v>
      </c>
      <c r="I240" t="s">
        <v>0</v>
      </c>
      <c r="J240" t="str">
        <f t="shared" si="71"/>
        <v>[Python3](https://github.com/strengthen/LeetCode/blob/master/Python3/856.py)</v>
      </c>
      <c r="K240" t="s">
        <v>0</v>
      </c>
      <c r="L240" t="s">
        <v>2</v>
      </c>
      <c r="M240" t="s">
        <v>0</v>
      </c>
    </row>
    <row r="241" spans="1:13" x14ac:dyDescent="0.2">
      <c r="A241" t="s">
        <v>0</v>
      </c>
      <c r="B241">
        <v>855</v>
      </c>
      <c r="C241" t="s">
        <v>0</v>
      </c>
      <c r="D241" t="s">
        <v>173</v>
      </c>
      <c r="E241" t="s">
        <v>0</v>
      </c>
      <c r="F241" t="str">
        <f t="shared" si="69"/>
        <v>[C++](https://github.com/strengthen/LeetCode/blob/master/C%2B%2B/855.cpp)</v>
      </c>
      <c r="G241" t="s">
        <v>0</v>
      </c>
      <c r="H241" t="str">
        <f t="shared" si="70"/>
        <v>[Java](https://github.com/strengthen/LeetCode/blob/master/Java/855.java)</v>
      </c>
      <c r="I241" t="s">
        <v>0</v>
      </c>
      <c r="J241" t="str">
        <f t="shared" si="71"/>
        <v>[Python3](https://github.com/strengthen/LeetCode/blob/master/Python3/855.py)</v>
      </c>
      <c r="K241" t="s">
        <v>0</v>
      </c>
      <c r="L241" t="s">
        <v>2</v>
      </c>
      <c r="M241" t="s">
        <v>0</v>
      </c>
    </row>
    <row r="242" spans="1:13" x14ac:dyDescent="0.2">
      <c r="A242" t="s">
        <v>0</v>
      </c>
      <c r="B242">
        <v>854</v>
      </c>
      <c r="C242" t="s">
        <v>0</v>
      </c>
      <c r="D242" t="s">
        <v>174</v>
      </c>
      <c r="E242" t="s">
        <v>0</v>
      </c>
      <c r="F242" t="str">
        <f t="shared" si="69"/>
        <v>[C++](https://github.com/strengthen/LeetCode/blob/master/C%2B%2B/854.cpp)</v>
      </c>
      <c r="G242" t="s">
        <v>0</v>
      </c>
      <c r="H242" t="str">
        <f t="shared" si="70"/>
        <v>[Java](https://github.com/strengthen/LeetCode/blob/master/Java/854.java)</v>
      </c>
      <c r="I242" t="s">
        <v>0</v>
      </c>
      <c r="J242" t="str">
        <f t="shared" si="71"/>
        <v>[Python3](https://github.com/strengthen/LeetCode/blob/master/Python3/854.py)</v>
      </c>
      <c r="K242" t="s">
        <v>0</v>
      </c>
      <c r="L242" t="s">
        <v>16</v>
      </c>
      <c r="M242" t="s">
        <v>0</v>
      </c>
    </row>
    <row r="243" spans="1:13" x14ac:dyDescent="0.2">
      <c r="A243" t="s">
        <v>0</v>
      </c>
      <c r="B243">
        <v>853</v>
      </c>
      <c r="C243" t="s">
        <v>0</v>
      </c>
      <c r="D243" t="s">
        <v>175</v>
      </c>
      <c r="E243" t="s">
        <v>0</v>
      </c>
      <c r="F243" t="str">
        <f t="shared" si="69"/>
        <v>[C++](https://github.com/strengthen/LeetCode/blob/master/C%2B%2B/853.cpp)</v>
      </c>
      <c r="G243" t="s">
        <v>0</v>
      </c>
      <c r="H243" t="str">
        <f t="shared" si="70"/>
        <v>[Java](https://github.com/strengthen/LeetCode/blob/master/Java/853.java)</v>
      </c>
      <c r="I243" t="s">
        <v>0</v>
      </c>
      <c r="J243" t="str">
        <f t="shared" si="71"/>
        <v>[Python3](https://github.com/strengthen/LeetCode/blob/master/Python3/853.py)</v>
      </c>
      <c r="K243" t="s">
        <v>0</v>
      </c>
      <c r="L243" t="s">
        <v>2</v>
      </c>
      <c r="M243" t="s">
        <v>0</v>
      </c>
    </row>
    <row r="244" spans="1:13" x14ac:dyDescent="0.2">
      <c r="A244" t="s">
        <v>0</v>
      </c>
      <c r="B244">
        <v>852</v>
      </c>
      <c r="C244" t="s">
        <v>0</v>
      </c>
      <c r="D244" t="s">
        <v>176</v>
      </c>
      <c r="E244" t="s">
        <v>0</v>
      </c>
      <c r="F244" t="str">
        <f t="shared" si="69"/>
        <v>[C++](https://github.com/strengthen/LeetCode/blob/master/C%2B%2B/852.cpp)</v>
      </c>
      <c r="G244" t="s">
        <v>0</v>
      </c>
      <c r="H244" t="str">
        <f t="shared" si="70"/>
        <v>[Java](https://github.com/strengthen/LeetCode/blob/master/Java/852.java)</v>
      </c>
      <c r="I244" t="s">
        <v>0</v>
      </c>
      <c r="J244" t="str">
        <f t="shared" si="71"/>
        <v>[Python3](https://github.com/strengthen/LeetCode/blob/master/Python3/852.py)</v>
      </c>
      <c r="K244" t="s">
        <v>0</v>
      </c>
      <c r="L244" t="s">
        <v>5</v>
      </c>
      <c r="M244" t="s">
        <v>0</v>
      </c>
    </row>
    <row r="245" spans="1:13" x14ac:dyDescent="0.2">
      <c r="A245" t="s">
        <v>0</v>
      </c>
      <c r="B245">
        <v>851</v>
      </c>
      <c r="C245" t="s">
        <v>0</v>
      </c>
      <c r="D245" t="s">
        <v>177</v>
      </c>
      <c r="E245" t="s">
        <v>0</v>
      </c>
      <c r="F245" t="str">
        <f t="shared" si="69"/>
        <v>[C++](https://github.com/strengthen/LeetCode/blob/master/C%2B%2B/851.cpp)</v>
      </c>
      <c r="G245" t="s">
        <v>0</v>
      </c>
      <c r="H245" t="str">
        <f t="shared" si="70"/>
        <v>[Java](https://github.com/strengthen/LeetCode/blob/master/Java/851.java)</v>
      </c>
      <c r="I245" t="s">
        <v>0</v>
      </c>
      <c r="J245" t="str">
        <f t="shared" si="71"/>
        <v>[Python3](https://github.com/strengthen/LeetCode/blob/master/Python3/851.py)</v>
      </c>
      <c r="K245" t="s">
        <v>0</v>
      </c>
      <c r="L245" t="s">
        <v>2</v>
      </c>
      <c r="M245" t="s">
        <v>0</v>
      </c>
    </row>
    <row r="246" spans="1:13" x14ac:dyDescent="0.2">
      <c r="A246" t="s">
        <v>0</v>
      </c>
      <c r="B246">
        <v>850</v>
      </c>
      <c r="C246" t="s">
        <v>0</v>
      </c>
      <c r="D246" t="s">
        <v>178</v>
      </c>
      <c r="E246" t="s">
        <v>0</v>
      </c>
      <c r="F246" t="str">
        <f t="shared" si="69"/>
        <v>[C++](https://github.com/strengthen/LeetCode/blob/master/C%2B%2B/850.cpp)</v>
      </c>
      <c r="G246" t="s">
        <v>0</v>
      </c>
      <c r="H246" t="str">
        <f t="shared" si="70"/>
        <v>[Java](https://github.com/strengthen/LeetCode/blob/master/Java/850.java)</v>
      </c>
      <c r="I246" t="s">
        <v>0</v>
      </c>
      <c r="J246" t="str">
        <f t="shared" si="71"/>
        <v>[Python3](https://github.com/strengthen/LeetCode/blob/master/Python3/850.py)</v>
      </c>
      <c r="K246" t="s">
        <v>0</v>
      </c>
      <c r="L246" t="s">
        <v>16</v>
      </c>
      <c r="M246" t="s">
        <v>0</v>
      </c>
    </row>
    <row r="247" spans="1:13" x14ac:dyDescent="0.2">
      <c r="A247" t="s">
        <v>0</v>
      </c>
      <c r="B247">
        <v>849</v>
      </c>
      <c r="C247" t="s">
        <v>0</v>
      </c>
      <c r="D247" t="s">
        <v>179</v>
      </c>
      <c r="E247" t="s">
        <v>0</v>
      </c>
      <c r="F247" t="str">
        <f t="shared" si="69"/>
        <v>[C++](https://github.com/strengthen/LeetCode/blob/master/C%2B%2B/849.cpp)</v>
      </c>
      <c r="G247" t="s">
        <v>0</v>
      </c>
      <c r="H247" t="str">
        <f t="shared" si="70"/>
        <v>[Java](https://github.com/strengthen/LeetCode/blob/master/Java/849.java)</v>
      </c>
      <c r="I247" t="s">
        <v>0</v>
      </c>
      <c r="J247" t="str">
        <f t="shared" si="71"/>
        <v>[Python3](https://github.com/strengthen/LeetCode/blob/master/Python3/849.py)</v>
      </c>
      <c r="K247" t="s">
        <v>0</v>
      </c>
      <c r="L247" t="s">
        <v>5</v>
      </c>
      <c r="M247" t="s">
        <v>0</v>
      </c>
    </row>
    <row r="248" spans="1:13" x14ac:dyDescent="0.2">
      <c r="A248" t="s">
        <v>0</v>
      </c>
      <c r="B248">
        <v>848</v>
      </c>
      <c r="C248" t="s">
        <v>0</v>
      </c>
      <c r="D248" t="s">
        <v>180</v>
      </c>
      <c r="E248" t="s">
        <v>0</v>
      </c>
      <c r="F248" t="str">
        <f t="shared" si="69"/>
        <v>[C++](https://github.com/strengthen/LeetCode/blob/master/C%2B%2B/848.cpp)</v>
      </c>
      <c r="G248" t="s">
        <v>0</v>
      </c>
      <c r="H248" t="str">
        <f t="shared" si="70"/>
        <v>[Java](https://github.com/strengthen/LeetCode/blob/master/Java/848.java)</v>
      </c>
      <c r="I248" t="s">
        <v>0</v>
      </c>
      <c r="J248" t="str">
        <f t="shared" si="71"/>
        <v>[Python3](https://github.com/strengthen/LeetCode/blob/master/Python3/848.py)</v>
      </c>
      <c r="K248" t="s">
        <v>0</v>
      </c>
      <c r="L248" t="s">
        <v>2</v>
      </c>
      <c r="M248" t="s">
        <v>0</v>
      </c>
    </row>
    <row r="249" spans="1:13" x14ac:dyDescent="0.2">
      <c r="A249" t="s">
        <v>0</v>
      </c>
      <c r="B249">
        <v>847</v>
      </c>
      <c r="C249" t="s">
        <v>0</v>
      </c>
      <c r="D249" t="s">
        <v>181</v>
      </c>
      <c r="E249" t="s">
        <v>0</v>
      </c>
      <c r="F249" t="str">
        <f t="shared" si="69"/>
        <v>[C++](https://github.com/strengthen/LeetCode/blob/master/C%2B%2B/847.cpp)</v>
      </c>
      <c r="G249" t="s">
        <v>0</v>
      </c>
      <c r="H249" t="str">
        <f t="shared" si="70"/>
        <v>[Java](https://github.com/strengthen/LeetCode/blob/master/Java/847.java)</v>
      </c>
      <c r="I249" t="s">
        <v>0</v>
      </c>
      <c r="J249" t="str">
        <f t="shared" si="71"/>
        <v>[Python3](https://github.com/strengthen/LeetCode/blob/master/Python3/847.py)</v>
      </c>
      <c r="K249" t="s">
        <v>0</v>
      </c>
      <c r="L249" t="s">
        <v>16</v>
      </c>
      <c r="M249" t="s">
        <v>0</v>
      </c>
    </row>
    <row r="250" spans="1:13" x14ac:dyDescent="0.2">
      <c r="A250" t="s">
        <v>0</v>
      </c>
      <c r="B250">
        <v>846</v>
      </c>
      <c r="C250" t="s">
        <v>0</v>
      </c>
      <c r="D250" t="s">
        <v>182</v>
      </c>
      <c r="E250" t="s">
        <v>0</v>
      </c>
      <c r="F250" t="str">
        <f t="shared" si="69"/>
        <v>[C++](https://github.com/strengthen/LeetCode/blob/master/C%2B%2B/846.cpp)</v>
      </c>
      <c r="G250" t="s">
        <v>0</v>
      </c>
      <c r="H250" t="str">
        <f t="shared" si="70"/>
        <v>[Java](https://github.com/strengthen/LeetCode/blob/master/Java/846.java)</v>
      </c>
      <c r="I250" t="s">
        <v>0</v>
      </c>
      <c r="J250" t="str">
        <f t="shared" si="71"/>
        <v>[Python3](https://github.com/strengthen/LeetCode/blob/master/Python3/846.py)</v>
      </c>
      <c r="K250" t="s">
        <v>0</v>
      </c>
      <c r="L250" t="s">
        <v>2</v>
      </c>
      <c r="M250" t="s">
        <v>0</v>
      </c>
    </row>
    <row r="251" spans="1:13" x14ac:dyDescent="0.2">
      <c r="A251" t="s">
        <v>0</v>
      </c>
      <c r="B251">
        <v>845</v>
      </c>
      <c r="C251" t="s">
        <v>0</v>
      </c>
      <c r="D251" t="s">
        <v>183</v>
      </c>
      <c r="E251" t="s">
        <v>0</v>
      </c>
      <c r="F251" t="str">
        <f t="shared" si="69"/>
        <v>[C++](https://github.com/strengthen/LeetCode/blob/master/C%2B%2B/845.cpp)</v>
      </c>
      <c r="G251" t="s">
        <v>0</v>
      </c>
      <c r="H251" t="str">
        <f t="shared" si="70"/>
        <v>[Java](https://github.com/strengthen/LeetCode/blob/master/Java/845.java)</v>
      </c>
      <c r="I251" t="s">
        <v>0</v>
      </c>
      <c r="J251" t="str">
        <f t="shared" si="71"/>
        <v>[Python3](https://github.com/strengthen/LeetCode/blob/master/Python3/845.py)</v>
      </c>
      <c r="K251" t="s">
        <v>0</v>
      </c>
      <c r="L251" t="s">
        <v>2</v>
      </c>
      <c r="M251" t="s">
        <v>0</v>
      </c>
    </row>
    <row r="252" spans="1:13" x14ac:dyDescent="0.2">
      <c r="A252" t="s">
        <v>0</v>
      </c>
      <c r="B252">
        <v>844</v>
      </c>
      <c r="C252" t="s">
        <v>0</v>
      </c>
      <c r="D252" t="s">
        <v>184</v>
      </c>
      <c r="E252" t="s">
        <v>0</v>
      </c>
      <c r="F252" t="str">
        <f t="shared" si="69"/>
        <v>[C++](https://github.com/strengthen/LeetCode/blob/master/C%2B%2B/844.cpp)</v>
      </c>
      <c r="G252" t="s">
        <v>0</v>
      </c>
      <c r="H252" t="str">
        <f t="shared" si="70"/>
        <v>[Java](https://github.com/strengthen/LeetCode/blob/master/Java/844.java)</v>
      </c>
      <c r="I252" t="s">
        <v>0</v>
      </c>
      <c r="J252" t="str">
        <f t="shared" si="71"/>
        <v>[Python3](https://github.com/strengthen/LeetCode/blob/master/Python3/844.py)</v>
      </c>
      <c r="K252" t="s">
        <v>0</v>
      </c>
      <c r="L252" t="s">
        <v>5</v>
      </c>
      <c r="M252" t="s">
        <v>0</v>
      </c>
    </row>
    <row r="253" spans="1:13" x14ac:dyDescent="0.2">
      <c r="A253" t="s">
        <v>0</v>
      </c>
      <c r="B253">
        <v>843</v>
      </c>
      <c r="C253" t="s">
        <v>0</v>
      </c>
      <c r="D253" t="s">
        <v>185</v>
      </c>
      <c r="E253" t="s">
        <v>0</v>
      </c>
      <c r="F253" t="str">
        <f t="shared" si="69"/>
        <v>[C++](https://github.com/strengthen/LeetCode/blob/master/C%2B%2B/843.cpp)</v>
      </c>
      <c r="G253" t="s">
        <v>0</v>
      </c>
      <c r="H253" t="str">
        <f t="shared" si="70"/>
        <v>[Java](https://github.com/strengthen/LeetCode/blob/master/Java/843.java)</v>
      </c>
      <c r="I253" t="s">
        <v>0</v>
      </c>
      <c r="J253" t="str">
        <f t="shared" si="71"/>
        <v>[Python3](https://github.com/strengthen/LeetCode/blob/master/Python3/843.py)</v>
      </c>
      <c r="K253" t="s">
        <v>0</v>
      </c>
      <c r="L253" t="s">
        <v>16</v>
      </c>
      <c r="M253" t="s">
        <v>0</v>
      </c>
    </row>
    <row r="254" spans="1:13" x14ac:dyDescent="0.2">
      <c r="A254" t="s">
        <v>0</v>
      </c>
      <c r="B254">
        <v>842</v>
      </c>
      <c r="C254" t="s">
        <v>0</v>
      </c>
      <c r="D254" t="s">
        <v>186</v>
      </c>
      <c r="E254" t="s">
        <v>0</v>
      </c>
      <c r="F254" t="str">
        <f t="shared" si="69"/>
        <v>[C++](https://github.com/strengthen/LeetCode/blob/master/C%2B%2B/842.cpp)</v>
      </c>
      <c r="G254" t="s">
        <v>0</v>
      </c>
      <c r="H254" t="str">
        <f t="shared" si="70"/>
        <v>[Java](https://github.com/strengthen/LeetCode/blob/master/Java/842.java)</v>
      </c>
      <c r="I254" t="s">
        <v>0</v>
      </c>
      <c r="J254" t="str">
        <f t="shared" si="71"/>
        <v>[Python3](https://github.com/strengthen/LeetCode/blob/master/Python3/842.py)</v>
      </c>
      <c r="K254" t="s">
        <v>0</v>
      </c>
      <c r="L254" t="s">
        <v>2</v>
      </c>
      <c r="M254" t="s">
        <v>0</v>
      </c>
    </row>
    <row r="255" spans="1:13" x14ac:dyDescent="0.2">
      <c r="A255" t="s">
        <v>0</v>
      </c>
      <c r="B255">
        <v>841</v>
      </c>
      <c r="C255" t="s">
        <v>0</v>
      </c>
      <c r="D255" t="s">
        <v>187</v>
      </c>
      <c r="E255" t="s">
        <v>0</v>
      </c>
      <c r="F255" t="str">
        <f t="shared" si="69"/>
        <v>[C++](https://github.com/strengthen/LeetCode/blob/master/C%2B%2B/841.cpp)</v>
      </c>
      <c r="G255" t="s">
        <v>0</v>
      </c>
      <c r="H255" t="str">
        <f t="shared" si="70"/>
        <v>[Java](https://github.com/strengthen/LeetCode/blob/master/Java/841.java)</v>
      </c>
      <c r="I255" t="s">
        <v>0</v>
      </c>
      <c r="J255" t="str">
        <f t="shared" si="71"/>
        <v>[Python3](https://github.com/strengthen/LeetCode/blob/master/Python3/841.py)</v>
      </c>
      <c r="K255" t="s">
        <v>0</v>
      </c>
      <c r="L255" t="s">
        <v>2</v>
      </c>
      <c r="M255" t="s">
        <v>0</v>
      </c>
    </row>
    <row r="256" spans="1:13" x14ac:dyDescent="0.2">
      <c r="A256" t="s">
        <v>0</v>
      </c>
      <c r="B256">
        <v>840</v>
      </c>
      <c r="C256" t="s">
        <v>0</v>
      </c>
      <c r="D256" t="s">
        <v>188</v>
      </c>
      <c r="E256" t="s">
        <v>0</v>
      </c>
      <c r="F256" t="str">
        <f t="shared" si="69"/>
        <v>[C++](https://github.com/strengthen/LeetCode/blob/master/C%2B%2B/840.cpp)</v>
      </c>
      <c r="G256" t="s">
        <v>0</v>
      </c>
      <c r="H256" t="str">
        <f t="shared" si="70"/>
        <v>[Java](https://github.com/strengthen/LeetCode/blob/master/Java/840.java)</v>
      </c>
      <c r="I256" t="s">
        <v>0</v>
      </c>
      <c r="J256" t="str">
        <f t="shared" si="71"/>
        <v>[Python3](https://github.com/strengthen/LeetCode/blob/master/Python3/840.py)</v>
      </c>
      <c r="K256" t="s">
        <v>0</v>
      </c>
      <c r="L256" t="s">
        <v>5</v>
      </c>
      <c r="M256" t="s">
        <v>0</v>
      </c>
    </row>
    <row r="257" spans="1:13" x14ac:dyDescent="0.2">
      <c r="A257" t="s">
        <v>0</v>
      </c>
      <c r="B257">
        <v>839</v>
      </c>
      <c r="C257" t="s">
        <v>0</v>
      </c>
      <c r="D257" t="s">
        <v>189</v>
      </c>
      <c r="E257" t="s">
        <v>0</v>
      </c>
      <c r="F257" t="str">
        <f t="shared" ref="F257:F320" si="72">"[C++](https://github.com/strengthen/LeetCode/blob/master/C%2B%2B/"&amp;B257&amp;".cpp)"</f>
        <v>[C++](https://github.com/strengthen/LeetCode/blob/master/C%2B%2B/839.cpp)</v>
      </c>
      <c r="G257" t="s">
        <v>0</v>
      </c>
      <c r="H257" t="str">
        <f t="shared" ref="H257:H320" si="73">"[Java](https://github.com/strengthen/LeetCode/blob/master/Java/"&amp;B257&amp;".java)"</f>
        <v>[Java](https://github.com/strengthen/LeetCode/blob/master/Java/839.java)</v>
      </c>
      <c r="I257" t="s">
        <v>0</v>
      </c>
      <c r="J257" t="str">
        <f t="shared" ref="J257:J320" si="74">"[Python3](https://github.com/strengthen/LeetCode/blob/master/Python3/"&amp;B257&amp;".py)"</f>
        <v>[Python3](https://github.com/strengthen/LeetCode/blob/master/Python3/839.py)</v>
      </c>
      <c r="K257" t="s">
        <v>0</v>
      </c>
      <c r="L257" t="s">
        <v>16</v>
      </c>
      <c r="M257" t="s">
        <v>0</v>
      </c>
    </row>
    <row r="258" spans="1:13" x14ac:dyDescent="0.2">
      <c r="A258" t="s">
        <v>0</v>
      </c>
      <c r="B258">
        <v>838</v>
      </c>
      <c r="C258" t="s">
        <v>0</v>
      </c>
      <c r="D258" t="s">
        <v>190</v>
      </c>
      <c r="E258" t="s">
        <v>0</v>
      </c>
      <c r="F258" t="str">
        <f t="shared" si="72"/>
        <v>[C++](https://github.com/strengthen/LeetCode/blob/master/C%2B%2B/838.cpp)</v>
      </c>
      <c r="G258" t="s">
        <v>0</v>
      </c>
      <c r="H258" t="str">
        <f t="shared" si="73"/>
        <v>[Java](https://github.com/strengthen/LeetCode/blob/master/Java/838.java)</v>
      </c>
      <c r="I258" t="s">
        <v>0</v>
      </c>
      <c r="J258" t="str">
        <f t="shared" si="74"/>
        <v>[Python3](https://github.com/strengthen/LeetCode/blob/master/Python3/838.py)</v>
      </c>
      <c r="K258" t="s">
        <v>0</v>
      </c>
      <c r="L258" t="s">
        <v>2</v>
      </c>
      <c r="M258" t="s">
        <v>0</v>
      </c>
    </row>
    <row r="259" spans="1:13" x14ac:dyDescent="0.2">
      <c r="A259" t="s">
        <v>0</v>
      </c>
      <c r="B259">
        <v>837</v>
      </c>
      <c r="C259" t="s">
        <v>0</v>
      </c>
      <c r="D259" t="s">
        <v>191</v>
      </c>
      <c r="E259" t="s">
        <v>0</v>
      </c>
      <c r="F259" t="str">
        <f t="shared" si="72"/>
        <v>[C++](https://github.com/strengthen/LeetCode/blob/master/C%2B%2B/837.cpp)</v>
      </c>
      <c r="G259" t="s">
        <v>0</v>
      </c>
      <c r="H259" t="str">
        <f t="shared" si="73"/>
        <v>[Java](https://github.com/strengthen/LeetCode/blob/master/Java/837.java)</v>
      </c>
      <c r="I259" t="s">
        <v>0</v>
      </c>
      <c r="J259" t="str">
        <f t="shared" si="74"/>
        <v>[Python3](https://github.com/strengthen/LeetCode/blob/master/Python3/837.py)</v>
      </c>
      <c r="K259" t="s">
        <v>0</v>
      </c>
      <c r="L259" t="s">
        <v>2</v>
      </c>
      <c r="M259" t="s">
        <v>0</v>
      </c>
    </row>
    <row r="260" spans="1:13" x14ac:dyDescent="0.2">
      <c r="A260" t="s">
        <v>0</v>
      </c>
      <c r="B260">
        <v>836</v>
      </c>
      <c r="C260" t="s">
        <v>0</v>
      </c>
      <c r="D260" t="s">
        <v>192</v>
      </c>
      <c r="E260" t="s">
        <v>0</v>
      </c>
      <c r="F260" t="str">
        <f t="shared" si="72"/>
        <v>[C++](https://github.com/strengthen/LeetCode/blob/master/C%2B%2B/836.cpp)</v>
      </c>
      <c r="G260" t="s">
        <v>0</v>
      </c>
      <c r="H260" t="str">
        <f t="shared" si="73"/>
        <v>[Java](https://github.com/strengthen/LeetCode/blob/master/Java/836.java)</v>
      </c>
      <c r="I260" t="s">
        <v>0</v>
      </c>
      <c r="J260" t="str">
        <f t="shared" si="74"/>
        <v>[Python3](https://github.com/strengthen/LeetCode/blob/master/Python3/836.py)</v>
      </c>
      <c r="K260" t="s">
        <v>0</v>
      </c>
      <c r="L260" t="s">
        <v>5</v>
      </c>
      <c r="M260" t="s">
        <v>0</v>
      </c>
    </row>
    <row r="261" spans="1:13" x14ac:dyDescent="0.2">
      <c r="A261" t="s">
        <v>0</v>
      </c>
      <c r="B261">
        <v>835</v>
      </c>
      <c r="C261" t="s">
        <v>0</v>
      </c>
      <c r="D261" t="s">
        <v>193</v>
      </c>
      <c r="E261" t="s">
        <v>0</v>
      </c>
      <c r="F261" t="str">
        <f t="shared" si="72"/>
        <v>[C++](https://github.com/strengthen/LeetCode/blob/master/C%2B%2B/835.cpp)</v>
      </c>
      <c r="G261" t="s">
        <v>0</v>
      </c>
      <c r="H261" t="str">
        <f t="shared" si="73"/>
        <v>[Java](https://github.com/strengthen/LeetCode/blob/master/Java/835.java)</v>
      </c>
      <c r="I261" t="s">
        <v>0</v>
      </c>
      <c r="J261" t="str">
        <f t="shared" si="74"/>
        <v>[Python3](https://github.com/strengthen/LeetCode/blob/master/Python3/835.py)</v>
      </c>
      <c r="K261" t="s">
        <v>0</v>
      </c>
      <c r="L261" t="s">
        <v>2</v>
      </c>
      <c r="M261" t="s">
        <v>0</v>
      </c>
    </row>
    <row r="262" spans="1:13" x14ac:dyDescent="0.2">
      <c r="A262" t="s">
        <v>0</v>
      </c>
      <c r="B262">
        <v>834</v>
      </c>
      <c r="C262" t="s">
        <v>0</v>
      </c>
      <c r="D262" t="s">
        <v>194</v>
      </c>
      <c r="E262" t="s">
        <v>0</v>
      </c>
      <c r="F262" t="str">
        <f t="shared" si="72"/>
        <v>[C++](https://github.com/strengthen/LeetCode/blob/master/C%2B%2B/834.cpp)</v>
      </c>
      <c r="G262" t="s">
        <v>0</v>
      </c>
      <c r="H262" t="str">
        <f t="shared" si="73"/>
        <v>[Java](https://github.com/strengthen/LeetCode/blob/master/Java/834.java)</v>
      </c>
      <c r="I262" t="s">
        <v>0</v>
      </c>
      <c r="J262" t="str">
        <f t="shared" si="74"/>
        <v>[Python3](https://github.com/strengthen/LeetCode/blob/master/Python3/834.py)</v>
      </c>
      <c r="K262" t="s">
        <v>0</v>
      </c>
      <c r="L262" t="s">
        <v>16</v>
      </c>
      <c r="M262" t="s">
        <v>0</v>
      </c>
    </row>
    <row r="263" spans="1:13" x14ac:dyDescent="0.2">
      <c r="A263" t="s">
        <v>0</v>
      </c>
      <c r="B263">
        <v>833</v>
      </c>
      <c r="C263" t="s">
        <v>0</v>
      </c>
      <c r="D263" t="s">
        <v>195</v>
      </c>
      <c r="E263" t="s">
        <v>0</v>
      </c>
      <c r="F263" t="str">
        <f t="shared" si="72"/>
        <v>[C++](https://github.com/strengthen/LeetCode/blob/master/C%2B%2B/833.cpp)</v>
      </c>
      <c r="G263" t="s">
        <v>0</v>
      </c>
      <c r="H263" t="str">
        <f t="shared" si="73"/>
        <v>[Java](https://github.com/strengthen/LeetCode/blob/master/Java/833.java)</v>
      </c>
      <c r="I263" t="s">
        <v>0</v>
      </c>
      <c r="J263" t="str">
        <f t="shared" si="74"/>
        <v>[Python3](https://github.com/strengthen/LeetCode/blob/master/Python3/833.py)</v>
      </c>
      <c r="K263" t="s">
        <v>0</v>
      </c>
      <c r="L263" t="s">
        <v>2</v>
      </c>
      <c r="M263" t="s">
        <v>0</v>
      </c>
    </row>
    <row r="264" spans="1:13" x14ac:dyDescent="0.2">
      <c r="A264" t="s">
        <v>0</v>
      </c>
      <c r="B264">
        <v>832</v>
      </c>
      <c r="C264" t="s">
        <v>0</v>
      </c>
      <c r="D264" t="s">
        <v>196</v>
      </c>
      <c r="E264" t="s">
        <v>0</v>
      </c>
      <c r="F264" t="str">
        <f t="shared" si="72"/>
        <v>[C++](https://github.com/strengthen/LeetCode/blob/master/C%2B%2B/832.cpp)</v>
      </c>
      <c r="G264" t="s">
        <v>0</v>
      </c>
      <c r="H264" t="str">
        <f t="shared" si="73"/>
        <v>[Java](https://github.com/strengthen/LeetCode/blob/master/Java/832.java)</v>
      </c>
      <c r="I264" t="s">
        <v>0</v>
      </c>
      <c r="J264" t="str">
        <f t="shared" si="74"/>
        <v>[Python3](https://github.com/strengthen/LeetCode/blob/master/Python3/832.py)</v>
      </c>
      <c r="K264" t="s">
        <v>0</v>
      </c>
      <c r="L264" t="s">
        <v>5</v>
      </c>
      <c r="M264" t="s">
        <v>0</v>
      </c>
    </row>
    <row r="265" spans="1:13" x14ac:dyDescent="0.2">
      <c r="A265" t="s">
        <v>0</v>
      </c>
      <c r="B265">
        <v>831</v>
      </c>
      <c r="C265" t="s">
        <v>0</v>
      </c>
      <c r="D265" t="s">
        <v>197</v>
      </c>
      <c r="E265" t="s">
        <v>0</v>
      </c>
      <c r="F265" t="str">
        <f t="shared" si="72"/>
        <v>[C++](https://github.com/strengthen/LeetCode/blob/master/C%2B%2B/831.cpp)</v>
      </c>
      <c r="G265" t="s">
        <v>0</v>
      </c>
      <c r="H265" t="str">
        <f t="shared" si="73"/>
        <v>[Java](https://github.com/strengthen/LeetCode/blob/master/Java/831.java)</v>
      </c>
      <c r="I265" t="s">
        <v>0</v>
      </c>
      <c r="J265" t="str">
        <f t="shared" si="74"/>
        <v>[Python3](https://github.com/strengthen/LeetCode/blob/master/Python3/831.py)</v>
      </c>
      <c r="K265" t="s">
        <v>0</v>
      </c>
      <c r="L265" t="s">
        <v>2</v>
      </c>
      <c r="M265" t="s">
        <v>0</v>
      </c>
    </row>
    <row r="266" spans="1:13" x14ac:dyDescent="0.2">
      <c r="A266" t="s">
        <v>0</v>
      </c>
      <c r="B266">
        <v>830</v>
      </c>
      <c r="C266" t="s">
        <v>0</v>
      </c>
      <c r="D266" t="s">
        <v>198</v>
      </c>
      <c r="E266" t="s">
        <v>0</v>
      </c>
      <c r="F266" t="str">
        <f t="shared" si="72"/>
        <v>[C++](https://github.com/strengthen/LeetCode/blob/master/C%2B%2B/830.cpp)</v>
      </c>
      <c r="G266" t="s">
        <v>0</v>
      </c>
      <c r="H266" t="str">
        <f t="shared" si="73"/>
        <v>[Java](https://github.com/strengthen/LeetCode/blob/master/Java/830.java)</v>
      </c>
      <c r="I266" t="s">
        <v>0</v>
      </c>
      <c r="J266" t="str">
        <f t="shared" si="74"/>
        <v>[Python3](https://github.com/strengthen/LeetCode/blob/master/Python3/830.py)</v>
      </c>
      <c r="K266" t="s">
        <v>0</v>
      </c>
      <c r="L266" t="s">
        <v>5</v>
      </c>
      <c r="M266" t="s">
        <v>0</v>
      </c>
    </row>
    <row r="267" spans="1:13" x14ac:dyDescent="0.2">
      <c r="A267" t="s">
        <v>0</v>
      </c>
      <c r="B267">
        <v>829</v>
      </c>
      <c r="C267" t="s">
        <v>0</v>
      </c>
      <c r="D267" t="s">
        <v>199</v>
      </c>
      <c r="E267" t="s">
        <v>0</v>
      </c>
      <c r="F267" t="str">
        <f t="shared" si="72"/>
        <v>[C++](https://github.com/strengthen/LeetCode/blob/master/C%2B%2B/829.cpp)</v>
      </c>
      <c r="G267" t="s">
        <v>0</v>
      </c>
      <c r="H267" t="str">
        <f t="shared" si="73"/>
        <v>[Java](https://github.com/strengthen/LeetCode/blob/master/Java/829.java)</v>
      </c>
      <c r="I267" t="s">
        <v>0</v>
      </c>
      <c r="J267" t="str">
        <f t="shared" si="74"/>
        <v>[Python3](https://github.com/strengthen/LeetCode/blob/master/Python3/829.py)</v>
      </c>
      <c r="K267" t="s">
        <v>0</v>
      </c>
      <c r="L267" t="s">
        <v>16</v>
      </c>
      <c r="M267" t="s">
        <v>0</v>
      </c>
    </row>
    <row r="268" spans="1:13" x14ac:dyDescent="0.2">
      <c r="A268" t="s">
        <v>0</v>
      </c>
      <c r="B268">
        <v>828</v>
      </c>
      <c r="C268" t="s">
        <v>0</v>
      </c>
      <c r="D268" t="s">
        <v>200</v>
      </c>
      <c r="E268" t="s">
        <v>0</v>
      </c>
      <c r="F268" t="str">
        <f t="shared" si="72"/>
        <v>[C++](https://github.com/strengthen/LeetCode/blob/master/C%2B%2B/828.cpp)</v>
      </c>
      <c r="G268" t="s">
        <v>0</v>
      </c>
      <c r="H268" t="str">
        <f t="shared" si="73"/>
        <v>[Java](https://github.com/strengthen/LeetCode/blob/master/Java/828.java)</v>
      </c>
      <c r="I268" t="s">
        <v>0</v>
      </c>
      <c r="J268" t="str">
        <f t="shared" si="74"/>
        <v>[Python3](https://github.com/strengthen/LeetCode/blob/master/Python3/828.py)</v>
      </c>
      <c r="K268" t="s">
        <v>0</v>
      </c>
      <c r="L268" t="s">
        <v>16</v>
      </c>
      <c r="M268" t="s">
        <v>0</v>
      </c>
    </row>
    <row r="269" spans="1:13" x14ac:dyDescent="0.2">
      <c r="A269" t="s">
        <v>0</v>
      </c>
      <c r="B269">
        <v>827</v>
      </c>
      <c r="C269" t="s">
        <v>0</v>
      </c>
      <c r="D269" t="s">
        <v>201</v>
      </c>
      <c r="E269" t="s">
        <v>0</v>
      </c>
      <c r="F269" t="str">
        <f t="shared" si="72"/>
        <v>[C++](https://github.com/strengthen/LeetCode/blob/master/C%2B%2B/827.cpp)</v>
      </c>
      <c r="G269" t="s">
        <v>0</v>
      </c>
      <c r="H269" t="str">
        <f t="shared" si="73"/>
        <v>[Java](https://github.com/strengthen/LeetCode/blob/master/Java/827.java)</v>
      </c>
      <c r="I269" t="s">
        <v>0</v>
      </c>
      <c r="J269" t="str">
        <f t="shared" si="74"/>
        <v>[Python3](https://github.com/strengthen/LeetCode/blob/master/Python3/827.py)</v>
      </c>
      <c r="K269" t="s">
        <v>0</v>
      </c>
      <c r="L269" t="s">
        <v>16</v>
      </c>
      <c r="M269" t="s">
        <v>0</v>
      </c>
    </row>
    <row r="270" spans="1:13" x14ac:dyDescent="0.2">
      <c r="A270" t="s">
        <v>0</v>
      </c>
      <c r="B270">
        <v>826</v>
      </c>
      <c r="C270" t="s">
        <v>0</v>
      </c>
      <c r="D270" t="s">
        <v>202</v>
      </c>
      <c r="E270" t="s">
        <v>0</v>
      </c>
      <c r="F270" t="str">
        <f t="shared" si="72"/>
        <v>[C++](https://github.com/strengthen/LeetCode/blob/master/C%2B%2B/826.cpp)</v>
      </c>
      <c r="G270" t="s">
        <v>0</v>
      </c>
      <c r="H270" t="str">
        <f t="shared" si="73"/>
        <v>[Java](https://github.com/strengthen/LeetCode/blob/master/Java/826.java)</v>
      </c>
      <c r="I270" t="s">
        <v>0</v>
      </c>
      <c r="J270" t="str">
        <f t="shared" si="74"/>
        <v>[Python3](https://github.com/strengthen/LeetCode/blob/master/Python3/826.py)</v>
      </c>
      <c r="K270" t="s">
        <v>0</v>
      </c>
      <c r="L270" t="s">
        <v>2</v>
      </c>
      <c r="M270" t="s">
        <v>0</v>
      </c>
    </row>
    <row r="271" spans="1:13" x14ac:dyDescent="0.2">
      <c r="A271" t="s">
        <v>0</v>
      </c>
      <c r="B271">
        <v>825</v>
      </c>
      <c r="C271" t="s">
        <v>0</v>
      </c>
      <c r="D271" t="s">
        <v>203</v>
      </c>
      <c r="E271" t="s">
        <v>0</v>
      </c>
      <c r="F271" t="str">
        <f t="shared" si="72"/>
        <v>[C++](https://github.com/strengthen/LeetCode/blob/master/C%2B%2B/825.cpp)</v>
      </c>
      <c r="G271" t="s">
        <v>0</v>
      </c>
      <c r="H271" t="str">
        <f t="shared" si="73"/>
        <v>[Java](https://github.com/strengthen/LeetCode/blob/master/Java/825.java)</v>
      </c>
      <c r="I271" t="s">
        <v>0</v>
      </c>
      <c r="J271" t="str">
        <f t="shared" si="74"/>
        <v>[Python3](https://github.com/strengthen/LeetCode/blob/master/Python3/825.py)</v>
      </c>
      <c r="K271" t="s">
        <v>0</v>
      </c>
      <c r="L271" t="s">
        <v>2</v>
      </c>
      <c r="M271" t="s">
        <v>0</v>
      </c>
    </row>
    <row r="272" spans="1:13" x14ac:dyDescent="0.2">
      <c r="A272" t="s">
        <v>0</v>
      </c>
      <c r="B272">
        <v>824</v>
      </c>
      <c r="C272" t="s">
        <v>0</v>
      </c>
      <c r="D272" t="s">
        <v>204</v>
      </c>
      <c r="E272" t="s">
        <v>0</v>
      </c>
      <c r="F272" t="str">
        <f t="shared" si="72"/>
        <v>[C++](https://github.com/strengthen/LeetCode/blob/master/C%2B%2B/824.cpp)</v>
      </c>
      <c r="G272" t="s">
        <v>0</v>
      </c>
      <c r="H272" t="str">
        <f t="shared" si="73"/>
        <v>[Java](https://github.com/strengthen/LeetCode/blob/master/Java/824.java)</v>
      </c>
      <c r="I272" t="s">
        <v>0</v>
      </c>
      <c r="J272" t="str">
        <f t="shared" si="74"/>
        <v>[Python3](https://github.com/strengthen/LeetCode/blob/master/Python3/824.py)</v>
      </c>
      <c r="K272" t="s">
        <v>0</v>
      </c>
      <c r="L272" t="s">
        <v>5</v>
      </c>
      <c r="M272" t="s">
        <v>0</v>
      </c>
    </row>
    <row r="273" spans="1:13" x14ac:dyDescent="0.2">
      <c r="A273" t="s">
        <v>0</v>
      </c>
      <c r="B273">
        <v>823</v>
      </c>
      <c r="C273" t="s">
        <v>0</v>
      </c>
      <c r="D273" t="s">
        <v>205</v>
      </c>
      <c r="E273" t="s">
        <v>0</v>
      </c>
      <c r="F273" t="str">
        <f t="shared" si="72"/>
        <v>[C++](https://github.com/strengthen/LeetCode/blob/master/C%2B%2B/823.cpp)</v>
      </c>
      <c r="G273" t="s">
        <v>0</v>
      </c>
      <c r="H273" t="str">
        <f t="shared" si="73"/>
        <v>[Java](https://github.com/strengthen/LeetCode/blob/master/Java/823.java)</v>
      </c>
      <c r="I273" t="s">
        <v>0</v>
      </c>
      <c r="J273" t="str">
        <f t="shared" si="74"/>
        <v>[Python3](https://github.com/strengthen/LeetCode/blob/master/Python3/823.py)</v>
      </c>
      <c r="K273" t="s">
        <v>0</v>
      </c>
      <c r="L273" t="s">
        <v>2</v>
      </c>
      <c r="M273" t="s">
        <v>0</v>
      </c>
    </row>
    <row r="274" spans="1:13" x14ac:dyDescent="0.2">
      <c r="A274" t="s">
        <v>0</v>
      </c>
      <c r="B274">
        <v>822</v>
      </c>
      <c r="C274" t="s">
        <v>0</v>
      </c>
      <c r="D274" t="s">
        <v>206</v>
      </c>
      <c r="E274" t="s">
        <v>0</v>
      </c>
      <c r="F274" t="str">
        <f t="shared" si="72"/>
        <v>[C++](https://github.com/strengthen/LeetCode/blob/master/C%2B%2B/822.cpp)</v>
      </c>
      <c r="G274" t="s">
        <v>0</v>
      </c>
      <c r="H274" t="str">
        <f t="shared" si="73"/>
        <v>[Java](https://github.com/strengthen/LeetCode/blob/master/Java/822.java)</v>
      </c>
      <c r="I274" t="s">
        <v>0</v>
      </c>
      <c r="J274" t="str">
        <f t="shared" si="74"/>
        <v>[Python3](https://github.com/strengthen/LeetCode/blob/master/Python3/822.py)</v>
      </c>
      <c r="K274" t="s">
        <v>0</v>
      </c>
      <c r="L274" t="s">
        <v>2</v>
      </c>
      <c r="M274" t="s">
        <v>0</v>
      </c>
    </row>
    <row r="275" spans="1:13" x14ac:dyDescent="0.2">
      <c r="A275" t="s">
        <v>0</v>
      </c>
      <c r="B275">
        <v>821</v>
      </c>
      <c r="C275" t="s">
        <v>0</v>
      </c>
      <c r="D275" t="s">
        <v>207</v>
      </c>
      <c r="E275" t="s">
        <v>0</v>
      </c>
      <c r="F275" t="str">
        <f t="shared" si="72"/>
        <v>[C++](https://github.com/strengthen/LeetCode/blob/master/C%2B%2B/821.cpp)</v>
      </c>
      <c r="G275" t="s">
        <v>0</v>
      </c>
      <c r="H275" t="str">
        <f t="shared" si="73"/>
        <v>[Java](https://github.com/strengthen/LeetCode/blob/master/Java/821.java)</v>
      </c>
      <c r="I275" t="s">
        <v>0</v>
      </c>
      <c r="J275" t="str">
        <f t="shared" si="74"/>
        <v>[Python3](https://github.com/strengthen/LeetCode/blob/master/Python3/821.py)</v>
      </c>
      <c r="K275" t="s">
        <v>0</v>
      </c>
      <c r="L275" t="s">
        <v>5</v>
      </c>
      <c r="M275" t="s">
        <v>0</v>
      </c>
    </row>
    <row r="276" spans="1:13" x14ac:dyDescent="0.2">
      <c r="A276" t="s">
        <v>0</v>
      </c>
      <c r="B276">
        <v>820</v>
      </c>
      <c r="C276" t="s">
        <v>0</v>
      </c>
      <c r="D276" t="s">
        <v>208</v>
      </c>
      <c r="E276" t="s">
        <v>0</v>
      </c>
      <c r="F276" t="str">
        <f t="shared" si="72"/>
        <v>[C++](https://github.com/strengthen/LeetCode/blob/master/C%2B%2B/820.cpp)</v>
      </c>
      <c r="G276" t="s">
        <v>0</v>
      </c>
      <c r="H276" t="str">
        <f t="shared" si="73"/>
        <v>[Java](https://github.com/strengthen/LeetCode/blob/master/Java/820.java)</v>
      </c>
      <c r="I276" t="s">
        <v>0</v>
      </c>
      <c r="J276" t="str">
        <f t="shared" si="74"/>
        <v>[Python3](https://github.com/strengthen/LeetCode/blob/master/Python3/820.py)</v>
      </c>
      <c r="K276" t="s">
        <v>0</v>
      </c>
      <c r="L276" t="s">
        <v>2</v>
      </c>
      <c r="M276" t="s">
        <v>0</v>
      </c>
    </row>
    <row r="277" spans="1:13" x14ac:dyDescent="0.2">
      <c r="A277" t="s">
        <v>0</v>
      </c>
      <c r="B277">
        <v>819</v>
      </c>
      <c r="C277" t="s">
        <v>0</v>
      </c>
      <c r="D277" t="s">
        <v>209</v>
      </c>
      <c r="E277" t="s">
        <v>0</v>
      </c>
      <c r="F277" t="str">
        <f t="shared" si="72"/>
        <v>[C++](https://github.com/strengthen/LeetCode/blob/master/C%2B%2B/819.cpp)</v>
      </c>
      <c r="G277" t="s">
        <v>0</v>
      </c>
      <c r="H277" t="str">
        <f t="shared" si="73"/>
        <v>[Java](https://github.com/strengthen/LeetCode/blob/master/Java/819.java)</v>
      </c>
      <c r="I277" t="s">
        <v>0</v>
      </c>
      <c r="J277" t="str">
        <f t="shared" si="74"/>
        <v>[Python3](https://github.com/strengthen/LeetCode/blob/master/Python3/819.py)</v>
      </c>
      <c r="K277" t="s">
        <v>0</v>
      </c>
      <c r="L277" t="s">
        <v>5</v>
      </c>
      <c r="M277" t="s">
        <v>0</v>
      </c>
    </row>
    <row r="278" spans="1:13" x14ac:dyDescent="0.2">
      <c r="A278" t="s">
        <v>0</v>
      </c>
      <c r="B278">
        <v>818</v>
      </c>
      <c r="C278" t="s">
        <v>0</v>
      </c>
      <c r="D278" t="s">
        <v>210</v>
      </c>
      <c r="E278" t="s">
        <v>0</v>
      </c>
      <c r="F278" t="str">
        <f t="shared" si="72"/>
        <v>[C++](https://github.com/strengthen/LeetCode/blob/master/C%2B%2B/818.cpp)</v>
      </c>
      <c r="G278" t="s">
        <v>0</v>
      </c>
      <c r="H278" t="str">
        <f t="shared" si="73"/>
        <v>[Java](https://github.com/strengthen/LeetCode/blob/master/Java/818.java)</v>
      </c>
      <c r="I278" t="s">
        <v>0</v>
      </c>
      <c r="J278" t="str">
        <f t="shared" si="74"/>
        <v>[Python3](https://github.com/strengthen/LeetCode/blob/master/Python3/818.py)</v>
      </c>
      <c r="K278" t="s">
        <v>0</v>
      </c>
      <c r="L278" t="s">
        <v>16</v>
      </c>
      <c r="M278" t="s">
        <v>0</v>
      </c>
    </row>
    <row r="279" spans="1:13" x14ac:dyDescent="0.2">
      <c r="A279" t="s">
        <v>0</v>
      </c>
      <c r="B279">
        <v>817</v>
      </c>
      <c r="C279" t="s">
        <v>0</v>
      </c>
      <c r="D279" t="s">
        <v>211</v>
      </c>
      <c r="E279" t="s">
        <v>0</v>
      </c>
      <c r="F279" t="str">
        <f t="shared" si="72"/>
        <v>[C++](https://github.com/strengthen/LeetCode/blob/master/C%2B%2B/817.cpp)</v>
      </c>
      <c r="G279" t="s">
        <v>0</v>
      </c>
      <c r="H279" t="str">
        <f t="shared" si="73"/>
        <v>[Java](https://github.com/strengthen/LeetCode/blob/master/Java/817.java)</v>
      </c>
      <c r="I279" t="s">
        <v>0</v>
      </c>
      <c r="J279" t="str">
        <f t="shared" si="74"/>
        <v>[Python3](https://github.com/strengthen/LeetCode/blob/master/Python3/817.py)</v>
      </c>
      <c r="K279" t="s">
        <v>0</v>
      </c>
      <c r="L279" t="s">
        <v>2</v>
      </c>
      <c r="M279" t="s">
        <v>0</v>
      </c>
    </row>
    <row r="280" spans="1:13" x14ac:dyDescent="0.2">
      <c r="A280" t="s">
        <v>0</v>
      </c>
      <c r="B280">
        <v>816</v>
      </c>
      <c r="C280" t="s">
        <v>0</v>
      </c>
      <c r="D280" t="s">
        <v>212</v>
      </c>
      <c r="E280" t="s">
        <v>0</v>
      </c>
      <c r="F280" t="str">
        <f t="shared" si="72"/>
        <v>[C++](https://github.com/strengthen/LeetCode/blob/master/C%2B%2B/816.cpp)</v>
      </c>
      <c r="G280" t="s">
        <v>0</v>
      </c>
      <c r="H280" t="str">
        <f t="shared" si="73"/>
        <v>[Java](https://github.com/strengthen/LeetCode/blob/master/Java/816.java)</v>
      </c>
      <c r="I280" t="s">
        <v>0</v>
      </c>
      <c r="J280" t="str">
        <f t="shared" si="74"/>
        <v>[Python3](https://github.com/strengthen/LeetCode/blob/master/Python3/816.py)</v>
      </c>
      <c r="K280" t="s">
        <v>0</v>
      </c>
      <c r="L280" t="s">
        <v>2</v>
      </c>
      <c r="M280" t="s">
        <v>0</v>
      </c>
    </row>
    <row r="281" spans="1:13" x14ac:dyDescent="0.2">
      <c r="A281" t="s">
        <v>0</v>
      </c>
      <c r="B281">
        <v>815</v>
      </c>
      <c r="C281" t="s">
        <v>0</v>
      </c>
      <c r="D281" t="s">
        <v>213</v>
      </c>
      <c r="E281" t="s">
        <v>0</v>
      </c>
      <c r="F281" t="str">
        <f t="shared" si="72"/>
        <v>[C++](https://github.com/strengthen/LeetCode/blob/master/C%2B%2B/815.cpp)</v>
      </c>
      <c r="G281" t="s">
        <v>0</v>
      </c>
      <c r="H281" t="str">
        <f t="shared" si="73"/>
        <v>[Java](https://github.com/strengthen/LeetCode/blob/master/Java/815.java)</v>
      </c>
      <c r="I281" t="s">
        <v>0</v>
      </c>
      <c r="J281" t="str">
        <f t="shared" si="74"/>
        <v>[Python3](https://github.com/strengthen/LeetCode/blob/master/Python3/815.py)</v>
      </c>
      <c r="K281" t="s">
        <v>0</v>
      </c>
      <c r="L281" t="s">
        <v>16</v>
      </c>
      <c r="M281" t="s">
        <v>0</v>
      </c>
    </row>
    <row r="282" spans="1:13" x14ac:dyDescent="0.2">
      <c r="A282" t="s">
        <v>0</v>
      </c>
      <c r="B282">
        <v>814</v>
      </c>
      <c r="C282" t="s">
        <v>0</v>
      </c>
      <c r="D282" t="s">
        <v>214</v>
      </c>
      <c r="E282" t="s">
        <v>0</v>
      </c>
      <c r="F282" t="str">
        <f t="shared" si="72"/>
        <v>[C++](https://github.com/strengthen/LeetCode/blob/master/C%2B%2B/814.cpp)</v>
      </c>
      <c r="G282" t="s">
        <v>0</v>
      </c>
      <c r="H282" t="str">
        <f t="shared" si="73"/>
        <v>[Java](https://github.com/strengthen/LeetCode/blob/master/Java/814.java)</v>
      </c>
      <c r="I282" t="s">
        <v>0</v>
      </c>
      <c r="J282" t="str">
        <f t="shared" si="74"/>
        <v>[Python3](https://github.com/strengthen/LeetCode/blob/master/Python3/814.py)</v>
      </c>
      <c r="K282" t="s">
        <v>0</v>
      </c>
      <c r="L282" t="s">
        <v>2</v>
      </c>
      <c r="M282" t="s">
        <v>0</v>
      </c>
    </row>
    <row r="283" spans="1:13" x14ac:dyDescent="0.2">
      <c r="A283" t="s">
        <v>0</v>
      </c>
      <c r="B283">
        <v>813</v>
      </c>
      <c r="C283" t="s">
        <v>0</v>
      </c>
      <c r="D283" t="s">
        <v>215</v>
      </c>
      <c r="E283" t="s">
        <v>0</v>
      </c>
      <c r="F283" t="str">
        <f t="shared" si="72"/>
        <v>[C++](https://github.com/strengthen/LeetCode/blob/master/C%2B%2B/813.cpp)</v>
      </c>
      <c r="G283" t="s">
        <v>0</v>
      </c>
      <c r="H283" t="str">
        <f t="shared" si="73"/>
        <v>[Java](https://github.com/strengthen/LeetCode/blob/master/Java/813.java)</v>
      </c>
      <c r="I283" t="s">
        <v>0</v>
      </c>
      <c r="J283" t="str">
        <f t="shared" si="74"/>
        <v>[Python3](https://github.com/strengthen/LeetCode/blob/master/Python3/813.py)</v>
      </c>
      <c r="K283" t="s">
        <v>0</v>
      </c>
      <c r="L283" t="s">
        <v>2</v>
      </c>
      <c r="M283" t="s">
        <v>0</v>
      </c>
    </row>
    <row r="284" spans="1:13" x14ac:dyDescent="0.2">
      <c r="A284" t="s">
        <v>0</v>
      </c>
      <c r="B284">
        <v>812</v>
      </c>
      <c r="C284" t="s">
        <v>0</v>
      </c>
      <c r="D284" t="s">
        <v>216</v>
      </c>
      <c r="E284" t="s">
        <v>0</v>
      </c>
      <c r="F284" t="str">
        <f t="shared" si="72"/>
        <v>[C++](https://github.com/strengthen/LeetCode/blob/master/C%2B%2B/812.cpp)</v>
      </c>
      <c r="G284" t="s">
        <v>0</v>
      </c>
      <c r="H284" t="str">
        <f t="shared" si="73"/>
        <v>[Java](https://github.com/strengthen/LeetCode/blob/master/Java/812.java)</v>
      </c>
      <c r="I284" t="s">
        <v>0</v>
      </c>
      <c r="J284" t="str">
        <f t="shared" si="74"/>
        <v>[Python3](https://github.com/strengthen/LeetCode/blob/master/Python3/812.py)</v>
      </c>
      <c r="K284" t="s">
        <v>0</v>
      </c>
      <c r="L284" t="s">
        <v>5</v>
      </c>
      <c r="M284" t="s">
        <v>0</v>
      </c>
    </row>
    <row r="285" spans="1:13" x14ac:dyDescent="0.2">
      <c r="A285" t="s">
        <v>0</v>
      </c>
      <c r="B285">
        <v>811</v>
      </c>
      <c r="C285" t="s">
        <v>0</v>
      </c>
      <c r="D285" t="s">
        <v>217</v>
      </c>
      <c r="E285" t="s">
        <v>0</v>
      </c>
      <c r="F285" t="str">
        <f t="shared" si="72"/>
        <v>[C++](https://github.com/strengthen/LeetCode/blob/master/C%2B%2B/811.cpp)</v>
      </c>
      <c r="G285" t="s">
        <v>0</v>
      </c>
      <c r="H285" t="str">
        <f t="shared" si="73"/>
        <v>[Java](https://github.com/strengthen/LeetCode/blob/master/Java/811.java)</v>
      </c>
      <c r="I285" t="s">
        <v>0</v>
      </c>
      <c r="J285" t="str">
        <f t="shared" si="74"/>
        <v>[Python3](https://github.com/strengthen/LeetCode/blob/master/Python3/811.py)</v>
      </c>
      <c r="K285" t="s">
        <v>0</v>
      </c>
      <c r="L285" t="s">
        <v>5</v>
      </c>
      <c r="M285" t="s">
        <v>0</v>
      </c>
    </row>
    <row r="286" spans="1:13" x14ac:dyDescent="0.2">
      <c r="A286" t="s">
        <v>0</v>
      </c>
      <c r="B286">
        <v>810</v>
      </c>
      <c r="C286" t="s">
        <v>0</v>
      </c>
      <c r="D286" t="s">
        <v>218</v>
      </c>
      <c r="E286" t="s">
        <v>0</v>
      </c>
      <c r="F286" t="str">
        <f t="shared" si="72"/>
        <v>[C++](https://github.com/strengthen/LeetCode/blob/master/C%2B%2B/810.cpp)</v>
      </c>
      <c r="G286" t="s">
        <v>0</v>
      </c>
      <c r="H286" t="str">
        <f t="shared" si="73"/>
        <v>[Java](https://github.com/strengthen/LeetCode/blob/master/Java/810.java)</v>
      </c>
      <c r="I286" t="s">
        <v>0</v>
      </c>
      <c r="J286" t="str">
        <f t="shared" si="74"/>
        <v>[Python3](https://github.com/strengthen/LeetCode/blob/master/Python3/810.py)</v>
      </c>
      <c r="K286" t="s">
        <v>0</v>
      </c>
      <c r="L286" t="s">
        <v>16</v>
      </c>
      <c r="M286" t="s">
        <v>0</v>
      </c>
    </row>
    <row r="287" spans="1:13" x14ac:dyDescent="0.2">
      <c r="A287" t="s">
        <v>0</v>
      </c>
      <c r="B287">
        <v>809</v>
      </c>
      <c r="C287" t="s">
        <v>0</v>
      </c>
      <c r="D287" t="s">
        <v>219</v>
      </c>
      <c r="E287" t="s">
        <v>0</v>
      </c>
      <c r="F287" t="str">
        <f t="shared" si="72"/>
        <v>[C++](https://github.com/strengthen/LeetCode/blob/master/C%2B%2B/809.cpp)</v>
      </c>
      <c r="G287" t="s">
        <v>0</v>
      </c>
      <c r="H287" t="str">
        <f t="shared" si="73"/>
        <v>[Java](https://github.com/strengthen/LeetCode/blob/master/Java/809.java)</v>
      </c>
      <c r="I287" t="s">
        <v>0</v>
      </c>
      <c r="J287" t="str">
        <f t="shared" si="74"/>
        <v>[Python3](https://github.com/strengthen/LeetCode/blob/master/Python3/809.py)</v>
      </c>
      <c r="K287" t="s">
        <v>0</v>
      </c>
      <c r="L287" t="s">
        <v>2</v>
      </c>
      <c r="M287" t="s">
        <v>0</v>
      </c>
    </row>
    <row r="288" spans="1:13" x14ac:dyDescent="0.2">
      <c r="A288" t="s">
        <v>0</v>
      </c>
      <c r="B288">
        <v>808</v>
      </c>
      <c r="C288" t="s">
        <v>0</v>
      </c>
      <c r="D288" t="s">
        <v>220</v>
      </c>
      <c r="E288" t="s">
        <v>0</v>
      </c>
      <c r="F288" t="str">
        <f t="shared" si="72"/>
        <v>[C++](https://github.com/strengthen/LeetCode/blob/master/C%2B%2B/808.cpp)</v>
      </c>
      <c r="G288" t="s">
        <v>0</v>
      </c>
      <c r="H288" t="str">
        <f t="shared" si="73"/>
        <v>[Java](https://github.com/strengthen/LeetCode/blob/master/Java/808.java)</v>
      </c>
      <c r="I288" t="s">
        <v>0</v>
      </c>
      <c r="J288" t="str">
        <f t="shared" si="74"/>
        <v>[Python3](https://github.com/strengthen/LeetCode/blob/master/Python3/808.py)</v>
      </c>
      <c r="K288" t="s">
        <v>0</v>
      </c>
      <c r="L288" t="s">
        <v>2</v>
      </c>
      <c r="M288" t="s">
        <v>0</v>
      </c>
    </row>
    <row r="289" spans="1:13" x14ac:dyDescent="0.2">
      <c r="A289" t="s">
        <v>0</v>
      </c>
      <c r="B289">
        <v>807</v>
      </c>
      <c r="C289" t="s">
        <v>0</v>
      </c>
      <c r="D289" t="s">
        <v>221</v>
      </c>
      <c r="E289" t="s">
        <v>0</v>
      </c>
      <c r="F289" t="str">
        <f t="shared" si="72"/>
        <v>[C++](https://github.com/strengthen/LeetCode/blob/master/C%2B%2B/807.cpp)</v>
      </c>
      <c r="G289" t="s">
        <v>0</v>
      </c>
      <c r="H289" t="str">
        <f t="shared" si="73"/>
        <v>[Java](https://github.com/strengthen/LeetCode/blob/master/Java/807.java)</v>
      </c>
      <c r="I289" t="s">
        <v>0</v>
      </c>
      <c r="J289" t="str">
        <f t="shared" si="74"/>
        <v>[Python3](https://github.com/strengthen/LeetCode/blob/master/Python3/807.py)</v>
      </c>
      <c r="K289" t="s">
        <v>0</v>
      </c>
      <c r="L289" t="s">
        <v>2</v>
      </c>
      <c r="M289" t="s">
        <v>0</v>
      </c>
    </row>
    <row r="290" spans="1:13" x14ac:dyDescent="0.2">
      <c r="A290" t="s">
        <v>0</v>
      </c>
      <c r="B290">
        <v>806</v>
      </c>
      <c r="C290" t="s">
        <v>0</v>
      </c>
      <c r="D290" t="s">
        <v>222</v>
      </c>
      <c r="E290" t="s">
        <v>0</v>
      </c>
      <c r="F290" t="str">
        <f t="shared" si="72"/>
        <v>[C++](https://github.com/strengthen/LeetCode/blob/master/C%2B%2B/806.cpp)</v>
      </c>
      <c r="G290" t="s">
        <v>0</v>
      </c>
      <c r="H290" t="str">
        <f t="shared" si="73"/>
        <v>[Java](https://github.com/strengthen/LeetCode/blob/master/Java/806.java)</v>
      </c>
      <c r="I290" t="s">
        <v>0</v>
      </c>
      <c r="J290" t="str">
        <f t="shared" si="74"/>
        <v>[Python3](https://github.com/strengthen/LeetCode/blob/master/Python3/806.py)</v>
      </c>
      <c r="K290" t="s">
        <v>0</v>
      </c>
      <c r="L290" t="s">
        <v>5</v>
      </c>
      <c r="M290" t="s">
        <v>0</v>
      </c>
    </row>
    <row r="291" spans="1:13" x14ac:dyDescent="0.2">
      <c r="A291" t="s">
        <v>0</v>
      </c>
      <c r="B291">
        <v>805</v>
      </c>
      <c r="C291" t="s">
        <v>0</v>
      </c>
      <c r="D291" t="s">
        <v>223</v>
      </c>
      <c r="E291" t="s">
        <v>0</v>
      </c>
      <c r="F291" t="str">
        <f t="shared" si="72"/>
        <v>[C++](https://github.com/strengthen/LeetCode/blob/master/C%2B%2B/805.cpp)</v>
      </c>
      <c r="G291" t="s">
        <v>0</v>
      </c>
      <c r="H291" t="str">
        <f t="shared" si="73"/>
        <v>[Java](https://github.com/strengthen/LeetCode/blob/master/Java/805.java)</v>
      </c>
      <c r="I291" t="s">
        <v>0</v>
      </c>
      <c r="J291" t="str">
        <f t="shared" si="74"/>
        <v>[Python3](https://github.com/strengthen/LeetCode/blob/master/Python3/805.py)</v>
      </c>
      <c r="K291" t="s">
        <v>0</v>
      </c>
      <c r="L291" t="s">
        <v>16</v>
      </c>
      <c r="M291" t="s">
        <v>0</v>
      </c>
    </row>
    <row r="292" spans="1:13" x14ac:dyDescent="0.2">
      <c r="A292" t="s">
        <v>0</v>
      </c>
      <c r="B292">
        <v>804</v>
      </c>
      <c r="C292" t="s">
        <v>0</v>
      </c>
      <c r="D292" t="s">
        <v>224</v>
      </c>
      <c r="E292" t="s">
        <v>0</v>
      </c>
      <c r="F292" t="str">
        <f t="shared" si="72"/>
        <v>[C++](https://github.com/strengthen/LeetCode/blob/master/C%2B%2B/804.cpp)</v>
      </c>
      <c r="G292" t="s">
        <v>0</v>
      </c>
      <c r="H292" t="str">
        <f t="shared" si="73"/>
        <v>[Java](https://github.com/strengthen/LeetCode/blob/master/Java/804.java)</v>
      </c>
      <c r="I292" t="s">
        <v>0</v>
      </c>
      <c r="J292" t="str">
        <f t="shared" si="74"/>
        <v>[Python3](https://github.com/strengthen/LeetCode/blob/master/Python3/804.py)</v>
      </c>
      <c r="K292" t="s">
        <v>0</v>
      </c>
      <c r="L292" t="s">
        <v>5</v>
      </c>
      <c r="M292" t="s">
        <v>0</v>
      </c>
    </row>
    <row r="293" spans="1:13" x14ac:dyDescent="0.2">
      <c r="A293" t="s">
        <v>0</v>
      </c>
      <c r="B293">
        <v>803</v>
      </c>
      <c r="C293" t="s">
        <v>0</v>
      </c>
      <c r="D293" t="s">
        <v>225</v>
      </c>
      <c r="E293" t="s">
        <v>0</v>
      </c>
      <c r="F293" t="str">
        <f t="shared" si="72"/>
        <v>[C++](https://github.com/strengthen/LeetCode/blob/master/C%2B%2B/803.cpp)</v>
      </c>
      <c r="G293" t="s">
        <v>0</v>
      </c>
      <c r="H293" t="str">
        <f t="shared" si="73"/>
        <v>[Java](https://github.com/strengthen/LeetCode/blob/master/Java/803.java)</v>
      </c>
      <c r="I293" t="s">
        <v>0</v>
      </c>
      <c r="J293" t="str">
        <f t="shared" si="74"/>
        <v>[Python3](https://github.com/strengthen/LeetCode/blob/master/Python3/803.py)</v>
      </c>
      <c r="K293" t="s">
        <v>0</v>
      </c>
      <c r="L293" t="s">
        <v>16</v>
      </c>
      <c r="M293" t="s">
        <v>0</v>
      </c>
    </row>
    <row r="294" spans="1:13" x14ac:dyDescent="0.2">
      <c r="A294" t="s">
        <v>0</v>
      </c>
      <c r="B294">
        <v>802</v>
      </c>
      <c r="C294" t="s">
        <v>0</v>
      </c>
      <c r="D294" t="s">
        <v>226</v>
      </c>
      <c r="E294" t="s">
        <v>0</v>
      </c>
      <c r="F294" t="str">
        <f t="shared" si="72"/>
        <v>[C++](https://github.com/strengthen/LeetCode/blob/master/C%2B%2B/802.cpp)</v>
      </c>
      <c r="G294" t="s">
        <v>0</v>
      </c>
      <c r="H294" t="str">
        <f t="shared" si="73"/>
        <v>[Java](https://github.com/strengthen/LeetCode/blob/master/Java/802.java)</v>
      </c>
      <c r="I294" t="s">
        <v>0</v>
      </c>
      <c r="J294" t="str">
        <f t="shared" si="74"/>
        <v>[Python3](https://github.com/strengthen/LeetCode/blob/master/Python3/802.py)</v>
      </c>
      <c r="K294" t="s">
        <v>0</v>
      </c>
      <c r="L294" t="s">
        <v>2</v>
      </c>
      <c r="M294" t="s">
        <v>0</v>
      </c>
    </row>
    <row r="295" spans="1:13" x14ac:dyDescent="0.2">
      <c r="A295" t="s">
        <v>0</v>
      </c>
      <c r="B295">
        <v>801</v>
      </c>
      <c r="C295" t="s">
        <v>0</v>
      </c>
      <c r="D295" t="s">
        <v>227</v>
      </c>
      <c r="E295" t="s">
        <v>0</v>
      </c>
      <c r="F295" t="str">
        <f t="shared" si="72"/>
        <v>[C++](https://github.com/strengthen/LeetCode/blob/master/C%2B%2B/801.cpp)</v>
      </c>
      <c r="G295" t="s">
        <v>0</v>
      </c>
      <c r="H295" t="str">
        <f t="shared" si="73"/>
        <v>[Java](https://github.com/strengthen/LeetCode/blob/master/Java/801.java)</v>
      </c>
      <c r="I295" t="s">
        <v>0</v>
      </c>
      <c r="J295" t="str">
        <f t="shared" si="74"/>
        <v>[Python3](https://github.com/strengthen/LeetCode/blob/master/Python3/801.py)</v>
      </c>
      <c r="K295" t="s">
        <v>0</v>
      </c>
      <c r="L295" t="s">
        <v>2</v>
      </c>
      <c r="M295" t="s">
        <v>0</v>
      </c>
    </row>
    <row r="296" spans="1:13" x14ac:dyDescent="0.2">
      <c r="A296" t="s">
        <v>0</v>
      </c>
      <c r="B296">
        <v>800</v>
      </c>
      <c r="C296" t="s">
        <v>0</v>
      </c>
      <c r="D296" t="s">
        <v>116</v>
      </c>
      <c r="E296" t="s">
        <v>0</v>
      </c>
      <c r="F296" t="str">
        <f t="shared" si="72"/>
        <v>[C++](https://github.com/strengthen/LeetCode/blob/master/C%2B%2B/800.cpp)</v>
      </c>
      <c r="G296" t="s">
        <v>0</v>
      </c>
      <c r="H296" t="str">
        <f t="shared" si="73"/>
        <v>[Java](https://github.com/strengthen/LeetCode/blob/master/Java/800.java)</v>
      </c>
      <c r="I296" t="s">
        <v>0</v>
      </c>
      <c r="J296" t="str">
        <f t="shared" si="74"/>
        <v>[Python3](https://github.com/strengthen/LeetCode/blob/master/Python3/800.py)</v>
      </c>
      <c r="K296" t="s">
        <v>0</v>
      </c>
      <c r="L296" t="s">
        <v>5</v>
      </c>
      <c r="M296" t="s">
        <v>0</v>
      </c>
    </row>
    <row r="297" spans="1:13" x14ac:dyDescent="0.2">
      <c r="A297" t="s">
        <v>0</v>
      </c>
      <c r="B297">
        <v>799</v>
      </c>
      <c r="C297" t="s">
        <v>0</v>
      </c>
      <c r="D297" t="s">
        <v>228</v>
      </c>
      <c r="E297" t="s">
        <v>0</v>
      </c>
      <c r="F297" t="str">
        <f t="shared" si="72"/>
        <v>[C++](https://github.com/strengthen/LeetCode/blob/master/C%2B%2B/799.cpp)</v>
      </c>
      <c r="G297" t="s">
        <v>0</v>
      </c>
      <c r="H297" t="str">
        <f t="shared" si="73"/>
        <v>[Java](https://github.com/strengthen/LeetCode/blob/master/Java/799.java)</v>
      </c>
      <c r="I297" t="s">
        <v>0</v>
      </c>
      <c r="J297" t="str">
        <f t="shared" si="74"/>
        <v>[Python3](https://github.com/strengthen/LeetCode/blob/master/Python3/799.py)</v>
      </c>
      <c r="K297" t="s">
        <v>0</v>
      </c>
      <c r="L297" t="s">
        <v>2</v>
      </c>
      <c r="M297" t="s">
        <v>0</v>
      </c>
    </row>
    <row r="298" spans="1:13" x14ac:dyDescent="0.2">
      <c r="A298" t="s">
        <v>0</v>
      </c>
      <c r="B298">
        <v>798</v>
      </c>
      <c r="C298" t="s">
        <v>0</v>
      </c>
      <c r="D298" t="s">
        <v>229</v>
      </c>
      <c r="E298" t="s">
        <v>0</v>
      </c>
      <c r="F298" t="str">
        <f t="shared" si="72"/>
        <v>[C++](https://github.com/strengthen/LeetCode/blob/master/C%2B%2B/798.cpp)</v>
      </c>
      <c r="G298" t="s">
        <v>0</v>
      </c>
      <c r="H298" t="str">
        <f t="shared" si="73"/>
        <v>[Java](https://github.com/strengthen/LeetCode/blob/master/Java/798.java)</v>
      </c>
      <c r="I298" t="s">
        <v>0</v>
      </c>
      <c r="J298" t="str">
        <f t="shared" si="74"/>
        <v>[Python3](https://github.com/strengthen/LeetCode/blob/master/Python3/798.py)</v>
      </c>
      <c r="K298" t="s">
        <v>0</v>
      </c>
      <c r="L298" t="s">
        <v>16</v>
      </c>
      <c r="M298" t="s">
        <v>0</v>
      </c>
    </row>
    <row r="299" spans="1:13" x14ac:dyDescent="0.2">
      <c r="A299" t="s">
        <v>0</v>
      </c>
      <c r="B299">
        <v>797</v>
      </c>
      <c r="C299" t="s">
        <v>0</v>
      </c>
      <c r="D299" t="s">
        <v>230</v>
      </c>
      <c r="E299" t="s">
        <v>0</v>
      </c>
      <c r="F299" t="str">
        <f t="shared" si="72"/>
        <v>[C++](https://github.com/strengthen/LeetCode/blob/master/C%2B%2B/797.cpp)</v>
      </c>
      <c r="G299" t="s">
        <v>0</v>
      </c>
      <c r="H299" t="str">
        <f t="shared" si="73"/>
        <v>[Java](https://github.com/strengthen/LeetCode/blob/master/Java/797.java)</v>
      </c>
      <c r="I299" t="s">
        <v>0</v>
      </c>
      <c r="J299" t="str">
        <f t="shared" si="74"/>
        <v>[Python3](https://github.com/strengthen/LeetCode/blob/master/Python3/797.py)</v>
      </c>
      <c r="K299" t="s">
        <v>0</v>
      </c>
      <c r="L299" t="s">
        <v>2</v>
      </c>
      <c r="M299" t="s">
        <v>0</v>
      </c>
    </row>
    <row r="300" spans="1:13" x14ac:dyDescent="0.2">
      <c r="A300" t="s">
        <v>0</v>
      </c>
      <c r="B300">
        <v>796</v>
      </c>
      <c r="C300" t="s">
        <v>0</v>
      </c>
      <c r="D300" t="s">
        <v>231</v>
      </c>
      <c r="E300" t="s">
        <v>0</v>
      </c>
      <c r="F300" t="str">
        <f t="shared" si="72"/>
        <v>[C++](https://github.com/strengthen/LeetCode/blob/master/C%2B%2B/796.cpp)</v>
      </c>
      <c r="G300" t="s">
        <v>0</v>
      </c>
      <c r="H300" t="str">
        <f t="shared" si="73"/>
        <v>[Java](https://github.com/strengthen/LeetCode/blob/master/Java/796.java)</v>
      </c>
      <c r="I300" t="s">
        <v>0</v>
      </c>
      <c r="J300" t="str">
        <f t="shared" si="74"/>
        <v>[Python3](https://github.com/strengthen/LeetCode/blob/master/Python3/796.py)</v>
      </c>
      <c r="K300" t="s">
        <v>0</v>
      </c>
      <c r="L300" t="s">
        <v>5</v>
      </c>
      <c r="M300" t="s">
        <v>0</v>
      </c>
    </row>
    <row r="301" spans="1:13" x14ac:dyDescent="0.2">
      <c r="A301" t="s">
        <v>0</v>
      </c>
      <c r="B301">
        <v>795</v>
      </c>
      <c r="C301" t="s">
        <v>0</v>
      </c>
      <c r="D301" t="s">
        <v>232</v>
      </c>
      <c r="E301" t="s">
        <v>0</v>
      </c>
      <c r="F301" t="str">
        <f t="shared" si="72"/>
        <v>[C++](https://github.com/strengthen/LeetCode/blob/master/C%2B%2B/795.cpp)</v>
      </c>
      <c r="G301" t="s">
        <v>0</v>
      </c>
      <c r="H301" t="str">
        <f t="shared" si="73"/>
        <v>[Java](https://github.com/strengthen/LeetCode/blob/master/Java/795.java)</v>
      </c>
      <c r="I301" t="s">
        <v>0</v>
      </c>
      <c r="J301" t="str">
        <f t="shared" si="74"/>
        <v>[Python3](https://github.com/strengthen/LeetCode/blob/master/Python3/795.py)</v>
      </c>
      <c r="K301" t="s">
        <v>0</v>
      </c>
      <c r="L301" t="s">
        <v>2</v>
      </c>
      <c r="M301" t="s">
        <v>0</v>
      </c>
    </row>
    <row r="302" spans="1:13" x14ac:dyDescent="0.2">
      <c r="A302" t="s">
        <v>0</v>
      </c>
      <c r="B302">
        <v>794</v>
      </c>
      <c r="C302" t="s">
        <v>0</v>
      </c>
      <c r="D302" t="s">
        <v>233</v>
      </c>
      <c r="E302" t="s">
        <v>0</v>
      </c>
      <c r="F302" t="str">
        <f t="shared" si="72"/>
        <v>[C++](https://github.com/strengthen/LeetCode/blob/master/C%2B%2B/794.cpp)</v>
      </c>
      <c r="G302" t="s">
        <v>0</v>
      </c>
      <c r="H302" t="str">
        <f t="shared" si="73"/>
        <v>[Java](https://github.com/strengthen/LeetCode/blob/master/Java/794.java)</v>
      </c>
      <c r="I302" t="s">
        <v>0</v>
      </c>
      <c r="J302" t="str">
        <f t="shared" si="74"/>
        <v>[Python3](https://github.com/strengthen/LeetCode/blob/master/Python3/794.py)</v>
      </c>
      <c r="K302" t="s">
        <v>0</v>
      </c>
      <c r="L302" t="s">
        <v>2</v>
      </c>
      <c r="M302" t="s">
        <v>0</v>
      </c>
    </row>
    <row r="303" spans="1:13" x14ac:dyDescent="0.2">
      <c r="A303" t="s">
        <v>0</v>
      </c>
      <c r="B303">
        <v>793</v>
      </c>
      <c r="C303" t="s">
        <v>0</v>
      </c>
      <c r="D303" t="s">
        <v>234</v>
      </c>
      <c r="E303" t="s">
        <v>0</v>
      </c>
      <c r="F303" t="str">
        <f t="shared" si="72"/>
        <v>[C++](https://github.com/strengthen/LeetCode/blob/master/C%2B%2B/793.cpp)</v>
      </c>
      <c r="G303" t="s">
        <v>0</v>
      </c>
      <c r="H303" t="str">
        <f t="shared" si="73"/>
        <v>[Java](https://github.com/strengthen/LeetCode/blob/master/Java/793.java)</v>
      </c>
      <c r="I303" t="s">
        <v>0</v>
      </c>
      <c r="J303" t="str">
        <f t="shared" si="74"/>
        <v>[Python3](https://github.com/strengthen/LeetCode/blob/master/Python3/793.py)</v>
      </c>
      <c r="K303" t="s">
        <v>0</v>
      </c>
      <c r="L303" t="s">
        <v>16</v>
      </c>
      <c r="M303" t="s">
        <v>0</v>
      </c>
    </row>
    <row r="304" spans="1:13" x14ac:dyDescent="0.2">
      <c r="A304" t="s">
        <v>0</v>
      </c>
      <c r="B304">
        <v>792</v>
      </c>
      <c r="C304" t="s">
        <v>0</v>
      </c>
      <c r="D304" t="s">
        <v>235</v>
      </c>
      <c r="E304" t="s">
        <v>0</v>
      </c>
      <c r="F304" t="str">
        <f t="shared" si="72"/>
        <v>[C++](https://github.com/strengthen/LeetCode/blob/master/C%2B%2B/792.cpp)</v>
      </c>
      <c r="G304" t="s">
        <v>0</v>
      </c>
      <c r="H304" t="str">
        <f t="shared" si="73"/>
        <v>[Java](https://github.com/strengthen/LeetCode/blob/master/Java/792.java)</v>
      </c>
      <c r="I304" t="s">
        <v>0</v>
      </c>
      <c r="J304" t="str">
        <f t="shared" si="74"/>
        <v>[Python3](https://github.com/strengthen/LeetCode/blob/master/Python3/792.py)</v>
      </c>
      <c r="K304" t="s">
        <v>0</v>
      </c>
      <c r="L304" t="s">
        <v>2</v>
      </c>
      <c r="M304" t="s">
        <v>0</v>
      </c>
    </row>
    <row r="305" spans="1:13" x14ac:dyDescent="0.2">
      <c r="A305" t="s">
        <v>0</v>
      </c>
      <c r="B305">
        <v>791</v>
      </c>
      <c r="C305" t="s">
        <v>0</v>
      </c>
      <c r="D305" t="s">
        <v>236</v>
      </c>
      <c r="E305" t="s">
        <v>0</v>
      </c>
      <c r="F305" t="str">
        <f t="shared" si="72"/>
        <v>[C++](https://github.com/strengthen/LeetCode/blob/master/C%2B%2B/791.cpp)</v>
      </c>
      <c r="G305" t="s">
        <v>0</v>
      </c>
      <c r="H305" t="str">
        <f t="shared" si="73"/>
        <v>[Java](https://github.com/strengthen/LeetCode/blob/master/Java/791.java)</v>
      </c>
      <c r="I305" t="s">
        <v>0</v>
      </c>
      <c r="J305" t="str">
        <f t="shared" si="74"/>
        <v>[Python3](https://github.com/strengthen/LeetCode/blob/master/Python3/791.py)</v>
      </c>
      <c r="K305" t="s">
        <v>0</v>
      </c>
      <c r="L305" t="s">
        <v>2</v>
      </c>
      <c r="M305" t="s">
        <v>0</v>
      </c>
    </row>
    <row r="306" spans="1:13" x14ac:dyDescent="0.2">
      <c r="A306" t="s">
        <v>0</v>
      </c>
      <c r="B306">
        <v>790</v>
      </c>
      <c r="C306" t="s">
        <v>0</v>
      </c>
      <c r="D306" t="s">
        <v>237</v>
      </c>
      <c r="E306" t="s">
        <v>0</v>
      </c>
      <c r="F306" t="str">
        <f t="shared" si="72"/>
        <v>[C++](https://github.com/strengthen/LeetCode/blob/master/C%2B%2B/790.cpp)</v>
      </c>
      <c r="G306" t="s">
        <v>0</v>
      </c>
      <c r="H306" t="str">
        <f t="shared" si="73"/>
        <v>[Java](https://github.com/strengthen/LeetCode/blob/master/Java/790.java)</v>
      </c>
      <c r="I306" t="s">
        <v>0</v>
      </c>
      <c r="J306" t="str">
        <f t="shared" si="74"/>
        <v>[Python3](https://github.com/strengthen/LeetCode/blob/master/Python3/790.py)</v>
      </c>
      <c r="K306" t="s">
        <v>0</v>
      </c>
      <c r="L306" t="s">
        <v>2</v>
      </c>
      <c r="M306" t="s">
        <v>0</v>
      </c>
    </row>
    <row r="307" spans="1:13" x14ac:dyDescent="0.2">
      <c r="A307" t="s">
        <v>0</v>
      </c>
      <c r="B307">
        <v>789</v>
      </c>
      <c r="C307" t="s">
        <v>0</v>
      </c>
      <c r="D307" t="s">
        <v>238</v>
      </c>
      <c r="E307" t="s">
        <v>0</v>
      </c>
      <c r="F307" t="str">
        <f t="shared" si="72"/>
        <v>[C++](https://github.com/strengthen/LeetCode/blob/master/C%2B%2B/789.cpp)</v>
      </c>
      <c r="G307" t="s">
        <v>0</v>
      </c>
      <c r="H307" t="str">
        <f t="shared" si="73"/>
        <v>[Java](https://github.com/strengthen/LeetCode/blob/master/Java/789.java)</v>
      </c>
      <c r="I307" t="s">
        <v>0</v>
      </c>
      <c r="J307" t="str">
        <f t="shared" si="74"/>
        <v>[Python3](https://github.com/strengthen/LeetCode/blob/master/Python3/789.py)</v>
      </c>
      <c r="K307" t="s">
        <v>0</v>
      </c>
      <c r="L307" t="s">
        <v>2</v>
      </c>
      <c r="M307" t="s">
        <v>0</v>
      </c>
    </row>
    <row r="308" spans="1:13" x14ac:dyDescent="0.2">
      <c r="A308" t="s">
        <v>0</v>
      </c>
      <c r="B308">
        <v>788</v>
      </c>
      <c r="C308" t="s">
        <v>0</v>
      </c>
      <c r="D308" t="s">
        <v>239</v>
      </c>
      <c r="E308" t="s">
        <v>0</v>
      </c>
      <c r="F308" t="str">
        <f t="shared" si="72"/>
        <v>[C++](https://github.com/strengthen/LeetCode/blob/master/C%2B%2B/788.cpp)</v>
      </c>
      <c r="G308" t="s">
        <v>0</v>
      </c>
      <c r="H308" t="str">
        <f t="shared" si="73"/>
        <v>[Java](https://github.com/strengthen/LeetCode/blob/master/Java/788.java)</v>
      </c>
      <c r="I308" t="s">
        <v>0</v>
      </c>
      <c r="J308" t="str">
        <f t="shared" si="74"/>
        <v>[Python3](https://github.com/strengthen/LeetCode/blob/master/Python3/788.py)</v>
      </c>
      <c r="K308" t="s">
        <v>0</v>
      </c>
      <c r="L308" t="s">
        <v>5</v>
      </c>
      <c r="M308" t="s">
        <v>0</v>
      </c>
    </row>
    <row r="309" spans="1:13" x14ac:dyDescent="0.2">
      <c r="A309" t="s">
        <v>0</v>
      </c>
      <c r="B309">
        <v>787</v>
      </c>
      <c r="C309" t="s">
        <v>0</v>
      </c>
      <c r="D309" t="s">
        <v>240</v>
      </c>
      <c r="E309" t="s">
        <v>0</v>
      </c>
      <c r="F309" t="str">
        <f t="shared" si="72"/>
        <v>[C++](https://github.com/strengthen/LeetCode/blob/master/C%2B%2B/787.cpp)</v>
      </c>
      <c r="G309" t="s">
        <v>0</v>
      </c>
      <c r="H309" t="str">
        <f t="shared" si="73"/>
        <v>[Java](https://github.com/strengthen/LeetCode/blob/master/Java/787.java)</v>
      </c>
      <c r="I309" t="s">
        <v>0</v>
      </c>
      <c r="J309" t="str">
        <f t="shared" si="74"/>
        <v>[Python3](https://github.com/strengthen/LeetCode/blob/master/Python3/787.py)</v>
      </c>
      <c r="K309" t="s">
        <v>0</v>
      </c>
      <c r="L309" t="s">
        <v>2</v>
      </c>
      <c r="M309" t="s">
        <v>0</v>
      </c>
    </row>
    <row r="310" spans="1:13" x14ac:dyDescent="0.2">
      <c r="A310" t="s">
        <v>0</v>
      </c>
      <c r="B310">
        <v>786</v>
      </c>
      <c r="C310" t="s">
        <v>0</v>
      </c>
      <c r="D310" t="s">
        <v>241</v>
      </c>
      <c r="E310" t="s">
        <v>0</v>
      </c>
      <c r="F310" t="str">
        <f t="shared" si="72"/>
        <v>[C++](https://github.com/strengthen/LeetCode/blob/master/C%2B%2B/786.cpp)</v>
      </c>
      <c r="G310" t="s">
        <v>0</v>
      </c>
      <c r="H310" t="str">
        <f t="shared" si="73"/>
        <v>[Java](https://github.com/strengthen/LeetCode/blob/master/Java/786.java)</v>
      </c>
      <c r="I310" t="s">
        <v>0</v>
      </c>
      <c r="J310" t="str">
        <f t="shared" si="74"/>
        <v>[Python3](https://github.com/strengthen/LeetCode/blob/master/Python3/786.py)</v>
      </c>
      <c r="K310" t="s">
        <v>0</v>
      </c>
      <c r="L310" t="s">
        <v>16</v>
      </c>
      <c r="M310" t="s">
        <v>0</v>
      </c>
    </row>
    <row r="311" spans="1:13" x14ac:dyDescent="0.2">
      <c r="A311" t="s">
        <v>0</v>
      </c>
      <c r="B311">
        <v>785</v>
      </c>
      <c r="C311" t="s">
        <v>0</v>
      </c>
      <c r="D311" t="s">
        <v>242</v>
      </c>
      <c r="E311" t="s">
        <v>0</v>
      </c>
      <c r="F311" t="str">
        <f t="shared" si="72"/>
        <v>[C++](https://github.com/strengthen/LeetCode/blob/master/C%2B%2B/785.cpp)</v>
      </c>
      <c r="G311" t="s">
        <v>0</v>
      </c>
      <c r="H311" t="str">
        <f t="shared" si="73"/>
        <v>[Java](https://github.com/strengthen/LeetCode/blob/master/Java/785.java)</v>
      </c>
      <c r="I311" t="s">
        <v>0</v>
      </c>
      <c r="J311" t="str">
        <f t="shared" si="74"/>
        <v>[Python3](https://github.com/strengthen/LeetCode/blob/master/Python3/785.py)</v>
      </c>
      <c r="K311" t="s">
        <v>0</v>
      </c>
      <c r="L311" t="s">
        <v>2</v>
      </c>
      <c r="M311" t="s">
        <v>0</v>
      </c>
    </row>
    <row r="312" spans="1:13" x14ac:dyDescent="0.2">
      <c r="A312" t="s">
        <v>0</v>
      </c>
      <c r="B312">
        <v>784</v>
      </c>
      <c r="C312" t="s">
        <v>0</v>
      </c>
      <c r="D312" t="s">
        <v>243</v>
      </c>
      <c r="E312" t="s">
        <v>0</v>
      </c>
      <c r="F312" t="str">
        <f t="shared" si="72"/>
        <v>[C++](https://github.com/strengthen/LeetCode/blob/master/C%2B%2B/784.cpp)</v>
      </c>
      <c r="G312" t="s">
        <v>0</v>
      </c>
      <c r="H312" t="str">
        <f t="shared" si="73"/>
        <v>[Java](https://github.com/strengthen/LeetCode/blob/master/Java/784.java)</v>
      </c>
      <c r="I312" t="s">
        <v>0</v>
      </c>
      <c r="J312" t="str">
        <f t="shared" si="74"/>
        <v>[Python3](https://github.com/strengthen/LeetCode/blob/master/Python3/784.py)</v>
      </c>
      <c r="K312" t="s">
        <v>0</v>
      </c>
      <c r="L312" t="s">
        <v>5</v>
      </c>
      <c r="M312" t="s">
        <v>0</v>
      </c>
    </row>
    <row r="313" spans="1:13" x14ac:dyDescent="0.2">
      <c r="A313" t="s">
        <v>0</v>
      </c>
      <c r="B313">
        <v>783</v>
      </c>
      <c r="C313" t="s">
        <v>0</v>
      </c>
      <c r="D313" t="s">
        <v>244</v>
      </c>
      <c r="E313" t="s">
        <v>0</v>
      </c>
      <c r="F313" t="str">
        <f t="shared" si="72"/>
        <v>[C++](https://github.com/strengthen/LeetCode/blob/master/C%2B%2B/783.cpp)</v>
      </c>
      <c r="G313" t="s">
        <v>0</v>
      </c>
      <c r="H313" t="str">
        <f t="shared" si="73"/>
        <v>[Java](https://github.com/strengthen/LeetCode/blob/master/Java/783.java)</v>
      </c>
      <c r="I313" t="s">
        <v>0</v>
      </c>
      <c r="J313" t="str">
        <f t="shared" si="74"/>
        <v>[Python3](https://github.com/strengthen/LeetCode/blob/master/Python3/783.py)</v>
      </c>
      <c r="K313" t="s">
        <v>0</v>
      </c>
      <c r="L313" t="s">
        <v>5</v>
      </c>
      <c r="M313" t="s">
        <v>0</v>
      </c>
    </row>
    <row r="314" spans="1:13" x14ac:dyDescent="0.2">
      <c r="A314" t="s">
        <v>0</v>
      </c>
      <c r="B314">
        <v>782</v>
      </c>
      <c r="C314" t="s">
        <v>0</v>
      </c>
      <c r="D314" t="s">
        <v>245</v>
      </c>
      <c r="E314" t="s">
        <v>0</v>
      </c>
      <c r="F314" t="str">
        <f t="shared" si="72"/>
        <v>[C++](https://github.com/strengthen/LeetCode/blob/master/C%2B%2B/782.cpp)</v>
      </c>
      <c r="G314" t="s">
        <v>0</v>
      </c>
      <c r="H314" t="str">
        <f t="shared" si="73"/>
        <v>[Java](https://github.com/strengthen/LeetCode/blob/master/Java/782.java)</v>
      </c>
      <c r="I314" t="s">
        <v>0</v>
      </c>
      <c r="J314" t="str">
        <f t="shared" si="74"/>
        <v>[Python3](https://github.com/strengthen/LeetCode/blob/master/Python3/782.py)</v>
      </c>
      <c r="K314" t="s">
        <v>0</v>
      </c>
      <c r="L314" t="s">
        <v>16</v>
      </c>
      <c r="M314" t="s">
        <v>0</v>
      </c>
    </row>
    <row r="315" spans="1:13" x14ac:dyDescent="0.2">
      <c r="A315" t="s">
        <v>0</v>
      </c>
      <c r="B315">
        <v>781</v>
      </c>
      <c r="C315" t="s">
        <v>0</v>
      </c>
      <c r="D315" t="s">
        <v>246</v>
      </c>
      <c r="E315" t="s">
        <v>0</v>
      </c>
      <c r="F315" t="str">
        <f t="shared" si="72"/>
        <v>[C++](https://github.com/strengthen/LeetCode/blob/master/C%2B%2B/781.cpp)</v>
      </c>
      <c r="G315" t="s">
        <v>0</v>
      </c>
      <c r="H315" t="str">
        <f t="shared" si="73"/>
        <v>[Java](https://github.com/strengthen/LeetCode/blob/master/Java/781.java)</v>
      </c>
      <c r="I315" t="s">
        <v>0</v>
      </c>
      <c r="J315" t="str">
        <f t="shared" si="74"/>
        <v>[Python3](https://github.com/strengthen/LeetCode/blob/master/Python3/781.py)</v>
      </c>
      <c r="K315" t="s">
        <v>0</v>
      </c>
      <c r="L315" t="s">
        <v>2</v>
      </c>
      <c r="M315" t="s">
        <v>0</v>
      </c>
    </row>
    <row r="316" spans="1:13" x14ac:dyDescent="0.2">
      <c r="A316" t="s">
        <v>0</v>
      </c>
      <c r="B316">
        <v>780</v>
      </c>
      <c r="C316" t="s">
        <v>0</v>
      </c>
      <c r="D316" t="s">
        <v>247</v>
      </c>
      <c r="E316" t="s">
        <v>0</v>
      </c>
      <c r="F316" t="str">
        <f t="shared" si="72"/>
        <v>[C++](https://github.com/strengthen/LeetCode/blob/master/C%2B%2B/780.cpp)</v>
      </c>
      <c r="G316" t="s">
        <v>0</v>
      </c>
      <c r="H316" t="str">
        <f t="shared" si="73"/>
        <v>[Java](https://github.com/strengthen/LeetCode/blob/master/Java/780.java)</v>
      </c>
      <c r="I316" t="s">
        <v>0</v>
      </c>
      <c r="J316" t="str">
        <f t="shared" si="74"/>
        <v>[Python3](https://github.com/strengthen/LeetCode/blob/master/Python3/780.py)</v>
      </c>
      <c r="K316" t="s">
        <v>0</v>
      </c>
      <c r="L316" t="s">
        <v>16</v>
      </c>
      <c r="M316" t="s">
        <v>0</v>
      </c>
    </row>
    <row r="317" spans="1:13" x14ac:dyDescent="0.2">
      <c r="A317" t="s">
        <v>0</v>
      </c>
      <c r="B317">
        <v>779</v>
      </c>
      <c r="C317" t="s">
        <v>0</v>
      </c>
      <c r="D317" t="s">
        <v>248</v>
      </c>
      <c r="E317" t="s">
        <v>0</v>
      </c>
      <c r="F317" t="str">
        <f t="shared" si="72"/>
        <v>[C++](https://github.com/strengthen/LeetCode/blob/master/C%2B%2B/779.cpp)</v>
      </c>
      <c r="G317" t="s">
        <v>0</v>
      </c>
      <c r="H317" t="str">
        <f t="shared" si="73"/>
        <v>[Java](https://github.com/strengthen/LeetCode/blob/master/Java/779.java)</v>
      </c>
      <c r="I317" t="s">
        <v>0</v>
      </c>
      <c r="J317" t="str">
        <f t="shared" si="74"/>
        <v>[Python3](https://github.com/strengthen/LeetCode/blob/master/Python3/779.py)</v>
      </c>
      <c r="K317" t="s">
        <v>0</v>
      </c>
      <c r="L317" t="s">
        <v>2</v>
      </c>
      <c r="M317" t="s">
        <v>0</v>
      </c>
    </row>
    <row r="318" spans="1:13" x14ac:dyDescent="0.2">
      <c r="A318" t="s">
        <v>0</v>
      </c>
      <c r="B318">
        <v>778</v>
      </c>
      <c r="C318" t="s">
        <v>0</v>
      </c>
      <c r="D318" t="s">
        <v>249</v>
      </c>
      <c r="E318" t="s">
        <v>0</v>
      </c>
      <c r="F318" t="str">
        <f t="shared" si="72"/>
        <v>[C++](https://github.com/strengthen/LeetCode/blob/master/C%2B%2B/778.cpp)</v>
      </c>
      <c r="G318" t="s">
        <v>0</v>
      </c>
      <c r="H318" t="str">
        <f t="shared" si="73"/>
        <v>[Java](https://github.com/strengthen/LeetCode/blob/master/Java/778.java)</v>
      </c>
      <c r="I318" t="s">
        <v>0</v>
      </c>
      <c r="J318" t="str">
        <f t="shared" si="74"/>
        <v>[Python3](https://github.com/strengthen/LeetCode/blob/master/Python3/778.py)</v>
      </c>
      <c r="K318" t="s">
        <v>0</v>
      </c>
      <c r="L318" t="s">
        <v>16</v>
      </c>
      <c r="M318" t="s">
        <v>0</v>
      </c>
    </row>
    <row r="319" spans="1:13" x14ac:dyDescent="0.2">
      <c r="A319" t="s">
        <v>0</v>
      </c>
      <c r="B319">
        <v>777</v>
      </c>
      <c r="C319" t="s">
        <v>0</v>
      </c>
      <c r="D319" t="s">
        <v>250</v>
      </c>
      <c r="E319" t="s">
        <v>0</v>
      </c>
      <c r="F319" t="str">
        <f t="shared" si="72"/>
        <v>[C++](https://github.com/strengthen/LeetCode/blob/master/C%2B%2B/777.cpp)</v>
      </c>
      <c r="G319" t="s">
        <v>0</v>
      </c>
      <c r="H319" t="str">
        <f t="shared" si="73"/>
        <v>[Java](https://github.com/strengthen/LeetCode/blob/master/Java/777.java)</v>
      </c>
      <c r="I319" t="s">
        <v>0</v>
      </c>
      <c r="J319" t="str">
        <f t="shared" si="74"/>
        <v>[Python3](https://github.com/strengthen/LeetCode/blob/master/Python3/777.py)</v>
      </c>
      <c r="K319" t="s">
        <v>0</v>
      </c>
      <c r="L319" t="s">
        <v>2</v>
      </c>
      <c r="M319" t="s">
        <v>0</v>
      </c>
    </row>
    <row r="320" spans="1:13" x14ac:dyDescent="0.2">
      <c r="A320" t="s">
        <v>0</v>
      </c>
      <c r="B320">
        <v>776</v>
      </c>
      <c r="C320" t="s">
        <v>0</v>
      </c>
      <c r="D320" t="s">
        <v>116</v>
      </c>
      <c r="E320" t="s">
        <v>0</v>
      </c>
      <c r="F320" t="str">
        <f t="shared" si="72"/>
        <v>[C++](https://github.com/strengthen/LeetCode/blob/master/C%2B%2B/776.cpp)</v>
      </c>
      <c r="G320" t="s">
        <v>0</v>
      </c>
      <c r="H320" t="str">
        <f t="shared" si="73"/>
        <v>[Java](https://github.com/strengthen/LeetCode/blob/master/Java/776.java)</v>
      </c>
      <c r="I320" t="s">
        <v>0</v>
      </c>
      <c r="J320" t="str">
        <f t="shared" si="74"/>
        <v>[Python3](https://github.com/strengthen/LeetCode/blob/master/Python3/776.py)</v>
      </c>
      <c r="K320" t="s">
        <v>0</v>
      </c>
      <c r="L320" t="s">
        <v>2</v>
      </c>
      <c r="M320" t="s">
        <v>0</v>
      </c>
    </row>
    <row r="321" spans="1:13" x14ac:dyDescent="0.2">
      <c r="A321" t="s">
        <v>0</v>
      </c>
      <c r="B321">
        <v>775</v>
      </c>
      <c r="C321" t="s">
        <v>0</v>
      </c>
      <c r="D321" t="s">
        <v>251</v>
      </c>
      <c r="E321" t="s">
        <v>0</v>
      </c>
      <c r="F321" t="str">
        <f t="shared" ref="F321:F384" si="75">"[C++](https://github.com/strengthen/LeetCode/blob/master/C%2B%2B/"&amp;B321&amp;".cpp)"</f>
        <v>[C++](https://github.com/strengthen/LeetCode/blob/master/C%2B%2B/775.cpp)</v>
      </c>
      <c r="G321" t="s">
        <v>0</v>
      </c>
      <c r="H321" t="str">
        <f t="shared" ref="H321:H384" si="76">"[Java](https://github.com/strengthen/LeetCode/blob/master/Java/"&amp;B321&amp;".java)"</f>
        <v>[Java](https://github.com/strengthen/LeetCode/blob/master/Java/775.java)</v>
      </c>
      <c r="I321" t="s">
        <v>0</v>
      </c>
      <c r="J321" t="str">
        <f t="shared" ref="J321:J384" si="77">"[Python3](https://github.com/strengthen/LeetCode/blob/master/Python3/"&amp;B321&amp;".py)"</f>
        <v>[Python3](https://github.com/strengthen/LeetCode/blob/master/Python3/775.py)</v>
      </c>
      <c r="K321" t="s">
        <v>0</v>
      </c>
      <c r="L321" t="s">
        <v>2</v>
      </c>
      <c r="M321" t="s">
        <v>0</v>
      </c>
    </row>
    <row r="322" spans="1:13" x14ac:dyDescent="0.2">
      <c r="A322" t="s">
        <v>0</v>
      </c>
      <c r="B322">
        <v>774</v>
      </c>
      <c r="C322" t="s">
        <v>0</v>
      </c>
      <c r="D322" t="s">
        <v>116</v>
      </c>
      <c r="E322" t="s">
        <v>0</v>
      </c>
      <c r="F322" t="str">
        <f t="shared" si="75"/>
        <v>[C++](https://github.com/strengthen/LeetCode/blob/master/C%2B%2B/774.cpp)</v>
      </c>
      <c r="G322" t="s">
        <v>0</v>
      </c>
      <c r="H322" t="str">
        <f t="shared" si="76"/>
        <v>[Java](https://github.com/strengthen/LeetCode/blob/master/Java/774.java)</v>
      </c>
      <c r="I322" t="s">
        <v>0</v>
      </c>
      <c r="J322" t="str">
        <f t="shared" si="77"/>
        <v>[Python3](https://github.com/strengthen/LeetCode/blob/master/Python3/774.py)</v>
      </c>
      <c r="K322" t="s">
        <v>0</v>
      </c>
      <c r="L322" t="s">
        <v>16</v>
      </c>
      <c r="M322" t="s">
        <v>0</v>
      </c>
    </row>
    <row r="323" spans="1:13" x14ac:dyDescent="0.2">
      <c r="A323" t="s">
        <v>0</v>
      </c>
      <c r="B323">
        <v>773</v>
      </c>
      <c r="C323" t="s">
        <v>0</v>
      </c>
      <c r="D323" t="s">
        <v>252</v>
      </c>
      <c r="E323" t="s">
        <v>0</v>
      </c>
      <c r="F323" t="str">
        <f t="shared" si="75"/>
        <v>[C++](https://github.com/strengthen/LeetCode/blob/master/C%2B%2B/773.cpp)</v>
      </c>
      <c r="G323" t="s">
        <v>0</v>
      </c>
      <c r="H323" t="str">
        <f t="shared" si="76"/>
        <v>[Java](https://github.com/strengthen/LeetCode/blob/master/Java/773.java)</v>
      </c>
      <c r="I323" t="s">
        <v>0</v>
      </c>
      <c r="J323" t="str">
        <f t="shared" si="77"/>
        <v>[Python3](https://github.com/strengthen/LeetCode/blob/master/Python3/773.py)</v>
      </c>
      <c r="K323" t="s">
        <v>0</v>
      </c>
      <c r="L323" t="s">
        <v>16</v>
      </c>
      <c r="M323" t="s">
        <v>0</v>
      </c>
    </row>
    <row r="324" spans="1:13" x14ac:dyDescent="0.2">
      <c r="A324" t="s">
        <v>0</v>
      </c>
      <c r="B324">
        <v>772</v>
      </c>
      <c r="C324" t="s">
        <v>0</v>
      </c>
      <c r="D324" t="s">
        <v>116</v>
      </c>
      <c r="E324" t="s">
        <v>0</v>
      </c>
      <c r="F324" t="str">
        <f t="shared" si="75"/>
        <v>[C++](https://github.com/strengthen/LeetCode/blob/master/C%2B%2B/772.cpp)</v>
      </c>
      <c r="G324" t="s">
        <v>0</v>
      </c>
      <c r="H324" t="str">
        <f t="shared" si="76"/>
        <v>[Java](https://github.com/strengthen/LeetCode/blob/master/Java/772.java)</v>
      </c>
      <c r="I324" t="s">
        <v>0</v>
      </c>
      <c r="J324" t="str">
        <f t="shared" si="77"/>
        <v>[Python3](https://github.com/strengthen/LeetCode/blob/master/Python3/772.py)</v>
      </c>
      <c r="K324" t="s">
        <v>0</v>
      </c>
      <c r="L324" t="s">
        <v>16</v>
      </c>
      <c r="M324" t="s">
        <v>0</v>
      </c>
    </row>
    <row r="325" spans="1:13" x14ac:dyDescent="0.2">
      <c r="A325" t="s">
        <v>0</v>
      </c>
      <c r="B325">
        <v>771</v>
      </c>
      <c r="C325" t="s">
        <v>0</v>
      </c>
      <c r="D325" t="s">
        <v>253</v>
      </c>
      <c r="E325" t="s">
        <v>0</v>
      </c>
      <c r="F325" t="str">
        <f t="shared" si="75"/>
        <v>[C++](https://github.com/strengthen/LeetCode/blob/master/C%2B%2B/771.cpp)</v>
      </c>
      <c r="G325" t="s">
        <v>0</v>
      </c>
      <c r="H325" t="str">
        <f t="shared" si="76"/>
        <v>[Java](https://github.com/strengthen/LeetCode/blob/master/Java/771.java)</v>
      </c>
      <c r="I325" t="s">
        <v>0</v>
      </c>
      <c r="J325" t="str">
        <f t="shared" si="77"/>
        <v>[Python3](https://github.com/strengthen/LeetCode/blob/master/Python3/771.py)</v>
      </c>
      <c r="K325" t="s">
        <v>0</v>
      </c>
      <c r="L325" t="s">
        <v>5</v>
      </c>
      <c r="M325" t="s">
        <v>0</v>
      </c>
    </row>
    <row r="326" spans="1:13" x14ac:dyDescent="0.2">
      <c r="A326" t="s">
        <v>0</v>
      </c>
      <c r="B326">
        <v>770</v>
      </c>
      <c r="C326" t="s">
        <v>0</v>
      </c>
      <c r="D326" t="s">
        <v>254</v>
      </c>
      <c r="E326" t="s">
        <v>0</v>
      </c>
      <c r="F326" t="str">
        <f t="shared" si="75"/>
        <v>[C++](https://github.com/strengthen/LeetCode/blob/master/C%2B%2B/770.cpp)</v>
      </c>
      <c r="G326" t="s">
        <v>0</v>
      </c>
      <c r="H326" t="str">
        <f t="shared" si="76"/>
        <v>[Java](https://github.com/strengthen/LeetCode/blob/master/Java/770.java)</v>
      </c>
      <c r="I326" t="s">
        <v>0</v>
      </c>
      <c r="J326" t="str">
        <f t="shared" si="77"/>
        <v>[Python3](https://github.com/strengthen/LeetCode/blob/master/Python3/770.py)</v>
      </c>
      <c r="K326" t="s">
        <v>0</v>
      </c>
      <c r="L326" t="s">
        <v>16</v>
      </c>
      <c r="M326" t="s">
        <v>0</v>
      </c>
    </row>
    <row r="327" spans="1:13" x14ac:dyDescent="0.2">
      <c r="A327" t="s">
        <v>0</v>
      </c>
      <c r="B327">
        <v>769</v>
      </c>
      <c r="C327" t="s">
        <v>0</v>
      </c>
      <c r="D327" t="s">
        <v>255</v>
      </c>
      <c r="E327" t="s">
        <v>0</v>
      </c>
      <c r="F327" t="str">
        <f t="shared" si="75"/>
        <v>[C++](https://github.com/strengthen/LeetCode/blob/master/C%2B%2B/769.cpp)</v>
      </c>
      <c r="G327" t="s">
        <v>0</v>
      </c>
      <c r="H327" t="str">
        <f t="shared" si="76"/>
        <v>[Java](https://github.com/strengthen/LeetCode/blob/master/Java/769.java)</v>
      </c>
      <c r="I327" t="s">
        <v>0</v>
      </c>
      <c r="J327" t="str">
        <f t="shared" si="77"/>
        <v>[Python3](https://github.com/strengthen/LeetCode/blob/master/Python3/769.py)</v>
      </c>
      <c r="K327" t="s">
        <v>0</v>
      </c>
      <c r="L327" t="s">
        <v>2</v>
      </c>
      <c r="M327" t="s">
        <v>0</v>
      </c>
    </row>
    <row r="328" spans="1:13" x14ac:dyDescent="0.2">
      <c r="A328" t="s">
        <v>0</v>
      </c>
      <c r="B328">
        <v>768</v>
      </c>
      <c r="C328" t="s">
        <v>0</v>
      </c>
      <c r="D328" t="s">
        <v>256</v>
      </c>
      <c r="E328" t="s">
        <v>0</v>
      </c>
      <c r="F328" t="str">
        <f t="shared" si="75"/>
        <v>[C++](https://github.com/strengthen/LeetCode/blob/master/C%2B%2B/768.cpp)</v>
      </c>
      <c r="G328" t="s">
        <v>0</v>
      </c>
      <c r="H328" t="str">
        <f t="shared" si="76"/>
        <v>[Java](https://github.com/strengthen/LeetCode/blob/master/Java/768.java)</v>
      </c>
      <c r="I328" t="s">
        <v>0</v>
      </c>
      <c r="J328" t="str">
        <f t="shared" si="77"/>
        <v>[Python3](https://github.com/strengthen/LeetCode/blob/master/Python3/768.py)</v>
      </c>
      <c r="K328" t="s">
        <v>0</v>
      </c>
      <c r="L328" t="s">
        <v>16</v>
      </c>
      <c r="M328" t="s">
        <v>0</v>
      </c>
    </row>
    <row r="329" spans="1:13" x14ac:dyDescent="0.2">
      <c r="A329" t="s">
        <v>0</v>
      </c>
      <c r="B329">
        <v>767</v>
      </c>
      <c r="C329" t="s">
        <v>0</v>
      </c>
      <c r="D329" t="s">
        <v>257</v>
      </c>
      <c r="E329" t="s">
        <v>0</v>
      </c>
      <c r="F329" t="str">
        <f t="shared" si="75"/>
        <v>[C++](https://github.com/strengthen/LeetCode/blob/master/C%2B%2B/767.cpp)</v>
      </c>
      <c r="G329" t="s">
        <v>0</v>
      </c>
      <c r="H329" t="str">
        <f t="shared" si="76"/>
        <v>[Java](https://github.com/strengthen/LeetCode/blob/master/Java/767.java)</v>
      </c>
      <c r="I329" t="s">
        <v>0</v>
      </c>
      <c r="J329" t="str">
        <f t="shared" si="77"/>
        <v>[Python3](https://github.com/strengthen/LeetCode/blob/master/Python3/767.py)</v>
      </c>
      <c r="K329" t="s">
        <v>0</v>
      </c>
      <c r="L329" t="s">
        <v>2</v>
      </c>
      <c r="M329" t="s">
        <v>0</v>
      </c>
    </row>
    <row r="330" spans="1:13" x14ac:dyDescent="0.2">
      <c r="A330" t="s">
        <v>0</v>
      </c>
      <c r="B330">
        <v>766</v>
      </c>
      <c r="C330" t="s">
        <v>0</v>
      </c>
      <c r="D330" t="s">
        <v>258</v>
      </c>
      <c r="E330" t="s">
        <v>0</v>
      </c>
      <c r="F330" t="str">
        <f t="shared" si="75"/>
        <v>[C++](https://github.com/strengthen/LeetCode/blob/master/C%2B%2B/766.cpp)</v>
      </c>
      <c r="G330" t="s">
        <v>0</v>
      </c>
      <c r="H330" t="str">
        <f t="shared" si="76"/>
        <v>[Java](https://github.com/strengthen/LeetCode/blob/master/Java/766.java)</v>
      </c>
      <c r="I330" t="s">
        <v>0</v>
      </c>
      <c r="J330" t="str">
        <f t="shared" si="77"/>
        <v>[Python3](https://github.com/strengthen/LeetCode/blob/master/Python3/766.py)</v>
      </c>
      <c r="K330" t="s">
        <v>0</v>
      </c>
      <c r="L330" t="s">
        <v>5</v>
      </c>
      <c r="M330" t="s">
        <v>0</v>
      </c>
    </row>
    <row r="331" spans="1:13" x14ac:dyDescent="0.2">
      <c r="A331" t="s">
        <v>0</v>
      </c>
      <c r="B331">
        <v>765</v>
      </c>
      <c r="C331" t="s">
        <v>0</v>
      </c>
      <c r="D331" t="s">
        <v>259</v>
      </c>
      <c r="E331" t="s">
        <v>0</v>
      </c>
      <c r="F331" t="str">
        <f t="shared" si="75"/>
        <v>[C++](https://github.com/strengthen/LeetCode/blob/master/C%2B%2B/765.cpp)</v>
      </c>
      <c r="G331" t="s">
        <v>0</v>
      </c>
      <c r="H331" t="str">
        <f t="shared" si="76"/>
        <v>[Java](https://github.com/strengthen/LeetCode/blob/master/Java/765.java)</v>
      </c>
      <c r="I331" t="s">
        <v>0</v>
      </c>
      <c r="J331" t="str">
        <f t="shared" si="77"/>
        <v>[Python3](https://github.com/strengthen/LeetCode/blob/master/Python3/765.py)</v>
      </c>
      <c r="K331" t="s">
        <v>0</v>
      </c>
      <c r="L331" t="s">
        <v>16</v>
      </c>
      <c r="M331" t="s">
        <v>0</v>
      </c>
    </row>
    <row r="332" spans="1:13" x14ac:dyDescent="0.2">
      <c r="A332" t="s">
        <v>0</v>
      </c>
      <c r="B332">
        <v>764</v>
      </c>
      <c r="C332" t="s">
        <v>0</v>
      </c>
      <c r="D332" t="s">
        <v>260</v>
      </c>
      <c r="E332" t="s">
        <v>0</v>
      </c>
      <c r="F332" t="str">
        <f t="shared" si="75"/>
        <v>[C++](https://github.com/strengthen/LeetCode/blob/master/C%2B%2B/764.cpp)</v>
      </c>
      <c r="G332" t="s">
        <v>0</v>
      </c>
      <c r="H332" t="str">
        <f t="shared" si="76"/>
        <v>[Java](https://github.com/strengthen/LeetCode/blob/master/Java/764.java)</v>
      </c>
      <c r="I332" t="s">
        <v>0</v>
      </c>
      <c r="J332" t="str">
        <f t="shared" si="77"/>
        <v>[Python3](https://github.com/strengthen/LeetCode/blob/master/Python3/764.py)</v>
      </c>
      <c r="K332" t="s">
        <v>0</v>
      </c>
      <c r="L332" t="s">
        <v>2</v>
      </c>
      <c r="M332" t="s">
        <v>0</v>
      </c>
    </row>
    <row r="333" spans="1:13" x14ac:dyDescent="0.2">
      <c r="A333" t="s">
        <v>0</v>
      </c>
      <c r="B333">
        <v>763</v>
      </c>
      <c r="C333" t="s">
        <v>0</v>
      </c>
      <c r="D333" t="s">
        <v>261</v>
      </c>
      <c r="E333" t="s">
        <v>0</v>
      </c>
      <c r="F333" t="str">
        <f t="shared" si="75"/>
        <v>[C++](https://github.com/strengthen/LeetCode/blob/master/C%2B%2B/763.cpp)</v>
      </c>
      <c r="G333" t="s">
        <v>0</v>
      </c>
      <c r="H333" t="str">
        <f t="shared" si="76"/>
        <v>[Java](https://github.com/strengthen/LeetCode/blob/master/Java/763.java)</v>
      </c>
      <c r="I333" t="s">
        <v>0</v>
      </c>
      <c r="J333" t="str">
        <f t="shared" si="77"/>
        <v>[Python3](https://github.com/strengthen/LeetCode/blob/master/Python3/763.py)</v>
      </c>
      <c r="K333" t="s">
        <v>0</v>
      </c>
      <c r="L333" t="s">
        <v>2</v>
      </c>
      <c r="M333" t="s">
        <v>0</v>
      </c>
    </row>
    <row r="334" spans="1:13" x14ac:dyDescent="0.2">
      <c r="A334" t="s">
        <v>0</v>
      </c>
      <c r="B334">
        <v>762</v>
      </c>
      <c r="C334" t="s">
        <v>0</v>
      </c>
      <c r="D334" t="s">
        <v>262</v>
      </c>
      <c r="E334" t="s">
        <v>0</v>
      </c>
      <c r="F334" t="str">
        <f t="shared" si="75"/>
        <v>[C++](https://github.com/strengthen/LeetCode/blob/master/C%2B%2B/762.cpp)</v>
      </c>
      <c r="G334" t="s">
        <v>0</v>
      </c>
      <c r="H334" t="str">
        <f t="shared" si="76"/>
        <v>[Java](https://github.com/strengthen/LeetCode/blob/master/Java/762.java)</v>
      </c>
      <c r="I334" t="s">
        <v>0</v>
      </c>
      <c r="J334" t="str">
        <f t="shared" si="77"/>
        <v>[Python3](https://github.com/strengthen/LeetCode/blob/master/Python3/762.py)</v>
      </c>
      <c r="K334" t="s">
        <v>0</v>
      </c>
      <c r="L334" t="s">
        <v>5</v>
      </c>
      <c r="M334" t="s">
        <v>0</v>
      </c>
    </row>
    <row r="335" spans="1:13" x14ac:dyDescent="0.2">
      <c r="A335" t="s">
        <v>0</v>
      </c>
      <c r="B335">
        <v>761</v>
      </c>
      <c r="C335" t="s">
        <v>0</v>
      </c>
      <c r="D335" t="s">
        <v>263</v>
      </c>
      <c r="E335" t="s">
        <v>0</v>
      </c>
      <c r="F335" t="str">
        <f t="shared" si="75"/>
        <v>[C++](https://github.com/strengthen/LeetCode/blob/master/C%2B%2B/761.cpp)</v>
      </c>
      <c r="G335" t="s">
        <v>0</v>
      </c>
      <c r="H335" t="str">
        <f t="shared" si="76"/>
        <v>[Java](https://github.com/strengthen/LeetCode/blob/master/Java/761.java)</v>
      </c>
      <c r="I335" t="s">
        <v>0</v>
      </c>
      <c r="J335" t="str">
        <f t="shared" si="77"/>
        <v>[Python3](https://github.com/strengthen/LeetCode/blob/master/Python3/761.py)</v>
      </c>
      <c r="K335" t="s">
        <v>0</v>
      </c>
      <c r="L335" t="s">
        <v>16</v>
      </c>
      <c r="M335" t="s">
        <v>0</v>
      </c>
    </row>
    <row r="336" spans="1:13" x14ac:dyDescent="0.2">
      <c r="A336" t="s">
        <v>0</v>
      </c>
      <c r="B336">
        <v>760</v>
      </c>
      <c r="C336" t="s">
        <v>0</v>
      </c>
      <c r="D336" t="s">
        <v>116</v>
      </c>
      <c r="E336" t="s">
        <v>0</v>
      </c>
      <c r="F336" t="str">
        <f t="shared" si="75"/>
        <v>[C++](https://github.com/strengthen/LeetCode/blob/master/C%2B%2B/760.cpp)</v>
      </c>
      <c r="G336" t="s">
        <v>0</v>
      </c>
      <c r="H336" t="str">
        <f t="shared" si="76"/>
        <v>[Java](https://github.com/strengthen/LeetCode/blob/master/Java/760.java)</v>
      </c>
      <c r="I336" t="s">
        <v>0</v>
      </c>
      <c r="J336" t="str">
        <f t="shared" si="77"/>
        <v>[Python3](https://github.com/strengthen/LeetCode/blob/master/Python3/760.py)</v>
      </c>
      <c r="K336" t="s">
        <v>0</v>
      </c>
      <c r="L336" t="s">
        <v>5</v>
      </c>
      <c r="M336" t="s">
        <v>0</v>
      </c>
    </row>
    <row r="337" spans="1:13" x14ac:dyDescent="0.2">
      <c r="A337" t="s">
        <v>0</v>
      </c>
      <c r="B337">
        <v>759</v>
      </c>
      <c r="C337" t="s">
        <v>0</v>
      </c>
      <c r="D337" t="s">
        <v>116</v>
      </c>
      <c r="E337" t="s">
        <v>0</v>
      </c>
      <c r="F337" t="str">
        <f t="shared" si="75"/>
        <v>[C++](https://github.com/strengthen/LeetCode/blob/master/C%2B%2B/759.cpp)</v>
      </c>
      <c r="G337" t="s">
        <v>0</v>
      </c>
      <c r="H337" t="str">
        <f t="shared" si="76"/>
        <v>[Java](https://github.com/strengthen/LeetCode/blob/master/Java/759.java)</v>
      </c>
      <c r="I337" t="s">
        <v>0</v>
      </c>
      <c r="J337" t="str">
        <f t="shared" si="77"/>
        <v>[Python3](https://github.com/strengthen/LeetCode/blob/master/Python3/759.py)</v>
      </c>
      <c r="K337" t="s">
        <v>0</v>
      </c>
      <c r="L337" t="s">
        <v>16</v>
      </c>
      <c r="M337" t="s">
        <v>0</v>
      </c>
    </row>
    <row r="338" spans="1:13" x14ac:dyDescent="0.2">
      <c r="A338" t="s">
        <v>0</v>
      </c>
      <c r="B338">
        <v>758</v>
      </c>
      <c r="C338" t="s">
        <v>0</v>
      </c>
      <c r="D338" t="s">
        <v>116</v>
      </c>
      <c r="E338" t="s">
        <v>0</v>
      </c>
      <c r="F338" t="str">
        <f t="shared" si="75"/>
        <v>[C++](https://github.com/strengthen/LeetCode/blob/master/C%2B%2B/758.cpp)</v>
      </c>
      <c r="G338" t="s">
        <v>0</v>
      </c>
      <c r="H338" t="str">
        <f t="shared" si="76"/>
        <v>[Java](https://github.com/strengthen/LeetCode/blob/master/Java/758.java)</v>
      </c>
      <c r="I338" t="s">
        <v>0</v>
      </c>
      <c r="J338" t="str">
        <f t="shared" si="77"/>
        <v>[Python3](https://github.com/strengthen/LeetCode/blob/master/Python3/758.py)</v>
      </c>
      <c r="K338" t="s">
        <v>0</v>
      </c>
      <c r="L338" t="s">
        <v>5</v>
      </c>
      <c r="M338" t="s">
        <v>0</v>
      </c>
    </row>
    <row r="339" spans="1:13" x14ac:dyDescent="0.2">
      <c r="A339" t="s">
        <v>0</v>
      </c>
      <c r="B339">
        <v>757</v>
      </c>
      <c r="C339" t="s">
        <v>0</v>
      </c>
      <c r="D339" t="s">
        <v>264</v>
      </c>
      <c r="E339" t="s">
        <v>0</v>
      </c>
      <c r="F339" t="str">
        <f t="shared" si="75"/>
        <v>[C++](https://github.com/strengthen/LeetCode/blob/master/C%2B%2B/757.cpp)</v>
      </c>
      <c r="G339" t="s">
        <v>0</v>
      </c>
      <c r="H339" t="str">
        <f t="shared" si="76"/>
        <v>[Java](https://github.com/strengthen/LeetCode/blob/master/Java/757.java)</v>
      </c>
      <c r="I339" t="s">
        <v>0</v>
      </c>
      <c r="J339" t="str">
        <f t="shared" si="77"/>
        <v>[Python3](https://github.com/strengthen/LeetCode/blob/master/Python3/757.py)</v>
      </c>
      <c r="K339" t="s">
        <v>0</v>
      </c>
      <c r="L339" t="s">
        <v>16</v>
      </c>
      <c r="M339" t="s">
        <v>0</v>
      </c>
    </row>
    <row r="340" spans="1:13" x14ac:dyDescent="0.2">
      <c r="A340" t="s">
        <v>0</v>
      </c>
      <c r="B340">
        <v>756</v>
      </c>
      <c r="C340" t="s">
        <v>0</v>
      </c>
      <c r="D340" t="s">
        <v>265</v>
      </c>
      <c r="E340" t="s">
        <v>0</v>
      </c>
      <c r="F340" t="str">
        <f t="shared" si="75"/>
        <v>[C++](https://github.com/strengthen/LeetCode/blob/master/C%2B%2B/756.cpp)</v>
      </c>
      <c r="G340" t="s">
        <v>0</v>
      </c>
      <c r="H340" t="str">
        <f t="shared" si="76"/>
        <v>[Java](https://github.com/strengthen/LeetCode/blob/master/Java/756.java)</v>
      </c>
      <c r="I340" t="s">
        <v>0</v>
      </c>
      <c r="J340" t="str">
        <f t="shared" si="77"/>
        <v>[Python3](https://github.com/strengthen/LeetCode/blob/master/Python3/756.py)</v>
      </c>
      <c r="K340" t="s">
        <v>0</v>
      </c>
      <c r="L340" t="s">
        <v>2</v>
      </c>
      <c r="M340" t="s">
        <v>0</v>
      </c>
    </row>
    <row r="341" spans="1:13" x14ac:dyDescent="0.2">
      <c r="A341" t="s">
        <v>0</v>
      </c>
      <c r="B341">
        <v>755</v>
      </c>
      <c r="C341" t="s">
        <v>0</v>
      </c>
      <c r="D341" t="s">
        <v>116</v>
      </c>
      <c r="E341" t="s">
        <v>0</v>
      </c>
      <c r="F341" t="str">
        <f t="shared" si="75"/>
        <v>[C++](https://github.com/strengthen/LeetCode/blob/master/C%2B%2B/755.cpp)</v>
      </c>
      <c r="G341" t="s">
        <v>0</v>
      </c>
      <c r="H341" t="str">
        <f t="shared" si="76"/>
        <v>[Java](https://github.com/strengthen/LeetCode/blob/master/Java/755.java)</v>
      </c>
      <c r="I341" t="s">
        <v>0</v>
      </c>
      <c r="J341" t="str">
        <f t="shared" si="77"/>
        <v>[Python3](https://github.com/strengthen/LeetCode/blob/master/Python3/755.py)</v>
      </c>
      <c r="K341" t="s">
        <v>0</v>
      </c>
      <c r="L341" t="s">
        <v>2</v>
      </c>
      <c r="M341" t="s">
        <v>0</v>
      </c>
    </row>
    <row r="342" spans="1:13" x14ac:dyDescent="0.2">
      <c r="A342" t="s">
        <v>0</v>
      </c>
      <c r="B342">
        <v>754</v>
      </c>
      <c r="C342" t="s">
        <v>0</v>
      </c>
      <c r="D342" t="s">
        <v>266</v>
      </c>
      <c r="E342" t="s">
        <v>0</v>
      </c>
      <c r="F342" t="str">
        <f t="shared" si="75"/>
        <v>[C++](https://github.com/strengthen/LeetCode/blob/master/C%2B%2B/754.cpp)</v>
      </c>
      <c r="G342" t="s">
        <v>0</v>
      </c>
      <c r="H342" t="str">
        <f t="shared" si="76"/>
        <v>[Java](https://github.com/strengthen/LeetCode/blob/master/Java/754.java)</v>
      </c>
      <c r="I342" t="s">
        <v>0</v>
      </c>
      <c r="J342" t="str">
        <f t="shared" si="77"/>
        <v>[Python3](https://github.com/strengthen/LeetCode/blob/master/Python3/754.py)</v>
      </c>
      <c r="K342" t="s">
        <v>0</v>
      </c>
      <c r="L342" t="s">
        <v>5</v>
      </c>
      <c r="M342" t="s">
        <v>0</v>
      </c>
    </row>
    <row r="343" spans="1:13" x14ac:dyDescent="0.2">
      <c r="A343" t="s">
        <v>0</v>
      </c>
      <c r="B343">
        <v>753</v>
      </c>
      <c r="C343" t="s">
        <v>0</v>
      </c>
      <c r="D343" t="s">
        <v>267</v>
      </c>
      <c r="E343" t="s">
        <v>0</v>
      </c>
      <c r="F343" t="str">
        <f t="shared" si="75"/>
        <v>[C++](https://github.com/strengthen/LeetCode/blob/master/C%2B%2B/753.cpp)</v>
      </c>
      <c r="G343" t="s">
        <v>0</v>
      </c>
      <c r="H343" t="str">
        <f t="shared" si="76"/>
        <v>[Java](https://github.com/strengthen/LeetCode/blob/master/Java/753.java)</v>
      </c>
      <c r="I343" t="s">
        <v>0</v>
      </c>
      <c r="J343" t="str">
        <f t="shared" si="77"/>
        <v>[Python3](https://github.com/strengthen/LeetCode/blob/master/Python3/753.py)</v>
      </c>
      <c r="K343" t="s">
        <v>0</v>
      </c>
      <c r="L343" t="s">
        <v>16</v>
      </c>
      <c r="M343" t="s">
        <v>0</v>
      </c>
    </row>
    <row r="344" spans="1:13" x14ac:dyDescent="0.2">
      <c r="A344" t="s">
        <v>0</v>
      </c>
      <c r="B344">
        <v>752</v>
      </c>
      <c r="C344" t="s">
        <v>0</v>
      </c>
      <c r="D344" t="s">
        <v>268</v>
      </c>
      <c r="E344" t="s">
        <v>0</v>
      </c>
      <c r="F344" t="str">
        <f t="shared" si="75"/>
        <v>[C++](https://github.com/strengthen/LeetCode/blob/master/C%2B%2B/752.cpp)</v>
      </c>
      <c r="G344" t="s">
        <v>0</v>
      </c>
      <c r="H344" t="str">
        <f t="shared" si="76"/>
        <v>[Java](https://github.com/strengthen/LeetCode/blob/master/Java/752.java)</v>
      </c>
      <c r="I344" t="s">
        <v>0</v>
      </c>
      <c r="J344" t="str">
        <f t="shared" si="77"/>
        <v>[Python3](https://github.com/strengthen/LeetCode/blob/master/Python3/752.py)</v>
      </c>
      <c r="K344" t="s">
        <v>0</v>
      </c>
      <c r="L344" t="s">
        <v>2</v>
      </c>
      <c r="M344" t="s">
        <v>0</v>
      </c>
    </row>
    <row r="345" spans="1:13" x14ac:dyDescent="0.2">
      <c r="A345" t="s">
        <v>0</v>
      </c>
      <c r="B345">
        <v>751</v>
      </c>
      <c r="C345" t="s">
        <v>0</v>
      </c>
      <c r="D345" t="s">
        <v>116</v>
      </c>
      <c r="E345" t="s">
        <v>0</v>
      </c>
      <c r="F345" t="str">
        <f t="shared" si="75"/>
        <v>[C++](https://github.com/strengthen/LeetCode/blob/master/C%2B%2B/751.cpp)</v>
      </c>
      <c r="G345" t="s">
        <v>0</v>
      </c>
      <c r="H345" t="str">
        <f t="shared" si="76"/>
        <v>[Java](https://github.com/strengthen/LeetCode/blob/master/Java/751.java)</v>
      </c>
      <c r="I345" t="s">
        <v>0</v>
      </c>
      <c r="J345" t="str">
        <f t="shared" si="77"/>
        <v>[Python3](https://github.com/strengthen/LeetCode/blob/master/Python3/751.py)</v>
      </c>
      <c r="K345" t="s">
        <v>0</v>
      </c>
      <c r="L345" t="s">
        <v>5</v>
      </c>
      <c r="M345" t="s">
        <v>0</v>
      </c>
    </row>
    <row r="346" spans="1:13" x14ac:dyDescent="0.2">
      <c r="A346" t="s">
        <v>0</v>
      </c>
      <c r="B346">
        <v>750</v>
      </c>
      <c r="C346" t="s">
        <v>0</v>
      </c>
      <c r="D346" t="s">
        <v>116</v>
      </c>
      <c r="E346" t="s">
        <v>0</v>
      </c>
      <c r="F346" t="str">
        <f t="shared" si="75"/>
        <v>[C++](https://github.com/strengthen/LeetCode/blob/master/C%2B%2B/750.cpp)</v>
      </c>
      <c r="G346" t="s">
        <v>0</v>
      </c>
      <c r="H346" t="str">
        <f t="shared" si="76"/>
        <v>[Java](https://github.com/strengthen/LeetCode/blob/master/Java/750.java)</v>
      </c>
      <c r="I346" t="s">
        <v>0</v>
      </c>
      <c r="J346" t="str">
        <f t="shared" si="77"/>
        <v>[Python3](https://github.com/strengthen/LeetCode/blob/master/Python3/750.py)</v>
      </c>
      <c r="K346" t="s">
        <v>0</v>
      </c>
      <c r="L346" t="s">
        <v>2</v>
      </c>
      <c r="M346" t="s">
        <v>0</v>
      </c>
    </row>
    <row r="347" spans="1:13" x14ac:dyDescent="0.2">
      <c r="A347" t="s">
        <v>0</v>
      </c>
      <c r="B347">
        <v>749</v>
      </c>
      <c r="C347" t="s">
        <v>0</v>
      </c>
      <c r="D347" t="s">
        <v>269</v>
      </c>
      <c r="E347" t="s">
        <v>0</v>
      </c>
      <c r="F347" t="str">
        <f t="shared" si="75"/>
        <v>[C++](https://github.com/strengthen/LeetCode/blob/master/C%2B%2B/749.cpp)</v>
      </c>
      <c r="G347" t="s">
        <v>0</v>
      </c>
      <c r="H347" t="str">
        <f t="shared" si="76"/>
        <v>[Java](https://github.com/strengthen/LeetCode/blob/master/Java/749.java)</v>
      </c>
      <c r="I347" t="s">
        <v>0</v>
      </c>
      <c r="J347" t="str">
        <f t="shared" si="77"/>
        <v>[Python3](https://github.com/strengthen/LeetCode/blob/master/Python3/749.py)</v>
      </c>
      <c r="K347" t="s">
        <v>0</v>
      </c>
      <c r="L347" t="s">
        <v>16</v>
      </c>
      <c r="M347" t="s">
        <v>0</v>
      </c>
    </row>
    <row r="348" spans="1:13" x14ac:dyDescent="0.2">
      <c r="A348" t="s">
        <v>0</v>
      </c>
      <c r="B348">
        <v>748</v>
      </c>
      <c r="C348" t="s">
        <v>0</v>
      </c>
      <c r="D348" t="s">
        <v>270</v>
      </c>
      <c r="E348" t="s">
        <v>0</v>
      </c>
      <c r="F348" t="str">
        <f t="shared" si="75"/>
        <v>[C++](https://github.com/strengthen/LeetCode/blob/master/C%2B%2B/748.cpp)</v>
      </c>
      <c r="G348" t="s">
        <v>0</v>
      </c>
      <c r="H348" t="str">
        <f t="shared" si="76"/>
        <v>[Java](https://github.com/strengthen/LeetCode/blob/master/Java/748.java)</v>
      </c>
      <c r="I348" t="s">
        <v>0</v>
      </c>
      <c r="J348" t="str">
        <f t="shared" si="77"/>
        <v>[Python3](https://github.com/strengthen/LeetCode/blob/master/Python3/748.py)</v>
      </c>
      <c r="K348" t="s">
        <v>0</v>
      </c>
      <c r="L348" t="s">
        <v>5</v>
      </c>
      <c r="M348" t="s">
        <v>0</v>
      </c>
    </row>
    <row r="349" spans="1:13" x14ac:dyDescent="0.2">
      <c r="A349" t="s">
        <v>0</v>
      </c>
      <c r="B349">
        <v>747</v>
      </c>
      <c r="C349" t="s">
        <v>0</v>
      </c>
      <c r="D349" t="s">
        <v>271</v>
      </c>
      <c r="E349" t="s">
        <v>0</v>
      </c>
      <c r="F349" t="str">
        <f t="shared" si="75"/>
        <v>[C++](https://github.com/strengthen/LeetCode/blob/master/C%2B%2B/747.cpp)</v>
      </c>
      <c r="G349" t="s">
        <v>0</v>
      </c>
      <c r="H349" t="str">
        <f t="shared" si="76"/>
        <v>[Java](https://github.com/strengthen/LeetCode/blob/master/Java/747.java)</v>
      </c>
      <c r="I349" t="s">
        <v>0</v>
      </c>
      <c r="J349" t="str">
        <f t="shared" si="77"/>
        <v>[Python3](https://github.com/strengthen/LeetCode/blob/master/Python3/747.py)</v>
      </c>
      <c r="K349" t="s">
        <v>0</v>
      </c>
      <c r="L349" t="s">
        <v>5</v>
      </c>
      <c r="M349" t="s">
        <v>0</v>
      </c>
    </row>
    <row r="350" spans="1:13" x14ac:dyDescent="0.2">
      <c r="A350" t="s">
        <v>0</v>
      </c>
      <c r="B350">
        <v>746</v>
      </c>
      <c r="C350" t="s">
        <v>0</v>
      </c>
      <c r="D350" t="s">
        <v>272</v>
      </c>
      <c r="E350" t="s">
        <v>0</v>
      </c>
      <c r="F350" t="str">
        <f t="shared" si="75"/>
        <v>[C++](https://github.com/strengthen/LeetCode/blob/master/C%2B%2B/746.cpp)</v>
      </c>
      <c r="G350" t="s">
        <v>0</v>
      </c>
      <c r="H350" t="str">
        <f t="shared" si="76"/>
        <v>[Java](https://github.com/strengthen/LeetCode/blob/master/Java/746.java)</v>
      </c>
      <c r="I350" t="s">
        <v>0</v>
      </c>
      <c r="J350" t="str">
        <f t="shared" si="77"/>
        <v>[Python3](https://github.com/strengthen/LeetCode/blob/master/Python3/746.py)</v>
      </c>
      <c r="K350" t="s">
        <v>0</v>
      </c>
      <c r="L350" t="s">
        <v>5</v>
      </c>
      <c r="M350" t="s">
        <v>0</v>
      </c>
    </row>
    <row r="351" spans="1:13" x14ac:dyDescent="0.2">
      <c r="A351" t="s">
        <v>0</v>
      </c>
      <c r="B351">
        <v>745</v>
      </c>
      <c r="C351" t="s">
        <v>0</v>
      </c>
      <c r="D351" t="s">
        <v>273</v>
      </c>
      <c r="E351" t="s">
        <v>0</v>
      </c>
      <c r="F351" t="str">
        <f t="shared" si="75"/>
        <v>[C++](https://github.com/strengthen/LeetCode/blob/master/C%2B%2B/745.cpp)</v>
      </c>
      <c r="G351" t="s">
        <v>0</v>
      </c>
      <c r="H351" t="str">
        <f t="shared" si="76"/>
        <v>[Java](https://github.com/strengthen/LeetCode/blob/master/Java/745.java)</v>
      </c>
      <c r="I351" t="s">
        <v>0</v>
      </c>
      <c r="J351" t="str">
        <f t="shared" si="77"/>
        <v>[Python3](https://github.com/strengthen/LeetCode/blob/master/Python3/745.py)</v>
      </c>
      <c r="K351" t="s">
        <v>0</v>
      </c>
      <c r="L351" t="s">
        <v>16</v>
      </c>
      <c r="M351" t="s">
        <v>0</v>
      </c>
    </row>
    <row r="352" spans="1:13" x14ac:dyDescent="0.2">
      <c r="A352" t="s">
        <v>0</v>
      </c>
      <c r="B352">
        <v>744</v>
      </c>
      <c r="C352" t="s">
        <v>0</v>
      </c>
      <c r="D352" t="s">
        <v>274</v>
      </c>
      <c r="E352" t="s">
        <v>0</v>
      </c>
      <c r="F352" t="str">
        <f t="shared" si="75"/>
        <v>[C++](https://github.com/strengthen/LeetCode/blob/master/C%2B%2B/744.cpp)</v>
      </c>
      <c r="G352" t="s">
        <v>0</v>
      </c>
      <c r="H352" t="str">
        <f t="shared" si="76"/>
        <v>[Java](https://github.com/strengthen/LeetCode/blob/master/Java/744.java)</v>
      </c>
      <c r="I352" t="s">
        <v>0</v>
      </c>
      <c r="J352" t="str">
        <f t="shared" si="77"/>
        <v>[Python3](https://github.com/strengthen/LeetCode/blob/master/Python3/744.py)</v>
      </c>
      <c r="K352" t="s">
        <v>0</v>
      </c>
      <c r="L352" t="s">
        <v>5</v>
      </c>
      <c r="M352" t="s">
        <v>0</v>
      </c>
    </row>
    <row r="353" spans="1:13" x14ac:dyDescent="0.2">
      <c r="A353" t="s">
        <v>0</v>
      </c>
      <c r="B353">
        <v>743</v>
      </c>
      <c r="C353" t="s">
        <v>0</v>
      </c>
      <c r="D353" t="s">
        <v>275</v>
      </c>
      <c r="E353" t="s">
        <v>0</v>
      </c>
      <c r="F353" t="str">
        <f t="shared" si="75"/>
        <v>[C++](https://github.com/strengthen/LeetCode/blob/master/C%2B%2B/743.cpp)</v>
      </c>
      <c r="G353" t="s">
        <v>0</v>
      </c>
      <c r="H353" t="str">
        <f t="shared" si="76"/>
        <v>[Java](https://github.com/strengthen/LeetCode/blob/master/Java/743.java)</v>
      </c>
      <c r="I353" t="s">
        <v>0</v>
      </c>
      <c r="J353" t="str">
        <f t="shared" si="77"/>
        <v>[Python3](https://github.com/strengthen/LeetCode/blob/master/Python3/743.py)</v>
      </c>
      <c r="K353" t="s">
        <v>0</v>
      </c>
      <c r="L353" t="s">
        <v>2</v>
      </c>
      <c r="M353" t="s">
        <v>0</v>
      </c>
    </row>
    <row r="354" spans="1:13" x14ac:dyDescent="0.2">
      <c r="A354" t="s">
        <v>0</v>
      </c>
      <c r="B354">
        <v>742</v>
      </c>
      <c r="C354" t="s">
        <v>0</v>
      </c>
      <c r="D354" t="s">
        <v>116</v>
      </c>
      <c r="E354" t="s">
        <v>0</v>
      </c>
      <c r="F354" t="str">
        <f t="shared" si="75"/>
        <v>[C++](https://github.com/strengthen/LeetCode/blob/master/C%2B%2B/742.cpp)</v>
      </c>
      <c r="G354" t="s">
        <v>0</v>
      </c>
      <c r="H354" t="str">
        <f t="shared" si="76"/>
        <v>[Java](https://github.com/strengthen/LeetCode/blob/master/Java/742.java)</v>
      </c>
      <c r="I354" t="s">
        <v>0</v>
      </c>
      <c r="J354" t="str">
        <f t="shared" si="77"/>
        <v>[Python3](https://github.com/strengthen/LeetCode/blob/master/Python3/742.py)</v>
      </c>
      <c r="K354" t="s">
        <v>0</v>
      </c>
      <c r="L354" t="s">
        <v>2</v>
      </c>
      <c r="M354" t="s">
        <v>0</v>
      </c>
    </row>
    <row r="355" spans="1:13" x14ac:dyDescent="0.2">
      <c r="A355" t="s">
        <v>0</v>
      </c>
      <c r="B355">
        <v>741</v>
      </c>
      <c r="C355" t="s">
        <v>0</v>
      </c>
      <c r="D355" t="s">
        <v>276</v>
      </c>
      <c r="E355" t="s">
        <v>0</v>
      </c>
      <c r="F355" t="str">
        <f t="shared" si="75"/>
        <v>[C++](https://github.com/strengthen/LeetCode/blob/master/C%2B%2B/741.cpp)</v>
      </c>
      <c r="G355" t="s">
        <v>0</v>
      </c>
      <c r="H355" t="str">
        <f t="shared" si="76"/>
        <v>[Java](https://github.com/strengthen/LeetCode/blob/master/Java/741.java)</v>
      </c>
      <c r="I355" t="s">
        <v>0</v>
      </c>
      <c r="J355" t="str">
        <f t="shared" si="77"/>
        <v>[Python3](https://github.com/strengthen/LeetCode/blob/master/Python3/741.py)</v>
      </c>
      <c r="K355" t="s">
        <v>0</v>
      </c>
      <c r="L355" t="s">
        <v>16</v>
      </c>
      <c r="M355" t="s">
        <v>0</v>
      </c>
    </row>
    <row r="356" spans="1:13" x14ac:dyDescent="0.2">
      <c r="A356" t="s">
        <v>0</v>
      </c>
      <c r="B356">
        <v>740</v>
      </c>
      <c r="C356" t="s">
        <v>0</v>
      </c>
      <c r="D356" t="s">
        <v>277</v>
      </c>
      <c r="E356" t="s">
        <v>0</v>
      </c>
      <c r="F356" t="str">
        <f t="shared" si="75"/>
        <v>[C++](https://github.com/strengthen/LeetCode/blob/master/C%2B%2B/740.cpp)</v>
      </c>
      <c r="G356" t="s">
        <v>0</v>
      </c>
      <c r="H356" t="str">
        <f t="shared" si="76"/>
        <v>[Java](https://github.com/strengthen/LeetCode/blob/master/Java/740.java)</v>
      </c>
      <c r="I356" t="s">
        <v>0</v>
      </c>
      <c r="J356" t="str">
        <f t="shared" si="77"/>
        <v>[Python3](https://github.com/strengthen/LeetCode/blob/master/Python3/740.py)</v>
      </c>
      <c r="K356" t="s">
        <v>0</v>
      </c>
      <c r="L356" t="s">
        <v>2</v>
      </c>
      <c r="M356" t="s">
        <v>0</v>
      </c>
    </row>
    <row r="357" spans="1:13" x14ac:dyDescent="0.2">
      <c r="A357" t="s">
        <v>0</v>
      </c>
      <c r="B357">
        <v>739</v>
      </c>
      <c r="C357" t="s">
        <v>0</v>
      </c>
      <c r="D357" t="s">
        <v>278</v>
      </c>
      <c r="E357" t="s">
        <v>0</v>
      </c>
      <c r="F357" t="str">
        <f t="shared" si="75"/>
        <v>[C++](https://github.com/strengthen/LeetCode/blob/master/C%2B%2B/739.cpp)</v>
      </c>
      <c r="G357" t="s">
        <v>0</v>
      </c>
      <c r="H357" t="str">
        <f t="shared" si="76"/>
        <v>[Java](https://github.com/strengthen/LeetCode/blob/master/Java/739.java)</v>
      </c>
      <c r="I357" t="s">
        <v>0</v>
      </c>
      <c r="J357" t="str">
        <f t="shared" si="77"/>
        <v>[Python3](https://github.com/strengthen/LeetCode/blob/master/Python3/739.py)</v>
      </c>
      <c r="K357" t="s">
        <v>0</v>
      </c>
      <c r="L357" t="s">
        <v>2</v>
      </c>
      <c r="M357" t="s">
        <v>0</v>
      </c>
    </row>
    <row r="358" spans="1:13" x14ac:dyDescent="0.2">
      <c r="A358" t="s">
        <v>0</v>
      </c>
      <c r="B358">
        <v>738</v>
      </c>
      <c r="C358" t="s">
        <v>0</v>
      </c>
      <c r="D358" t="s">
        <v>279</v>
      </c>
      <c r="E358" t="s">
        <v>0</v>
      </c>
      <c r="F358" t="str">
        <f t="shared" si="75"/>
        <v>[C++](https://github.com/strengthen/LeetCode/blob/master/C%2B%2B/738.cpp)</v>
      </c>
      <c r="G358" t="s">
        <v>0</v>
      </c>
      <c r="H358" t="str">
        <f t="shared" si="76"/>
        <v>[Java](https://github.com/strengthen/LeetCode/blob/master/Java/738.java)</v>
      </c>
      <c r="I358" t="s">
        <v>0</v>
      </c>
      <c r="J358" t="str">
        <f t="shared" si="77"/>
        <v>[Python3](https://github.com/strengthen/LeetCode/blob/master/Python3/738.py)</v>
      </c>
      <c r="K358" t="s">
        <v>0</v>
      </c>
      <c r="L358" t="s">
        <v>2</v>
      </c>
      <c r="M358" t="s">
        <v>0</v>
      </c>
    </row>
    <row r="359" spans="1:13" x14ac:dyDescent="0.2">
      <c r="A359" t="s">
        <v>0</v>
      </c>
      <c r="B359">
        <v>737</v>
      </c>
      <c r="C359" t="s">
        <v>0</v>
      </c>
      <c r="D359" t="s">
        <v>116</v>
      </c>
      <c r="E359" t="s">
        <v>0</v>
      </c>
      <c r="F359" t="str">
        <f t="shared" si="75"/>
        <v>[C++](https://github.com/strengthen/LeetCode/blob/master/C%2B%2B/737.cpp)</v>
      </c>
      <c r="G359" t="s">
        <v>0</v>
      </c>
      <c r="H359" t="str">
        <f t="shared" si="76"/>
        <v>[Java](https://github.com/strengthen/LeetCode/blob/master/Java/737.java)</v>
      </c>
      <c r="I359" t="s">
        <v>0</v>
      </c>
      <c r="J359" t="str">
        <f t="shared" si="77"/>
        <v>[Python3](https://github.com/strengthen/LeetCode/blob/master/Python3/737.py)</v>
      </c>
      <c r="K359" t="s">
        <v>0</v>
      </c>
      <c r="L359" t="s">
        <v>2</v>
      </c>
      <c r="M359" t="s">
        <v>0</v>
      </c>
    </row>
    <row r="360" spans="1:13" x14ac:dyDescent="0.2">
      <c r="A360" t="s">
        <v>0</v>
      </c>
      <c r="B360">
        <v>736</v>
      </c>
      <c r="C360" t="s">
        <v>0</v>
      </c>
      <c r="D360" t="s">
        <v>280</v>
      </c>
      <c r="E360" t="s">
        <v>0</v>
      </c>
      <c r="F360" t="str">
        <f t="shared" si="75"/>
        <v>[C++](https://github.com/strengthen/LeetCode/blob/master/C%2B%2B/736.cpp)</v>
      </c>
      <c r="G360" t="s">
        <v>0</v>
      </c>
      <c r="H360" t="str">
        <f t="shared" si="76"/>
        <v>[Java](https://github.com/strengthen/LeetCode/blob/master/Java/736.java)</v>
      </c>
      <c r="I360" t="s">
        <v>0</v>
      </c>
      <c r="J360" t="str">
        <f t="shared" si="77"/>
        <v>[Python3](https://github.com/strengthen/LeetCode/blob/master/Python3/736.py)</v>
      </c>
      <c r="K360" t="s">
        <v>0</v>
      </c>
      <c r="L360" t="s">
        <v>2</v>
      </c>
      <c r="M360" t="s">
        <v>0</v>
      </c>
    </row>
    <row r="361" spans="1:13" x14ac:dyDescent="0.2">
      <c r="A361" t="s">
        <v>0</v>
      </c>
      <c r="B361">
        <v>735</v>
      </c>
      <c r="C361" t="s">
        <v>0</v>
      </c>
      <c r="D361" t="s">
        <v>281</v>
      </c>
      <c r="E361" t="s">
        <v>0</v>
      </c>
      <c r="F361" t="str">
        <f t="shared" si="75"/>
        <v>[C++](https://github.com/strengthen/LeetCode/blob/master/C%2B%2B/735.cpp)</v>
      </c>
      <c r="G361" t="s">
        <v>0</v>
      </c>
      <c r="H361" t="str">
        <f t="shared" si="76"/>
        <v>[Java](https://github.com/strengthen/LeetCode/blob/master/Java/735.java)</v>
      </c>
      <c r="I361" t="s">
        <v>0</v>
      </c>
      <c r="J361" t="str">
        <f t="shared" si="77"/>
        <v>[Python3](https://github.com/strengthen/LeetCode/blob/master/Python3/735.py)</v>
      </c>
      <c r="K361" t="s">
        <v>0</v>
      </c>
      <c r="L361" t="s">
        <v>2</v>
      </c>
      <c r="M361" t="s">
        <v>0</v>
      </c>
    </row>
    <row r="362" spans="1:13" x14ac:dyDescent="0.2">
      <c r="A362" t="s">
        <v>0</v>
      </c>
      <c r="B362">
        <v>734</v>
      </c>
      <c r="C362" t="s">
        <v>0</v>
      </c>
      <c r="D362" t="s">
        <v>116</v>
      </c>
      <c r="E362" t="s">
        <v>0</v>
      </c>
      <c r="F362" t="str">
        <f t="shared" si="75"/>
        <v>[C++](https://github.com/strengthen/LeetCode/blob/master/C%2B%2B/734.cpp)</v>
      </c>
      <c r="G362" t="s">
        <v>0</v>
      </c>
      <c r="H362" t="str">
        <f t="shared" si="76"/>
        <v>[Java](https://github.com/strengthen/LeetCode/blob/master/Java/734.java)</v>
      </c>
      <c r="I362" t="s">
        <v>0</v>
      </c>
      <c r="J362" t="str">
        <f t="shared" si="77"/>
        <v>[Python3](https://github.com/strengthen/LeetCode/blob/master/Python3/734.py)</v>
      </c>
      <c r="K362" t="s">
        <v>0</v>
      </c>
      <c r="L362" t="s">
        <v>5</v>
      </c>
      <c r="M362" t="s">
        <v>0</v>
      </c>
    </row>
    <row r="363" spans="1:13" x14ac:dyDescent="0.2">
      <c r="A363" t="s">
        <v>0</v>
      </c>
      <c r="B363">
        <v>733</v>
      </c>
      <c r="C363" t="s">
        <v>0</v>
      </c>
      <c r="D363" t="s">
        <v>282</v>
      </c>
      <c r="E363" t="s">
        <v>0</v>
      </c>
      <c r="F363" t="str">
        <f t="shared" si="75"/>
        <v>[C++](https://github.com/strengthen/LeetCode/blob/master/C%2B%2B/733.cpp)</v>
      </c>
      <c r="G363" t="s">
        <v>0</v>
      </c>
      <c r="H363" t="str">
        <f t="shared" si="76"/>
        <v>[Java](https://github.com/strengthen/LeetCode/blob/master/Java/733.java)</v>
      </c>
      <c r="I363" t="s">
        <v>0</v>
      </c>
      <c r="J363" t="str">
        <f t="shared" si="77"/>
        <v>[Python3](https://github.com/strengthen/LeetCode/blob/master/Python3/733.py)</v>
      </c>
      <c r="K363" t="s">
        <v>0</v>
      </c>
      <c r="L363" t="s">
        <v>5</v>
      </c>
      <c r="M363" t="s">
        <v>0</v>
      </c>
    </row>
    <row r="364" spans="1:13" x14ac:dyDescent="0.2">
      <c r="A364" t="s">
        <v>0</v>
      </c>
      <c r="B364">
        <v>732</v>
      </c>
      <c r="C364" t="s">
        <v>0</v>
      </c>
      <c r="D364" t="s">
        <v>283</v>
      </c>
      <c r="E364" t="s">
        <v>0</v>
      </c>
      <c r="F364" t="str">
        <f t="shared" si="75"/>
        <v>[C++](https://github.com/strengthen/LeetCode/blob/master/C%2B%2B/732.cpp)</v>
      </c>
      <c r="G364" t="s">
        <v>0</v>
      </c>
      <c r="H364" t="str">
        <f t="shared" si="76"/>
        <v>[Java](https://github.com/strengthen/LeetCode/blob/master/Java/732.java)</v>
      </c>
      <c r="I364" t="s">
        <v>0</v>
      </c>
      <c r="J364" t="str">
        <f t="shared" si="77"/>
        <v>[Python3](https://github.com/strengthen/LeetCode/blob/master/Python3/732.py)</v>
      </c>
      <c r="K364" t="s">
        <v>0</v>
      </c>
      <c r="L364" t="s">
        <v>16</v>
      </c>
      <c r="M364" t="s">
        <v>0</v>
      </c>
    </row>
    <row r="365" spans="1:13" x14ac:dyDescent="0.2">
      <c r="A365" t="s">
        <v>0</v>
      </c>
      <c r="B365">
        <v>731</v>
      </c>
      <c r="C365" t="s">
        <v>0</v>
      </c>
      <c r="D365" t="s">
        <v>284</v>
      </c>
      <c r="E365" t="s">
        <v>0</v>
      </c>
      <c r="F365" t="str">
        <f t="shared" si="75"/>
        <v>[C++](https://github.com/strengthen/LeetCode/blob/master/C%2B%2B/731.cpp)</v>
      </c>
      <c r="G365" t="s">
        <v>0</v>
      </c>
      <c r="H365" t="str">
        <f t="shared" si="76"/>
        <v>[Java](https://github.com/strengthen/LeetCode/blob/master/Java/731.java)</v>
      </c>
      <c r="I365" t="s">
        <v>0</v>
      </c>
      <c r="J365" t="str">
        <f t="shared" si="77"/>
        <v>[Python3](https://github.com/strengthen/LeetCode/blob/master/Python3/731.py)</v>
      </c>
      <c r="K365" t="s">
        <v>0</v>
      </c>
      <c r="L365" t="s">
        <v>2</v>
      </c>
      <c r="M365" t="s">
        <v>0</v>
      </c>
    </row>
    <row r="366" spans="1:13" x14ac:dyDescent="0.2">
      <c r="A366" t="s">
        <v>0</v>
      </c>
      <c r="B366">
        <v>730</v>
      </c>
      <c r="C366" t="s">
        <v>0</v>
      </c>
      <c r="D366" t="s">
        <v>285</v>
      </c>
      <c r="E366" t="s">
        <v>0</v>
      </c>
      <c r="F366" t="str">
        <f t="shared" si="75"/>
        <v>[C++](https://github.com/strengthen/LeetCode/blob/master/C%2B%2B/730.cpp)</v>
      </c>
      <c r="G366" t="s">
        <v>0</v>
      </c>
      <c r="H366" t="str">
        <f t="shared" si="76"/>
        <v>[Java](https://github.com/strengthen/LeetCode/blob/master/Java/730.java)</v>
      </c>
      <c r="I366" t="s">
        <v>0</v>
      </c>
      <c r="J366" t="str">
        <f t="shared" si="77"/>
        <v>[Python3](https://github.com/strengthen/LeetCode/blob/master/Python3/730.py)</v>
      </c>
      <c r="K366" t="s">
        <v>0</v>
      </c>
      <c r="L366" t="s">
        <v>16</v>
      </c>
      <c r="M366" t="s">
        <v>0</v>
      </c>
    </row>
    <row r="367" spans="1:13" x14ac:dyDescent="0.2">
      <c r="A367" t="s">
        <v>0</v>
      </c>
      <c r="B367">
        <v>729</v>
      </c>
      <c r="C367" t="s">
        <v>0</v>
      </c>
      <c r="D367" t="s">
        <v>286</v>
      </c>
      <c r="E367" t="s">
        <v>0</v>
      </c>
      <c r="F367" t="str">
        <f t="shared" si="75"/>
        <v>[C++](https://github.com/strengthen/LeetCode/blob/master/C%2B%2B/729.cpp)</v>
      </c>
      <c r="G367" t="s">
        <v>0</v>
      </c>
      <c r="H367" t="str">
        <f t="shared" si="76"/>
        <v>[Java](https://github.com/strengthen/LeetCode/blob/master/Java/729.java)</v>
      </c>
      <c r="I367" t="s">
        <v>0</v>
      </c>
      <c r="J367" t="str">
        <f t="shared" si="77"/>
        <v>[Python3](https://github.com/strengthen/LeetCode/blob/master/Python3/729.py)</v>
      </c>
      <c r="K367" t="s">
        <v>0</v>
      </c>
      <c r="L367" t="s">
        <v>2</v>
      </c>
      <c r="M367" t="s">
        <v>0</v>
      </c>
    </row>
    <row r="368" spans="1:13" x14ac:dyDescent="0.2">
      <c r="A368" t="s">
        <v>0</v>
      </c>
      <c r="B368">
        <v>728</v>
      </c>
      <c r="C368" t="s">
        <v>0</v>
      </c>
      <c r="D368" t="s">
        <v>287</v>
      </c>
      <c r="E368" t="s">
        <v>0</v>
      </c>
      <c r="F368" t="str">
        <f t="shared" si="75"/>
        <v>[C++](https://github.com/strengthen/LeetCode/blob/master/C%2B%2B/728.cpp)</v>
      </c>
      <c r="G368" t="s">
        <v>0</v>
      </c>
      <c r="H368" t="str">
        <f t="shared" si="76"/>
        <v>[Java](https://github.com/strengthen/LeetCode/blob/master/Java/728.java)</v>
      </c>
      <c r="I368" t="s">
        <v>0</v>
      </c>
      <c r="J368" t="str">
        <f t="shared" si="77"/>
        <v>[Python3](https://github.com/strengthen/LeetCode/blob/master/Python3/728.py)</v>
      </c>
      <c r="K368" t="s">
        <v>0</v>
      </c>
      <c r="L368" t="s">
        <v>5</v>
      </c>
      <c r="M368" t="s">
        <v>0</v>
      </c>
    </row>
    <row r="369" spans="1:13" x14ac:dyDescent="0.2">
      <c r="A369" t="s">
        <v>0</v>
      </c>
      <c r="B369">
        <v>727</v>
      </c>
      <c r="C369" t="s">
        <v>0</v>
      </c>
      <c r="D369" t="s">
        <v>116</v>
      </c>
      <c r="E369" t="s">
        <v>0</v>
      </c>
      <c r="F369" t="str">
        <f t="shared" si="75"/>
        <v>[C++](https://github.com/strengthen/LeetCode/blob/master/C%2B%2B/727.cpp)</v>
      </c>
      <c r="G369" t="s">
        <v>0</v>
      </c>
      <c r="H369" t="str">
        <f t="shared" si="76"/>
        <v>[Java](https://github.com/strengthen/LeetCode/blob/master/Java/727.java)</v>
      </c>
      <c r="I369" t="s">
        <v>0</v>
      </c>
      <c r="J369" t="str">
        <f t="shared" si="77"/>
        <v>[Python3](https://github.com/strengthen/LeetCode/blob/master/Python3/727.py)</v>
      </c>
      <c r="K369" t="s">
        <v>0</v>
      </c>
      <c r="L369" t="s">
        <v>16</v>
      </c>
      <c r="M369" t="s">
        <v>0</v>
      </c>
    </row>
    <row r="370" spans="1:13" x14ac:dyDescent="0.2">
      <c r="A370" t="s">
        <v>0</v>
      </c>
      <c r="B370">
        <v>726</v>
      </c>
      <c r="C370" t="s">
        <v>0</v>
      </c>
      <c r="D370" t="s">
        <v>288</v>
      </c>
      <c r="E370" t="s">
        <v>0</v>
      </c>
      <c r="F370" t="str">
        <f t="shared" si="75"/>
        <v>[C++](https://github.com/strengthen/LeetCode/blob/master/C%2B%2B/726.cpp)</v>
      </c>
      <c r="G370" t="s">
        <v>0</v>
      </c>
      <c r="H370" t="str">
        <f t="shared" si="76"/>
        <v>[Java](https://github.com/strengthen/LeetCode/blob/master/Java/726.java)</v>
      </c>
      <c r="I370" t="s">
        <v>0</v>
      </c>
      <c r="J370" t="str">
        <f t="shared" si="77"/>
        <v>[Python3](https://github.com/strengthen/LeetCode/blob/master/Python3/726.py)</v>
      </c>
      <c r="K370" t="s">
        <v>0</v>
      </c>
      <c r="L370" t="s">
        <v>16</v>
      </c>
      <c r="M370" t="s">
        <v>0</v>
      </c>
    </row>
    <row r="371" spans="1:13" x14ac:dyDescent="0.2">
      <c r="A371" t="s">
        <v>0</v>
      </c>
      <c r="B371">
        <v>725</v>
      </c>
      <c r="C371" t="s">
        <v>0</v>
      </c>
      <c r="D371" t="s">
        <v>289</v>
      </c>
      <c r="E371" t="s">
        <v>0</v>
      </c>
      <c r="F371" t="str">
        <f t="shared" si="75"/>
        <v>[C++](https://github.com/strengthen/LeetCode/blob/master/C%2B%2B/725.cpp)</v>
      </c>
      <c r="G371" t="s">
        <v>0</v>
      </c>
      <c r="H371" t="str">
        <f t="shared" si="76"/>
        <v>[Java](https://github.com/strengthen/LeetCode/blob/master/Java/725.java)</v>
      </c>
      <c r="I371" t="s">
        <v>0</v>
      </c>
      <c r="J371" t="str">
        <f t="shared" si="77"/>
        <v>[Python3](https://github.com/strengthen/LeetCode/blob/master/Python3/725.py)</v>
      </c>
      <c r="K371" t="s">
        <v>0</v>
      </c>
      <c r="L371" t="s">
        <v>2</v>
      </c>
      <c r="M371" t="s">
        <v>0</v>
      </c>
    </row>
    <row r="372" spans="1:13" x14ac:dyDescent="0.2">
      <c r="A372" t="s">
        <v>0</v>
      </c>
      <c r="B372">
        <v>724</v>
      </c>
      <c r="C372" t="s">
        <v>0</v>
      </c>
      <c r="D372" t="s">
        <v>290</v>
      </c>
      <c r="E372" t="s">
        <v>0</v>
      </c>
      <c r="F372" t="str">
        <f t="shared" si="75"/>
        <v>[C++](https://github.com/strengthen/LeetCode/blob/master/C%2B%2B/724.cpp)</v>
      </c>
      <c r="G372" t="s">
        <v>0</v>
      </c>
      <c r="H372" t="str">
        <f t="shared" si="76"/>
        <v>[Java](https://github.com/strengthen/LeetCode/blob/master/Java/724.java)</v>
      </c>
      <c r="I372" t="s">
        <v>0</v>
      </c>
      <c r="J372" t="str">
        <f t="shared" si="77"/>
        <v>[Python3](https://github.com/strengthen/LeetCode/blob/master/Python3/724.py)</v>
      </c>
      <c r="K372" t="s">
        <v>0</v>
      </c>
      <c r="L372" t="s">
        <v>5</v>
      </c>
      <c r="M372" t="s">
        <v>0</v>
      </c>
    </row>
    <row r="373" spans="1:13" x14ac:dyDescent="0.2">
      <c r="A373" t="s">
        <v>0</v>
      </c>
      <c r="B373">
        <v>723</v>
      </c>
      <c r="C373" t="s">
        <v>0</v>
      </c>
      <c r="D373" t="s">
        <v>116</v>
      </c>
      <c r="E373" t="s">
        <v>0</v>
      </c>
      <c r="F373" t="str">
        <f t="shared" si="75"/>
        <v>[C++](https://github.com/strengthen/LeetCode/blob/master/C%2B%2B/723.cpp)</v>
      </c>
      <c r="G373" t="s">
        <v>0</v>
      </c>
      <c r="H373" t="str">
        <f t="shared" si="76"/>
        <v>[Java](https://github.com/strengthen/LeetCode/blob/master/Java/723.java)</v>
      </c>
      <c r="I373" t="s">
        <v>0</v>
      </c>
      <c r="J373" t="str">
        <f t="shared" si="77"/>
        <v>[Python3](https://github.com/strengthen/LeetCode/blob/master/Python3/723.py)</v>
      </c>
      <c r="K373" t="s">
        <v>0</v>
      </c>
      <c r="L373" t="s">
        <v>2</v>
      </c>
      <c r="M373" t="s">
        <v>0</v>
      </c>
    </row>
    <row r="374" spans="1:13" x14ac:dyDescent="0.2">
      <c r="A374" t="s">
        <v>0</v>
      </c>
      <c r="B374">
        <v>722</v>
      </c>
      <c r="C374" t="s">
        <v>0</v>
      </c>
      <c r="D374" t="s">
        <v>291</v>
      </c>
      <c r="E374" t="s">
        <v>0</v>
      </c>
      <c r="F374" t="str">
        <f t="shared" si="75"/>
        <v>[C++](https://github.com/strengthen/LeetCode/blob/master/C%2B%2B/722.cpp)</v>
      </c>
      <c r="G374" t="s">
        <v>0</v>
      </c>
      <c r="H374" t="str">
        <f t="shared" si="76"/>
        <v>[Java](https://github.com/strengthen/LeetCode/blob/master/Java/722.java)</v>
      </c>
      <c r="I374" t="s">
        <v>0</v>
      </c>
      <c r="J374" t="str">
        <f t="shared" si="77"/>
        <v>[Python3](https://github.com/strengthen/LeetCode/blob/master/Python3/722.py)</v>
      </c>
      <c r="K374" t="s">
        <v>0</v>
      </c>
      <c r="L374" t="s">
        <v>2</v>
      </c>
      <c r="M374" t="s">
        <v>0</v>
      </c>
    </row>
    <row r="375" spans="1:13" x14ac:dyDescent="0.2">
      <c r="A375" t="s">
        <v>0</v>
      </c>
      <c r="B375">
        <v>721</v>
      </c>
      <c r="C375" t="s">
        <v>0</v>
      </c>
      <c r="D375" t="s">
        <v>292</v>
      </c>
      <c r="E375" t="s">
        <v>0</v>
      </c>
      <c r="F375" t="str">
        <f t="shared" si="75"/>
        <v>[C++](https://github.com/strengthen/LeetCode/blob/master/C%2B%2B/721.cpp)</v>
      </c>
      <c r="G375" t="s">
        <v>0</v>
      </c>
      <c r="H375" t="str">
        <f t="shared" si="76"/>
        <v>[Java](https://github.com/strengthen/LeetCode/blob/master/Java/721.java)</v>
      </c>
      <c r="I375" t="s">
        <v>0</v>
      </c>
      <c r="J375" t="str">
        <f t="shared" si="77"/>
        <v>[Python3](https://github.com/strengthen/LeetCode/blob/master/Python3/721.py)</v>
      </c>
      <c r="K375" t="s">
        <v>0</v>
      </c>
      <c r="L375" t="s">
        <v>2</v>
      </c>
      <c r="M375" t="s">
        <v>0</v>
      </c>
    </row>
    <row r="376" spans="1:13" x14ac:dyDescent="0.2">
      <c r="A376" t="s">
        <v>0</v>
      </c>
      <c r="B376">
        <v>720</v>
      </c>
      <c r="C376" t="s">
        <v>0</v>
      </c>
      <c r="D376" t="s">
        <v>293</v>
      </c>
      <c r="E376" t="s">
        <v>0</v>
      </c>
      <c r="F376" t="str">
        <f t="shared" si="75"/>
        <v>[C++](https://github.com/strengthen/LeetCode/blob/master/C%2B%2B/720.cpp)</v>
      </c>
      <c r="G376" t="s">
        <v>0</v>
      </c>
      <c r="H376" t="str">
        <f t="shared" si="76"/>
        <v>[Java](https://github.com/strengthen/LeetCode/blob/master/Java/720.java)</v>
      </c>
      <c r="I376" t="s">
        <v>0</v>
      </c>
      <c r="J376" t="str">
        <f t="shared" si="77"/>
        <v>[Python3](https://github.com/strengthen/LeetCode/blob/master/Python3/720.py)</v>
      </c>
      <c r="K376" t="s">
        <v>0</v>
      </c>
      <c r="L376" t="s">
        <v>5</v>
      </c>
      <c r="M376" t="s">
        <v>0</v>
      </c>
    </row>
    <row r="377" spans="1:13" x14ac:dyDescent="0.2">
      <c r="A377" t="s">
        <v>0</v>
      </c>
      <c r="B377">
        <v>719</v>
      </c>
      <c r="C377" t="s">
        <v>0</v>
      </c>
      <c r="D377" t="s">
        <v>294</v>
      </c>
      <c r="E377" t="s">
        <v>0</v>
      </c>
      <c r="F377" t="str">
        <f t="shared" si="75"/>
        <v>[C++](https://github.com/strengthen/LeetCode/blob/master/C%2B%2B/719.cpp)</v>
      </c>
      <c r="G377" t="s">
        <v>0</v>
      </c>
      <c r="H377" t="str">
        <f t="shared" si="76"/>
        <v>[Java](https://github.com/strengthen/LeetCode/blob/master/Java/719.java)</v>
      </c>
      <c r="I377" t="s">
        <v>0</v>
      </c>
      <c r="J377" t="str">
        <f t="shared" si="77"/>
        <v>[Python3](https://github.com/strengthen/LeetCode/blob/master/Python3/719.py)</v>
      </c>
      <c r="K377" t="s">
        <v>0</v>
      </c>
      <c r="L377" t="s">
        <v>16</v>
      </c>
      <c r="M377" t="s">
        <v>0</v>
      </c>
    </row>
    <row r="378" spans="1:13" x14ac:dyDescent="0.2">
      <c r="A378" t="s">
        <v>0</v>
      </c>
      <c r="B378">
        <v>718</v>
      </c>
      <c r="C378" t="s">
        <v>0</v>
      </c>
      <c r="D378" t="s">
        <v>295</v>
      </c>
      <c r="E378" t="s">
        <v>0</v>
      </c>
      <c r="F378" t="str">
        <f t="shared" si="75"/>
        <v>[C++](https://github.com/strengthen/LeetCode/blob/master/C%2B%2B/718.cpp)</v>
      </c>
      <c r="G378" t="s">
        <v>0</v>
      </c>
      <c r="H378" t="str">
        <f t="shared" si="76"/>
        <v>[Java](https://github.com/strengthen/LeetCode/blob/master/Java/718.java)</v>
      </c>
      <c r="I378" t="s">
        <v>0</v>
      </c>
      <c r="J378" t="str">
        <f t="shared" si="77"/>
        <v>[Python3](https://github.com/strengthen/LeetCode/blob/master/Python3/718.py)</v>
      </c>
      <c r="K378" t="s">
        <v>0</v>
      </c>
      <c r="L378" t="s">
        <v>2</v>
      </c>
      <c r="M378" t="s">
        <v>0</v>
      </c>
    </row>
    <row r="379" spans="1:13" x14ac:dyDescent="0.2">
      <c r="A379" t="s">
        <v>0</v>
      </c>
      <c r="B379">
        <v>717</v>
      </c>
      <c r="C379" t="s">
        <v>0</v>
      </c>
      <c r="D379" t="s">
        <v>296</v>
      </c>
      <c r="E379" t="s">
        <v>0</v>
      </c>
      <c r="F379" t="str">
        <f t="shared" si="75"/>
        <v>[C++](https://github.com/strengthen/LeetCode/blob/master/C%2B%2B/717.cpp)</v>
      </c>
      <c r="G379" t="s">
        <v>0</v>
      </c>
      <c r="H379" t="str">
        <f t="shared" si="76"/>
        <v>[Java](https://github.com/strengthen/LeetCode/blob/master/Java/717.java)</v>
      </c>
      <c r="I379" t="s">
        <v>0</v>
      </c>
      <c r="J379" t="str">
        <f t="shared" si="77"/>
        <v>[Python3](https://github.com/strengthen/LeetCode/blob/master/Python3/717.py)</v>
      </c>
      <c r="K379" t="s">
        <v>0</v>
      </c>
      <c r="L379" t="s">
        <v>5</v>
      </c>
      <c r="M379" t="s">
        <v>0</v>
      </c>
    </row>
    <row r="380" spans="1:13" x14ac:dyDescent="0.2">
      <c r="A380" t="s">
        <v>0</v>
      </c>
      <c r="B380">
        <v>716</v>
      </c>
      <c r="C380" t="s">
        <v>0</v>
      </c>
      <c r="D380" t="s">
        <v>116</v>
      </c>
      <c r="E380" t="s">
        <v>0</v>
      </c>
      <c r="F380" t="str">
        <f t="shared" si="75"/>
        <v>[C++](https://github.com/strengthen/LeetCode/blob/master/C%2B%2B/716.cpp)</v>
      </c>
      <c r="G380" t="s">
        <v>0</v>
      </c>
      <c r="H380" t="str">
        <f t="shared" si="76"/>
        <v>[Java](https://github.com/strengthen/LeetCode/blob/master/Java/716.java)</v>
      </c>
      <c r="I380" t="s">
        <v>0</v>
      </c>
      <c r="J380" t="str">
        <f t="shared" si="77"/>
        <v>[Python3](https://github.com/strengthen/LeetCode/blob/master/Python3/716.py)</v>
      </c>
      <c r="K380" t="s">
        <v>0</v>
      </c>
      <c r="L380" t="s">
        <v>5</v>
      </c>
      <c r="M380" t="s">
        <v>0</v>
      </c>
    </row>
    <row r="381" spans="1:13" x14ac:dyDescent="0.2">
      <c r="A381" t="s">
        <v>0</v>
      </c>
      <c r="B381">
        <v>715</v>
      </c>
      <c r="C381" t="s">
        <v>0</v>
      </c>
      <c r="D381" t="s">
        <v>297</v>
      </c>
      <c r="E381" t="s">
        <v>0</v>
      </c>
      <c r="F381" t="str">
        <f t="shared" si="75"/>
        <v>[C++](https://github.com/strengthen/LeetCode/blob/master/C%2B%2B/715.cpp)</v>
      </c>
      <c r="G381" t="s">
        <v>0</v>
      </c>
      <c r="H381" t="str">
        <f t="shared" si="76"/>
        <v>[Java](https://github.com/strengthen/LeetCode/blob/master/Java/715.java)</v>
      </c>
      <c r="I381" t="s">
        <v>0</v>
      </c>
      <c r="J381" t="str">
        <f t="shared" si="77"/>
        <v>[Python3](https://github.com/strengthen/LeetCode/blob/master/Python3/715.py)</v>
      </c>
      <c r="K381" t="s">
        <v>0</v>
      </c>
      <c r="L381" t="s">
        <v>16</v>
      </c>
      <c r="M381" t="s">
        <v>0</v>
      </c>
    </row>
    <row r="382" spans="1:13" x14ac:dyDescent="0.2">
      <c r="A382" t="s">
        <v>0</v>
      </c>
      <c r="B382">
        <v>714</v>
      </c>
      <c r="C382" t="s">
        <v>0</v>
      </c>
      <c r="D382" t="s">
        <v>298</v>
      </c>
      <c r="E382" t="s">
        <v>0</v>
      </c>
      <c r="F382" t="str">
        <f t="shared" si="75"/>
        <v>[C++](https://github.com/strengthen/LeetCode/blob/master/C%2B%2B/714.cpp)</v>
      </c>
      <c r="G382" t="s">
        <v>0</v>
      </c>
      <c r="H382" t="str">
        <f t="shared" si="76"/>
        <v>[Java](https://github.com/strengthen/LeetCode/blob/master/Java/714.java)</v>
      </c>
      <c r="I382" t="s">
        <v>0</v>
      </c>
      <c r="J382" t="str">
        <f t="shared" si="77"/>
        <v>[Python3](https://github.com/strengthen/LeetCode/blob/master/Python3/714.py)</v>
      </c>
      <c r="K382" t="s">
        <v>0</v>
      </c>
      <c r="L382" t="s">
        <v>2</v>
      </c>
      <c r="M382" t="s">
        <v>0</v>
      </c>
    </row>
    <row r="383" spans="1:13" x14ac:dyDescent="0.2">
      <c r="A383" t="s">
        <v>0</v>
      </c>
      <c r="B383">
        <v>713</v>
      </c>
      <c r="C383" t="s">
        <v>0</v>
      </c>
      <c r="D383" t="s">
        <v>299</v>
      </c>
      <c r="E383" t="s">
        <v>0</v>
      </c>
      <c r="F383" t="str">
        <f t="shared" si="75"/>
        <v>[C++](https://github.com/strengthen/LeetCode/blob/master/C%2B%2B/713.cpp)</v>
      </c>
      <c r="G383" t="s">
        <v>0</v>
      </c>
      <c r="H383" t="str">
        <f t="shared" si="76"/>
        <v>[Java](https://github.com/strengthen/LeetCode/blob/master/Java/713.java)</v>
      </c>
      <c r="I383" t="s">
        <v>0</v>
      </c>
      <c r="J383" t="str">
        <f t="shared" si="77"/>
        <v>[Python3](https://github.com/strengthen/LeetCode/blob/master/Python3/713.py)</v>
      </c>
      <c r="K383" t="s">
        <v>0</v>
      </c>
      <c r="L383" t="s">
        <v>2</v>
      </c>
      <c r="M383" t="s">
        <v>0</v>
      </c>
    </row>
    <row r="384" spans="1:13" x14ac:dyDescent="0.2">
      <c r="A384" t="s">
        <v>0</v>
      </c>
      <c r="B384">
        <v>712</v>
      </c>
      <c r="C384" t="s">
        <v>0</v>
      </c>
      <c r="D384" t="s">
        <v>300</v>
      </c>
      <c r="E384" t="s">
        <v>0</v>
      </c>
      <c r="F384" t="str">
        <f t="shared" si="75"/>
        <v>[C++](https://github.com/strengthen/LeetCode/blob/master/C%2B%2B/712.cpp)</v>
      </c>
      <c r="G384" t="s">
        <v>0</v>
      </c>
      <c r="H384" t="str">
        <f t="shared" si="76"/>
        <v>[Java](https://github.com/strengthen/LeetCode/blob/master/Java/712.java)</v>
      </c>
      <c r="I384" t="s">
        <v>0</v>
      </c>
      <c r="J384" t="str">
        <f t="shared" si="77"/>
        <v>[Python3](https://github.com/strengthen/LeetCode/blob/master/Python3/712.py)</v>
      </c>
      <c r="K384" t="s">
        <v>0</v>
      </c>
      <c r="L384" t="s">
        <v>2</v>
      </c>
      <c r="M384" t="s">
        <v>0</v>
      </c>
    </row>
    <row r="385" spans="1:13" x14ac:dyDescent="0.2">
      <c r="A385" t="s">
        <v>0</v>
      </c>
      <c r="B385">
        <v>711</v>
      </c>
      <c r="C385" t="s">
        <v>0</v>
      </c>
      <c r="D385" t="s">
        <v>116</v>
      </c>
      <c r="E385" t="s">
        <v>0</v>
      </c>
      <c r="F385" t="str">
        <f t="shared" ref="F385:F448" si="78">"[C++](https://github.com/strengthen/LeetCode/blob/master/C%2B%2B/"&amp;B385&amp;".cpp)"</f>
        <v>[C++](https://github.com/strengthen/LeetCode/blob/master/C%2B%2B/711.cpp)</v>
      </c>
      <c r="G385" t="s">
        <v>0</v>
      </c>
      <c r="H385" t="str">
        <f t="shared" ref="H385:H448" si="79">"[Java](https://github.com/strengthen/LeetCode/blob/master/Java/"&amp;B385&amp;".java)"</f>
        <v>[Java](https://github.com/strengthen/LeetCode/blob/master/Java/711.java)</v>
      </c>
      <c r="I385" t="s">
        <v>0</v>
      </c>
      <c r="J385" t="str">
        <f t="shared" ref="J385:J448" si="80">"[Python3](https://github.com/strengthen/LeetCode/blob/master/Python3/"&amp;B385&amp;".py)"</f>
        <v>[Python3](https://github.com/strengthen/LeetCode/blob/master/Python3/711.py)</v>
      </c>
      <c r="K385" t="s">
        <v>0</v>
      </c>
      <c r="L385" t="s">
        <v>16</v>
      </c>
      <c r="M385" t="s">
        <v>0</v>
      </c>
    </row>
    <row r="386" spans="1:13" x14ac:dyDescent="0.2">
      <c r="A386" t="s">
        <v>0</v>
      </c>
      <c r="B386">
        <v>710</v>
      </c>
      <c r="C386" t="s">
        <v>0</v>
      </c>
      <c r="D386" t="s">
        <v>301</v>
      </c>
      <c r="E386" t="s">
        <v>0</v>
      </c>
      <c r="F386" t="str">
        <f t="shared" si="78"/>
        <v>[C++](https://github.com/strengthen/LeetCode/blob/master/C%2B%2B/710.cpp)</v>
      </c>
      <c r="G386" t="s">
        <v>0</v>
      </c>
      <c r="H386" t="str">
        <f t="shared" si="79"/>
        <v>[Java](https://github.com/strengthen/LeetCode/blob/master/Java/710.java)</v>
      </c>
      <c r="I386" t="s">
        <v>0</v>
      </c>
      <c r="J386" t="str">
        <f t="shared" si="80"/>
        <v>[Python3](https://github.com/strengthen/LeetCode/blob/master/Python3/710.py)</v>
      </c>
      <c r="K386" t="s">
        <v>0</v>
      </c>
      <c r="L386" t="s">
        <v>16</v>
      </c>
      <c r="M386" t="s">
        <v>0</v>
      </c>
    </row>
    <row r="387" spans="1:13" x14ac:dyDescent="0.2">
      <c r="A387" t="s">
        <v>0</v>
      </c>
      <c r="B387">
        <v>709</v>
      </c>
      <c r="C387" t="s">
        <v>0</v>
      </c>
      <c r="D387" t="s">
        <v>302</v>
      </c>
      <c r="E387" t="s">
        <v>0</v>
      </c>
      <c r="F387" t="str">
        <f t="shared" si="78"/>
        <v>[C++](https://github.com/strengthen/LeetCode/blob/master/C%2B%2B/709.cpp)</v>
      </c>
      <c r="G387" t="s">
        <v>0</v>
      </c>
      <c r="H387" t="str">
        <f t="shared" si="79"/>
        <v>[Java](https://github.com/strengthen/LeetCode/blob/master/Java/709.java)</v>
      </c>
      <c r="I387" t="s">
        <v>0</v>
      </c>
      <c r="J387" t="str">
        <f t="shared" si="80"/>
        <v>[Python3](https://github.com/strengthen/LeetCode/blob/master/Python3/709.py)</v>
      </c>
      <c r="K387" t="s">
        <v>0</v>
      </c>
      <c r="L387" t="s">
        <v>5</v>
      </c>
      <c r="M387" t="s">
        <v>0</v>
      </c>
    </row>
    <row r="388" spans="1:13" x14ac:dyDescent="0.2">
      <c r="A388" t="s">
        <v>0</v>
      </c>
      <c r="B388">
        <v>708</v>
      </c>
      <c r="C388" t="s">
        <v>0</v>
      </c>
      <c r="D388" t="s">
        <v>116</v>
      </c>
      <c r="E388" t="s">
        <v>0</v>
      </c>
      <c r="F388" t="str">
        <f t="shared" si="78"/>
        <v>[C++](https://github.com/strengthen/LeetCode/blob/master/C%2B%2B/708.cpp)</v>
      </c>
      <c r="G388" t="s">
        <v>0</v>
      </c>
      <c r="H388" t="str">
        <f t="shared" si="79"/>
        <v>[Java](https://github.com/strengthen/LeetCode/blob/master/Java/708.java)</v>
      </c>
      <c r="I388" t="s">
        <v>0</v>
      </c>
      <c r="J388" t="str">
        <f t="shared" si="80"/>
        <v>[Python3](https://github.com/strengthen/LeetCode/blob/master/Python3/708.py)</v>
      </c>
      <c r="K388" t="s">
        <v>0</v>
      </c>
      <c r="L388" t="s">
        <v>2</v>
      </c>
      <c r="M388" t="s">
        <v>0</v>
      </c>
    </row>
    <row r="389" spans="1:13" x14ac:dyDescent="0.2">
      <c r="A389" t="s">
        <v>0</v>
      </c>
      <c r="B389">
        <v>707</v>
      </c>
      <c r="C389" t="s">
        <v>0</v>
      </c>
      <c r="D389" t="s">
        <v>303</v>
      </c>
      <c r="E389" t="s">
        <v>0</v>
      </c>
      <c r="F389" t="str">
        <f t="shared" si="78"/>
        <v>[C++](https://github.com/strengthen/LeetCode/blob/master/C%2B%2B/707.cpp)</v>
      </c>
      <c r="G389" t="s">
        <v>0</v>
      </c>
      <c r="H389" t="str">
        <f t="shared" si="79"/>
        <v>[Java](https://github.com/strengthen/LeetCode/blob/master/Java/707.java)</v>
      </c>
      <c r="I389" t="s">
        <v>0</v>
      </c>
      <c r="J389" t="str">
        <f t="shared" si="80"/>
        <v>[Python3](https://github.com/strengthen/LeetCode/blob/master/Python3/707.py)</v>
      </c>
      <c r="K389" t="s">
        <v>0</v>
      </c>
      <c r="L389" t="s">
        <v>5</v>
      </c>
      <c r="M389" t="s">
        <v>0</v>
      </c>
    </row>
    <row r="390" spans="1:13" x14ac:dyDescent="0.2">
      <c r="A390" t="s">
        <v>0</v>
      </c>
      <c r="B390">
        <v>706</v>
      </c>
      <c r="C390" t="s">
        <v>0</v>
      </c>
      <c r="D390" t="s">
        <v>304</v>
      </c>
      <c r="E390" t="s">
        <v>0</v>
      </c>
      <c r="F390" t="str">
        <f t="shared" si="78"/>
        <v>[C++](https://github.com/strengthen/LeetCode/blob/master/C%2B%2B/706.cpp)</v>
      </c>
      <c r="G390" t="s">
        <v>0</v>
      </c>
      <c r="H390" t="str">
        <f t="shared" si="79"/>
        <v>[Java](https://github.com/strengthen/LeetCode/blob/master/Java/706.java)</v>
      </c>
      <c r="I390" t="s">
        <v>0</v>
      </c>
      <c r="J390" t="str">
        <f t="shared" si="80"/>
        <v>[Python3](https://github.com/strengthen/LeetCode/blob/master/Python3/706.py)</v>
      </c>
      <c r="K390" t="s">
        <v>0</v>
      </c>
      <c r="L390" t="s">
        <v>5</v>
      </c>
      <c r="M390" t="s">
        <v>0</v>
      </c>
    </row>
    <row r="391" spans="1:13" x14ac:dyDescent="0.2">
      <c r="A391" t="s">
        <v>0</v>
      </c>
      <c r="B391">
        <v>705</v>
      </c>
      <c r="C391" t="s">
        <v>0</v>
      </c>
      <c r="D391" t="s">
        <v>305</v>
      </c>
      <c r="E391" t="s">
        <v>0</v>
      </c>
      <c r="F391" t="str">
        <f t="shared" si="78"/>
        <v>[C++](https://github.com/strengthen/LeetCode/blob/master/C%2B%2B/705.cpp)</v>
      </c>
      <c r="G391" t="s">
        <v>0</v>
      </c>
      <c r="H391" t="str">
        <f t="shared" si="79"/>
        <v>[Java](https://github.com/strengthen/LeetCode/blob/master/Java/705.java)</v>
      </c>
      <c r="I391" t="s">
        <v>0</v>
      </c>
      <c r="J391" t="str">
        <f t="shared" si="80"/>
        <v>[Python3](https://github.com/strengthen/LeetCode/blob/master/Python3/705.py)</v>
      </c>
      <c r="K391" t="s">
        <v>0</v>
      </c>
      <c r="L391" t="s">
        <v>5</v>
      </c>
      <c r="M391" t="s">
        <v>0</v>
      </c>
    </row>
    <row r="392" spans="1:13" x14ac:dyDescent="0.2">
      <c r="A392" t="s">
        <v>0</v>
      </c>
      <c r="B392">
        <v>704</v>
      </c>
      <c r="C392" t="s">
        <v>0</v>
      </c>
      <c r="D392" t="s">
        <v>306</v>
      </c>
      <c r="E392" t="s">
        <v>0</v>
      </c>
      <c r="F392" t="str">
        <f t="shared" si="78"/>
        <v>[C++](https://github.com/strengthen/LeetCode/blob/master/C%2B%2B/704.cpp)</v>
      </c>
      <c r="G392" t="s">
        <v>0</v>
      </c>
      <c r="H392" t="str">
        <f t="shared" si="79"/>
        <v>[Java](https://github.com/strengthen/LeetCode/blob/master/Java/704.java)</v>
      </c>
      <c r="I392" t="s">
        <v>0</v>
      </c>
      <c r="J392" t="str">
        <f t="shared" si="80"/>
        <v>[Python3](https://github.com/strengthen/LeetCode/blob/master/Python3/704.py)</v>
      </c>
      <c r="K392" t="s">
        <v>0</v>
      </c>
      <c r="L392" t="s">
        <v>5</v>
      </c>
      <c r="M392" t="s">
        <v>0</v>
      </c>
    </row>
    <row r="393" spans="1:13" x14ac:dyDescent="0.2">
      <c r="A393" t="s">
        <v>0</v>
      </c>
      <c r="B393">
        <v>703</v>
      </c>
      <c r="C393" t="s">
        <v>0</v>
      </c>
      <c r="D393" t="s">
        <v>307</v>
      </c>
      <c r="E393" t="s">
        <v>0</v>
      </c>
      <c r="F393" t="str">
        <f t="shared" si="78"/>
        <v>[C++](https://github.com/strengthen/LeetCode/blob/master/C%2B%2B/703.cpp)</v>
      </c>
      <c r="G393" t="s">
        <v>0</v>
      </c>
      <c r="H393" t="str">
        <f t="shared" si="79"/>
        <v>[Java](https://github.com/strengthen/LeetCode/blob/master/Java/703.java)</v>
      </c>
      <c r="I393" t="s">
        <v>0</v>
      </c>
      <c r="J393" t="str">
        <f t="shared" si="80"/>
        <v>[Python3](https://github.com/strengthen/LeetCode/blob/master/Python3/703.py)</v>
      </c>
      <c r="K393" t="s">
        <v>0</v>
      </c>
      <c r="L393" t="s">
        <v>5</v>
      </c>
      <c r="M393" t="s">
        <v>0</v>
      </c>
    </row>
    <row r="394" spans="1:13" x14ac:dyDescent="0.2">
      <c r="A394" t="s">
        <v>0</v>
      </c>
      <c r="B394">
        <v>702</v>
      </c>
      <c r="C394" t="s">
        <v>0</v>
      </c>
      <c r="D394" t="s">
        <v>116</v>
      </c>
      <c r="E394" t="s">
        <v>0</v>
      </c>
      <c r="F394" t="str">
        <f t="shared" si="78"/>
        <v>[C++](https://github.com/strengthen/LeetCode/blob/master/C%2B%2B/702.cpp)</v>
      </c>
      <c r="G394" t="s">
        <v>0</v>
      </c>
      <c r="H394" t="str">
        <f t="shared" si="79"/>
        <v>[Java](https://github.com/strengthen/LeetCode/blob/master/Java/702.java)</v>
      </c>
      <c r="I394" t="s">
        <v>0</v>
      </c>
      <c r="J394" t="str">
        <f t="shared" si="80"/>
        <v>[Python3](https://github.com/strengthen/LeetCode/blob/master/Python3/702.py)</v>
      </c>
      <c r="K394" t="s">
        <v>0</v>
      </c>
      <c r="L394" t="s">
        <v>2</v>
      </c>
      <c r="M394" t="s">
        <v>0</v>
      </c>
    </row>
    <row r="395" spans="1:13" x14ac:dyDescent="0.2">
      <c r="A395" t="s">
        <v>0</v>
      </c>
      <c r="B395">
        <v>701</v>
      </c>
      <c r="C395" t="s">
        <v>0</v>
      </c>
      <c r="D395" t="s">
        <v>308</v>
      </c>
      <c r="E395" t="s">
        <v>0</v>
      </c>
      <c r="F395" t="str">
        <f t="shared" si="78"/>
        <v>[C++](https://github.com/strengthen/LeetCode/blob/master/C%2B%2B/701.cpp)</v>
      </c>
      <c r="G395" t="s">
        <v>0</v>
      </c>
      <c r="H395" t="str">
        <f t="shared" si="79"/>
        <v>[Java](https://github.com/strengthen/LeetCode/blob/master/Java/701.java)</v>
      </c>
      <c r="I395" t="s">
        <v>0</v>
      </c>
      <c r="J395" t="str">
        <f t="shared" si="80"/>
        <v>[Python3](https://github.com/strengthen/LeetCode/blob/master/Python3/701.py)</v>
      </c>
      <c r="K395" t="s">
        <v>0</v>
      </c>
      <c r="L395" t="s">
        <v>2</v>
      </c>
      <c r="M395" t="s">
        <v>0</v>
      </c>
    </row>
    <row r="396" spans="1:13" x14ac:dyDescent="0.2">
      <c r="A396" t="s">
        <v>0</v>
      </c>
      <c r="B396">
        <v>700</v>
      </c>
      <c r="C396" t="s">
        <v>0</v>
      </c>
      <c r="D396" t="s">
        <v>309</v>
      </c>
      <c r="E396" t="s">
        <v>0</v>
      </c>
      <c r="F396" t="str">
        <f t="shared" si="78"/>
        <v>[C++](https://github.com/strengthen/LeetCode/blob/master/C%2B%2B/700.cpp)</v>
      </c>
      <c r="G396" t="s">
        <v>0</v>
      </c>
      <c r="H396" t="str">
        <f t="shared" si="79"/>
        <v>[Java](https://github.com/strengthen/LeetCode/blob/master/Java/700.java)</v>
      </c>
      <c r="I396" t="s">
        <v>0</v>
      </c>
      <c r="J396" t="str">
        <f t="shared" si="80"/>
        <v>[Python3](https://github.com/strengthen/LeetCode/blob/master/Python3/700.py)</v>
      </c>
      <c r="K396" t="s">
        <v>0</v>
      </c>
      <c r="L396" t="s">
        <v>5</v>
      </c>
      <c r="M396" t="s">
        <v>0</v>
      </c>
    </row>
    <row r="397" spans="1:13" x14ac:dyDescent="0.2">
      <c r="A397" t="s">
        <v>0</v>
      </c>
      <c r="B397">
        <v>699</v>
      </c>
      <c r="C397" t="s">
        <v>0</v>
      </c>
      <c r="D397" t="s">
        <v>310</v>
      </c>
      <c r="E397" t="s">
        <v>0</v>
      </c>
      <c r="F397" t="str">
        <f t="shared" si="78"/>
        <v>[C++](https://github.com/strengthen/LeetCode/blob/master/C%2B%2B/699.cpp)</v>
      </c>
      <c r="G397" t="s">
        <v>0</v>
      </c>
      <c r="H397" t="str">
        <f t="shared" si="79"/>
        <v>[Java](https://github.com/strengthen/LeetCode/blob/master/Java/699.java)</v>
      </c>
      <c r="I397" t="s">
        <v>0</v>
      </c>
      <c r="J397" t="str">
        <f t="shared" si="80"/>
        <v>[Python3](https://github.com/strengthen/LeetCode/blob/master/Python3/699.py)</v>
      </c>
      <c r="K397" t="s">
        <v>0</v>
      </c>
      <c r="L397" t="s">
        <v>16</v>
      </c>
      <c r="M397" t="s">
        <v>0</v>
      </c>
    </row>
    <row r="398" spans="1:13" x14ac:dyDescent="0.2">
      <c r="A398" t="s">
        <v>0</v>
      </c>
      <c r="B398">
        <v>698</v>
      </c>
      <c r="C398" t="s">
        <v>0</v>
      </c>
      <c r="D398" t="s">
        <v>311</v>
      </c>
      <c r="E398" t="s">
        <v>0</v>
      </c>
      <c r="F398" t="str">
        <f t="shared" si="78"/>
        <v>[C++](https://github.com/strengthen/LeetCode/blob/master/C%2B%2B/698.cpp)</v>
      </c>
      <c r="G398" t="s">
        <v>0</v>
      </c>
      <c r="H398" t="str">
        <f t="shared" si="79"/>
        <v>[Java](https://github.com/strengthen/LeetCode/blob/master/Java/698.java)</v>
      </c>
      <c r="I398" t="s">
        <v>0</v>
      </c>
      <c r="J398" t="str">
        <f t="shared" si="80"/>
        <v>[Python3](https://github.com/strengthen/LeetCode/blob/master/Python3/698.py)</v>
      </c>
      <c r="K398" t="s">
        <v>0</v>
      </c>
      <c r="L398" t="s">
        <v>2</v>
      </c>
      <c r="M398" t="s">
        <v>0</v>
      </c>
    </row>
    <row r="399" spans="1:13" x14ac:dyDescent="0.2">
      <c r="A399" t="s">
        <v>0</v>
      </c>
      <c r="B399">
        <v>697</v>
      </c>
      <c r="C399" t="s">
        <v>0</v>
      </c>
      <c r="D399" t="s">
        <v>312</v>
      </c>
      <c r="E399" t="s">
        <v>0</v>
      </c>
      <c r="F399" t="str">
        <f t="shared" si="78"/>
        <v>[C++](https://github.com/strengthen/LeetCode/blob/master/C%2B%2B/697.cpp)</v>
      </c>
      <c r="G399" t="s">
        <v>0</v>
      </c>
      <c r="H399" t="str">
        <f t="shared" si="79"/>
        <v>[Java](https://github.com/strengthen/LeetCode/blob/master/Java/697.java)</v>
      </c>
      <c r="I399" t="s">
        <v>0</v>
      </c>
      <c r="J399" t="str">
        <f t="shared" si="80"/>
        <v>[Python3](https://github.com/strengthen/LeetCode/blob/master/Python3/697.py)</v>
      </c>
      <c r="K399" t="s">
        <v>0</v>
      </c>
      <c r="L399" t="s">
        <v>5</v>
      </c>
      <c r="M399" t="s">
        <v>0</v>
      </c>
    </row>
    <row r="400" spans="1:13" x14ac:dyDescent="0.2">
      <c r="A400" t="s">
        <v>0</v>
      </c>
      <c r="B400">
        <v>696</v>
      </c>
      <c r="C400" t="s">
        <v>0</v>
      </c>
      <c r="D400" t="s">
        <v>313</v>
      </c>
      <c r="E400" t="s">
        <v>0</v>
      </c>
      <c r="F400" t="str">
        <f t="shared" si="78"/>
        <v>[C++](https://github.com/strengthen/LeetCode/blob/master/C%2B%2B/696.cpp)</v>
      </c>
      <c r="G400" t="s">
        <v>0</v>
      </c>
      <c r="H400" t="str">
        <f t="shared" si="79"/>
        <v>[Java](https://github.com/strengthen/LeetCode/blob/master/Java/696.java)</v>
      </c>
      <c r="I400" t="s">
        <v>0</v>
      </c>
      <c r="J400" t="str">
        <f t="shared" si="80"/>
        <v>[Python3](https://github.com/strengthen/LeetCode/blob/master/Python3/696.py)</v>
      </c>
      <c r="K400" t="s">
        <v>0</v>
      </c>
      <c r="L400" t="s">
        <v>5</v>
      </c>
      <c r="M400" t="s">
        <v>0</v>
      </c>
    </row>
    <row r="401" spans="1:13" x14ac:dyDescent="0.2">
      <c r="A401" t="s">
        <v>0</v>
      </c>
      <c r="B401">
        <v>695</v>
      </c>
      <c r="C401" t="s">
        <v>0</v>
      </c>
      <c r="D401" t="s">
        <v>314</v>
      </c>
      <c r="E401" t="s">
        <v>0</v>
      </c>
      <c r="F401" t="str">
        <f t="shared" si="78"/>
        <v>[C++](https://github.com/strengthen/LeetCode/blob/master/C%2B%2B/695.cpp)</v>
      </c>
      <c r="G401" t="s">
        <v>0</v>
      </c>
      <c r="H401" t="str">
        <f t="shared" si="79"/>
        <v>[Java](https://github.com/strengthen/LeetCode/blob/master/Java/695.java)</v>
      </c>
      <c r="I401" t="s">
        <v>0</v>
      </c>
      <c r="J401" t="str">
        <f t="shared" si="80"/>
        <v>[Python3](https://github.com/strengthen/LeetCode/blob/master/Python3/695.py)</v>
      </c>
      <c r="K401" t="s">
        <v>0</v>
      </c>
      <c r="L401" t="s">
        <v>2</v>
      </c>
      <c r="M401" t="s">
        <v>0</v>
      </c>
    </row>
    <row r="402" spans="1:13" x14ac:dyDescent="0.2">
      <c r="A402" t="s">
        <v>0</v>
      </c>
      <c r="B402">
        <v>694</v>
      </c>
      <c r="C402" t="s">
        <v>0</v>
      </c>
      <c r="D402" t="s">
        <v>116</v>
      </c>
      <c r="E402" t="s">
        <v>0</v>
      </c>
      <c r="F402" t="str">
        <f t="shared" si="78"/>
        <v>[C++](https://github.com/strengthen/LeetCode/blob/master/C%2B%2B/694.cpp)</v>
      </c>
      <c r="G402" t="s">
        <v>0</v>
      </c>
      <c r="H402" t="str">
        <f t="shared" si="79"/>
        <v>[Java](https://github.com/strengthen/LeetCode/blob/master/Java/694.java)</v>
      </c>
      <c r="I402" t="s">
        <v>0</v>
      </c>
      <c r="J402" t="str">
        <f t="shared" si="80"/>
        <v>[Python3](https://github.com/strengthen/LeetCode/blob/master/Python3/694.py)</v>
      </c>
      <c r="K402" t="s">
        <v>0</v>
      </c>
      <c r="L402" t="s">
        <v>2</v>
      </c>
      <c r="M402" t="s">
        <v>0</v>
      </c>
    </row>
    <row r="403" spans="1:13" x14ac:dyDescent="0.2">
      <c r="A403" t="s">
        <v>0</v>
      </c>
      <c r="B403">
        <v>693</v>
      </c>
      <c r="C403" t="s">
        <v>0</v>
      </c>
      <c r="D403" t="s">
        <v>315</v>
      </c>
      <c r="E403" t="s">
        <v>0</v>
      </c>
      <c r="F403" t="str">
        <f t="shared" si="78"/>
        <v>[C++](https://github.com/strengthen/LeetCode/blob/master/C%2B%2B/693.cpp)</v>
      </c>
      <c r="G403" t="s">
        <v>0</v>
      </c>
      <c r="H403" t="str">
        <f t="shared" si="79"/>
        <v>[Java](https://github.com/strengthen/LeetCode/blob/master/Java/693.java)</v>
      </c>
      <c r="I403" t="s">
        <v>0</v>
      </c>
      <c r="J403" t="str">
        <f t="shared" si="80"/>
        <v>[Python3](https://github.com/strengthen/LeetCode/blob/master/Python3/693.py)</v>
      </c>
      <c r="K403" t="s">
        <v>0</v>
      </c>
      <c r="L403" t="s">
        <v>5</v>
      </c>
      <c r="M403" t="s">
        <v>0</v>
      </c>
    </row>
    <row r="404" spans="1:13" x14ac:dyDescent="0.2">
      <c r="A404" t="s">
        <v>0</v>
      </c>
      <c r="B404">
        <v>692</v>
      </c>
      <c r="C404" t="s">
        <v>0</v>
      </c>
      <c r="D404" t="s">
        <v>316</v>
      </c>
      <c r="E404" t="s">
        <v>0</v>
      </c>
      <c r="F404" t="str">
        <f t="shared" si="78"/>
        <v>[C++](https://github.com/strengthen/LeetCode/blob/master/C%2B%2B/692.cpp)</v>
      </c>
      <c r="G404" t="s">
        <v>0</v>
      </c>
      <c r="H404" t="str">
        <f t="shared" si="79"/>
        <v>[Java](https://github.com/strengthen/LeetCode/blob/master/Java/692.java)</v>
      </c>
      <c r="I404" t="s">
        <v>0</v>
      </c>
      <c r="J404" t="str">
        <f t="shared" si="80"/>
        <v>[Python3](https://github.com/strengthen/LeetCode/blob/master/Python3/692.py)</v>
      </c>
      <c r="K404" t="s">
        <v>0</v>
      </c>
      <c r="L404" t="s">
        <v>2</v>
      </c>
      <c r="M404" t="s">
        <v>0</v>
      </c>
    </row>
    <row r="405" spans="1:13" x14ac:dyDescent="0.2">
      <c r="A405" t="s">
        <v>0</v>
      </c>
      <c r="B405">
        <v>691</v>
      </c>
      <c r="C405" t="s">
        <v>0</v>
      </c>
      <c r="D405" t="s">
        <v>317</v>
      </c>
      <c r="E405" t="s">
        <v>0</v>
      </c>
      <c r="F405" t="str">
        <f t="shared" si="78"/>
        <v>[C++](https://github.com/strengthen/LeetCode/blob/master/C%2B%2B/691.cpp)</v>
      </c>
      <c r="G405" t="s">
        <v>0</v>
      </c>
      <c r="H405" t="str">
        <f t="shared" si="79"/>
        <v>[Java](https://github.com/strengthen/LeetCode/blob/master/Java/691.java)</v>
      </c>
      <c r="I405" t="s">
        <v>0</v>
      </c>
      <c r="J405" t="str">
        <f t="shared" si="80"/>
        <v>[Python3](https://github.com/strengthen/LeetCode/blob/master/Python3/691.py)</v>
      </c>
      <c r="K405" t="s">
        <v>0</v>
      </c>
      <c r="L405" t="s">
        <v>16</v>
      </c>
      <c r="M405" t="s">
        <v>0</v>
      </c>
    </row>
    <row r="406" spans="1:13" x14ac:dyDescent="0.2">
      <c r="A406" t="s">
        <v>0</v>
      </c>
      <c r="B406">
        <v>690</v>
      </c>
      <c r="C406" t="s">
        <v>0</v>
      </c>
      <c r="D406" t="s">
        <v>318</v>
      </c>
      <c r="E406" t="s">
        <v>0</v>
      </c>
      <c r="F406" t="str">
        <f t="shared" si="78"/>
        <v>[C++](https://github.com/strengthen/LeetCode/blob/master/C%2B%2B/690.cpp)</v>
      </c>
      <c r="G406" t="s">
        <v>0</v>
      </c>
      <c r="H406" t="str">
        <f t="shared" si="79"/>
        <v>[Java](https://github.com/strengthen/LeetCode/blob/master/Java/690.java)</v>
      </c>
      <c r="I406" t="s">
        <v>0</v>
      </c>
      <c r="J406" t="str">
        <f t="shared" si="80"/>
        <v>[Python3](https://github.com/strengthen/LeetCode/blob/master/Python3/690.py)</v>
      </c>
      <c r="K406" t="s">
        <v>0</v>
      </c>
      <c r="L406" t="s">
        <v>5</v>
      </c>
      <c r="M406" t="s">
        <v>0</v>
      </c>
    </row>
    <row r="407" spans="1:13" x14ac:dyDescent="0.2">
      <c r="A407" t="s">
        <v>0</v>
      </c>
      <c r="B407">
        <v>689</v>
      </c>
      <c r="C407" t="s">
        <v>0</v>
      </c>
      <c r="D407" t="s">
        <v>319</v>
      </c>
      <c r="E407" t="s">
        <v>0</v>
      </c>
      <c r="F407" t="str">
        <f t="shared" si="78"/>
        <v>[C++](https://github.com/strengthen/LeetCode/blob/master/C%2B%2B/689.cpp)</v>
      </c>
      <c r="G407" t="s">
        <v>0</v>
      </c>
      <c r="H407" t="str">
        <f t="shared" si="79"/>
        <v>[Java](https://github.com/strengthen/LeetCode/blob/master/Java/689.java)</v>
      </c>
      <c r="I407" t="s">
        <v>0</v>
      </c>
      <c r="J407" t="str">
        <f t="shared" si="80"/>
        <v>[Python3](https://github.com/strengthen/LeetCode/blob/master/Python3/689.py)</v>
      </c>
      <c r="K407" t="s">
        <v>0</v>
      </c>
      <c r="L407" t="s">
        <v>16</v>
      </c>
      <c r="M407" t="s">
        <v>0</v>
      </c>
    </row>
    <row r="408" spans="1:13" x14ac:dyDescent="0.2">
      <c r="A408" t="s">
        <v>0</v>
      </c>
      <c r="B408">
        <v>688</v>
      </c>
      <c r="C408" t="s">
        <v>0</v>
      </c>
      <c r="D408" t="s">
        <v>320</v>
      </c>
      <c r="E408" t="s">
        <v>0</v>
      </c>
      <c r="F408" t="str">
        <f t="shared" si="78"/>
        <v>[C++](https://github.com/strengthen/LeetCode/blob/master/C%2B%2B/688.cpp)</v>
      </c>
      <c r="G408" t="s">
        <v>0</v>
      </c>
      <c r="H408" t="str">
        <f t="shared" si="79"/>
        <v>[Java](https://github.com/strengthen/LeetCode/blob/master/Java/688.java)</v>
      </c>
      <c r="I408" t="s">
        <v>0</v>
      </c>
      <c r="J408" t="str">
        <f t="shared" si="80"/>
        <v>[Python3](https://github.com/strengthen/LeetCode/blob/master/Python3/688.py)</v>
      </c>
      <c r="K408" t="s">
        <v>0</v>
      </c>
      <c r="L408" t="s">
        <v>2</v>
      </c>
      <c r="M408" t="s">
        <v>0</v>
      </c>
    </row>
    <row r="409" spans="1:13" x14ac:dyDescent="0.2">
      <c r="A409" t="s">
        <v>0</v>
      </c>
      <c r="B409">
        <v>687</v>
      </c>
      <c r="C409" t="s">
        <v>0</v>
      </c>
      <c r="D409" t="s">
        <v>321</v>
      </c>
      <c r="E409" t="s">
        <v>0</v>
      </c>
      <c r="F409" t="str">
        <f t="shared" si="78"/>
        <v>[C++](https://github.com/strengthen/LeetCode/blob/master/C%2B%2B/687.cpp)</v>
      </c>
      <c r="G409" t="s">
        <v>0</v>
      </c>
      <c r="H409" t="str">
        <f t="shared" si="79"/>
        <v>[Java](https://github.com/strengthen/LeetCode/blob/master/Java/687.java)</v>
      </c>
      <c r="I409" t="s">
        <v>0</v>
      </c>
      <c r="J409" t="str">
        <f t="shared" si="80"/>
        <v>[Python3](https://github.com/strengthen/LeetCode/blob/master/Python3/687.py)</v>
      </c>
      <c r="K409" t="s">
        <v>0</v>
      </c>
      <c r="L409" t="s">
        <v>5</v>
      </c>
      <c r="M409" t="s">
        <v>0</v>
      </c>
    </row>
    <row r="410" spans="1:13" x14ac:dyDescent="0.2">
      <c r="A410" t="s">
        <v>0</v>
      </c>
      <c r="B410">
        <v>686</v>
      </c>
      <c r="C410" t="s">
        <v>0</v>
      </c>
      <c r="D410" t="s">
        <v>322</v>
      </c>
      <c r="E410" t="s">
        <v>0</v>
      </c>
      <c r="F410" t="str">
        <f t="shared" si="78"/>
        <v>[C++](https://github.com/strengthen/LeetCode/blob/master/C%2B%2B/686.cpp)</v>
      </c>
      <c r="G410" t="s">
        <v>0</v>
      </c>
      <c r="H410" t="str">
        <f t="shared" si="79"/>
        <v>[Java](https://github.com/strengthen/LeetCode/blob/master/Java/686.java)</v>
      </c>
      <c r="I410" t="s">
        <v>0</v>
      </c>
      <c r="J410" t="str">
        <f t="shared" si="80"/>
        <v>[Python3](https://github.com/strengthen/LeetCode/blob/master/Python3/686.py)</v>
      </c>
      <c r="K410" t="s">
        <v>0</v>
      </c>
      <c r="L410" t="s">
        <v>5</v>
      </c>
      <c r="M410" t="s">
        <v>0</v>
      </c>
    </row>
    <row r="411" spans="1:13" x14ac:dyDescent="0.2">
      <c r="A411" t="s">
        <v>0</v>
      </c>
      <c r="B411">
        <v>685</v>
      </c>
      <c r="C411" t="s">
        <v>0</v>
      </c>
      <c r="D411" t="s">
        <v>323</v>
      </c>
      <c r="E411" t="s">
        <v>0</v>
      </c>
      <c r="F411" t="str">
        <f t="shared" si="78"/>
        <v>[C++](https://github.com/strengthen/LeetCode/blob/master/C%2B%2B/685.cpp)</v>
      </c>
      <c r="G411" t="s">
        <v>0</v>
      </c>
      <c r="H411" t="str">
        <f t="shared" si="79"/>
        <v>[Java](https://github.com/strengthen/LeetCode/blob/master/Java/685.java)</v>
      </c>
      <c r="I411" t="s">
        <v>0</v>
      </c>
      <c r="J411" t="str">
        <f t="shared" si="80"/>
        <v>[Python3](https://github.com/strengthen/LeetCode/blob/master/Python3/685.py)</v>
      </c>
      <c r="K411" t="s">
        <v>0</v>
      </c>
      <c r="L411" t="s">
        <v>16</v>
      </c>
      <c r="M411" t="s">
        <v>0</v>
      </c>
    </row>
    <row r="412" spans="1:13" x14ac:dyDescent="0.2">
      <c r="A412" t="s">
        <v>0</v>
      </c>
      <c r="B412">
        <v>684</v>
      </c>
      <c r="C412" t="s">
        <v>0</v>
      </c>
      <c r="D412" t="s">
        <v>324</v>
      </c>
      <c r="E412" t="s">
        <v>0</v>
      </c>
      <c r="F412" t="str">
        <f t="shared" si="78"/>
        <v>[C++](https://github.com/strengthen/LeetCode/blob/master/C%2B%2B/684.cpp)</v>
      </c>
      <c r="G412" t="s">
        <v>0</v>
      </c>
      <c r="H412" t="str">
        <f t="shared" si="79"/>
        <v>[Java](https://github.com/strengthen/LeetCode/blob/master/Java/684.java)</v>
      </c>
      <c r="I412" t="s">
        <v>0</v>
      </c>
      <c r="J412" t="str">
        <f t="shared" si="80"/>
        <v>[Python3](https://github.com/strengthen/LeetCode/blob/master/Python3/684.py)</v>
      </c>
      <c r="K412" t="s">
        <v>0</v>
      </c>
      <c r="L412" t="s">
        <v>2</v>
      </c>
      <c r="M412" t="s">
        <v>0</v>
      </c>
    </row>
    <row r="413" spans="1:13" x14ac:dyDescent="0.2">
      <c r="A413" t="s">
        <v>0</v>
      </c>
      <c r="B413">
        <v>683</v>
      </c>
      <c r="C413" t="s">
        <v>0</v>
      </c>
      <c r="D413" t="s">
        <v>116</v>
      </c>
      <c r="E413" t="s">
        <v>0</v>
      </c>
      <c r="F413" t="str">
        <f t="shared" si="78"/>
        <v>[C++](https://github.com/strengthen/LeetCode/blob/master/C%2B%2B/683.cpp)</v>
      </c>
      <c r="G413" t="s">
        <v>0</v>
      </c>
      <c r="H413" t="str">
        <f t="shared" si="79"/>
        <v>[Java](https://github.com/strengthen/LeetCode/blob/master/Java/683.java)</v>
      </c>
      <c r="I413" t="s">
        <v>0</v>
      </c>
      <c r="J413" t="str">
        <f t="shared" si="80"/>
        <v>[Python3](https://github.com/strengthen/LeetCode/blob/master/Python3/683.py)</v>
      </c>
      <c r="K413" t="s">
        <v>0</v>
      </c>
      <c r="L413" t="s">
        <v>16</v>
      </c>
      <c r="M413" t="s">
        <v>0</v>
      </c>
    </row>
    <row r="414" spans="1:13" x14ac:dyDescent="0.2">
      <c r="A414" t="s">
        <v>0</v>
      </c>
      <c r="B414">
        <v>682</v>
      </c>
      <c r="C414" t="s">
        <v>0</v>
      </c>
      <c r="D414" t="s">
        <v>325</v>
      </c>
      <c r="E414" t="s">
        <v>0</v>
      </c>
      <c r="F414" t="str">
        <f t="shared" si="78"/>
        <v>[C++](https://github.com/strengthen/LeetCode/blob/master/C%2B%2B/682.cpp)</v>
      </c>
      <c r="G414" t="s">
        <v>0</v>
      </c>
      <c r="H414" t="str">
        <f t="shared" si="79"/>
        <v>[Java](https://github.com/strengthen/LeetCode/blob/master/Java/682.java)</v>
      </c>
      <c r="I414" t="s">
        <v>0</v>
      </c>
      <c r="J414" t="str">
        <f t="shared" si="80"/>
        <v>[Python3](https://github.com/strengthen/LeetCode/blob/master/Python3/682.py)</v>
      </c>
      <c r="K414" t="s">
        <v>0</v>
      </c>
      <c r="L414" t="s">
        <v>5</v>
      </c>
      <c r="M414" t="s">
        <v>0</v>
      </c>
    </row>
    <row r="415" spans="1:13" x14ac:dyDescent="0.2">
      <c r="A415" t="s">
        <v>0</v>
      </c>
      <c r="B415">
        <v>681</v>
      </c>
      <c r="C415" t="s">
        <v>0</v>
      </c>
      <c r="D415" t="s">
        <v>116</v>
      </c>
      <c r="E415" t="s">
        <v>0</v>
      </c>
      <c r="F415" t="str">
        <f t="shared" si="78"/>
        <v>[C++](https://github.com/strengthen/LeetCode/blob/master/C%2B%2B/681.cpp)</v>
      </c>
      <c r="G415" t="s">
        <v>0</v>
      </c>
      <c r="H415" t="str">
        <f t="shared" si="79"/>
        <v>[Java](https://github.com/strengthen/LeetCode/blob/master/Java/681.java)</v>
      </c>
      <c r="I415" t="s">
        <v>0</v>
      </c>
      <c r="J415" t="str">
        <f t="shared" si="80"/>
        <v>[Python3](https://github.com/strengthen/LeetCode/blob/master/Python3/681.py)</v>
      </c>
      <c r="K415" t="s">
        <v>0</v>
      </c>
      <c r="L415" t="s">
        <v>2</v>
      </c>
      <c r="M415" t="s">
        <v>0</v>
      </c>
    </row>
    <row r="416" spans="1:13" x14ac:dyDescent="0.2">
      <c r="A416" t="s">
        <v>0</v>
      </c>
      <c r="B416">
        <v>680</v>
      </c>
      <c r="C416" t="s">
        <v>0</v>
      </c>
      <c r="D416" t="s">
        <v>326</v>
      </c>
      <c r="E416" t="s">
        <v>0</v>
      </c>
      <c r="F416" t="str">
        <f t="shared" si="78"/>
        <v>[C++](https://github.com/strengthen/LeetCode/blob/master/C%2B%2B/680.cpp)</v>
      </c>
      <c r="G416" t="s">
        <v>0</v>
      </c>
      <c r="H416" t="str">
        <f t="shared" si="79"/>
        <v>[Java](https://github.com/strengthen/LeetCode/blob/master/Java/680.java)</v>
      </c>
      <c r="I416" t="s">
        <v>0</v>
      </c>
      <c r="J416" t="str">
        <f t="shared" si="80"/>
        <v>[Python3](https://github.com/strengthen/LeetCode/blob/master/Python3/680.py)</v>
      </c>
      <c r="K416" t="s">
        <v>0</v>
      </c>
      <c r="L416" t="s">
        <v>5</v>
      </c>
      <c r="M416" t="s">
        <v>0</v>
      </c>
    </row>
    <row r="417" spans="1:13" x14ac:dyDescent="0.2">
      <c r="A417" t="s">
        <v>0</v>
      </c>
      <c r="B417">
        <v>679</v>
      </c>
      <c r="C417" t="s">
        <v>0</v>
      </c>
      <c r="D417" t="s">
        <v>327</v>
      </c>
      <c r="E417" t="s">
        <v>0</v>
      </c>
      <c r="F417" t="str">
        <f t="shared" si="78"/>
        <v>[C++](https://github.com/strengthen/LeetCode/blob/master/C%2B%2B/679.cpp)</v>
      </c>
      <c r="G417" t="s">
        <v>0</v>
      </c>
      <c r="H417" t="str">
        <f t="shared" si="79"/>
        <v>[Java](https://github.com/strengthen/LeetCode/blob/master/Java/679.java)</v>
      </c>
      <c r="I417" t="s">
        <v>0</v>
      </c>
      <c r="J417" t="str">
        <f t="shared" si="80"/>
        <v>[Python3](https://github.com/strengthen/LeetCode/blob/master/Python3/679.py)</v>
      </c>
      <c r="K417" t="s">
        <v>0</v>
      </c>
      <c r="L417" t="s">
        <v>2</v>
      </c>
      <c r="M417" t="s">
        <v>0</v>
      </c>
    </row>
    <row r="418" spans="1:13" x14ac:dyDescent="0.2">
      <c r="A418" t="s">
        <v>0</v>
      </c>
      <c r="B418">
        <v>678</v>
      </c>
      <c r="C418" t="s">
        <v>0</v>
      </c>
      <c r="D418" t="s">
        <v>328</v>
      </c>
      <c r="E418" t="s">
        <v>0</v>
      </c>
      <c r="F418" t="str">
        <f t="shared" si="78"/>
        <v>[C++](https://github.com/strengthen/LeetCode/blob/master/C%2B%2B/678.cpp)</v>
      </c>
      <c r="G418" t="s">
        <v>0</v>
      </c>
      <c r="H418" t="str">
        <f t="shared" si="79"/>
        <v>[Java](https://github.com/strengthen/LeetCode/blob/master/Java/678.java)</v>
      </c>
      <c r="I418" t="s">
        <v>0</v>
      </c>
      <c r="J418" t="str">
        <f t="shared" si="80"/>
        <v>[Python3](https://github.com/strengthen/LeetCode/blob/master/Python3/678.py)</v>
      </c>
      <c r="K418" t="s">
        <v>0</v>
      </c>
      <c r="L418" t="s">
        <v>2</v>
      </c>
      <c r="M418" t="s">
        <v>0</v>
      </c>
    </row>
    <row r="419" spans="1:13" x14ac:dyDescent="0.2">
      <c r="A419" t="s">
        <v>0</v>
      </c>
      <c r="B419">
        <v>677</v>
      </c>
      <c r="C419" t="s">
        <v>0</v>
      </c>
      <c r="D419" t="s">
        <v>329</v>
      </c>
      <c r="E419" t="s">
        <v>0</v>
      </c>
      <c r="F419" t="str">
        <f t="shared" si="78"/>
        <v>[C++](https://github.com/strengthen/LeetCode/blob/master/C%2B%2B/677.cpp)</v>
      </c>
      <c r="G419" t="s">
        <v>0</v>
      </c>
      <c r="H419" t="str">
        <f t="shared" si="79"/>
        <v>[Java](https://github.com/strengthen/LeetCode/blob/master/Java/677.java)</v>
      </c>
      <c r="I419" t="s">
        <v>0</v>
      </c>
      <c r="J419" t="str">
        <f t="shared" si="80"/>
        <v>[Python3](https://github.com/strengthen/LeetCode/blob/master/Python3/677.py)</v>
      </c>
      <c r="K419" t="s">
        <v>0</v>
      </c>
      <c r="L419" t="s">
        <v>2</v>
      </c>
      <c r="M419" t="s">
        <v>0</v>
      </c>
    </row>
    <row r="420" spans="1:13" x14ac:dyDescent="0.2">
      <c r="A420" t="s">
        <v>0</v>
      </c>
      <c r="B420">
        <v>676</v>
      </c>
      <c r="C420" t="s">
        <v>0</v>
      </c>
      <c r="D420" t="s">
        <v>330</v>
      </c>
      <c r="E420" t="s">
        <v>0</v>
      </c>
      <c r="F420" t="str">
        <f t="shared" si="78"/>
        <v>[C++](https://github.com/strengthen/LeetCode/blob/master/C%2B%2B/676.cpp)</v>
      </c>
      <c r="G420" t="s">
        <v>0</v>
      </c>
      <c r="H420" t="str">
        <f t="shared" si="79"/>
        <v>[Java](https://github.com/strengthen/LeetCode/blob/master/Java/676.java)</v>
      </c>
      <c r="I420" t="s">
        <v>0</v>
      </c>
      <c r="J420" t="str">
        <f t="shared" si="80"/>
        <v>[Python3](https://github.com/strengthen/LeetCode/blob/master/Python3/676.py)</v>
      </c>
      <c r="K420" t="s">
        <v>0</v>
      </c>
      <c r="L420" t="s">
        <v>2</v>
      </c>
      <c r="M420" t="s">
        <v>0</v>
      </c>
    </row>
    <row r="421" spans="1:13" x14ac:dyDescent="0.2">
      <c r="A421" t="s">
        <v>0</v>
      </c>
      <c r="B421">
        <v>675</v>
      </c>
      <c r="C421" t="s">
        <v>0</v>
      </c>
      <c r="D421" t="s">
        <v>331</v>
      </c>
      <c r="E421" t="s">
        <v>0</v>
      </c>
      <c r="F421" t="str">
        <f t="shared" si="78"/>
        <v>[C++](https://github.com/strengthen/LeetCode/blob/master/C%2B%2B/675.cpp)</v>
      </c>
      <c r="G421" t="s">
        <v>0</v>
      </c>
      <c r="H421" t="str">
        <f t="shared" si="79"/>
        <v>[Java](https://github.com/strengthen/LeetCode/blob/master/Java/675.java)</v>
      </c>
      <c r="I421" t="s">
        <v>0</v>
      </c>
      <c r="J421" t="str">
        <f t="shared" si="80"/>
        <v>[Python3](https://github.com/strengthen/LeetCode/blob/master/Python3/675.py)</v>
      </c>
      <c r="K421" t="s">
        <v>0</v>
      </c>
      <c r="L421" t="s">
        <v>16</v>
      </c>
      <c r="M421" t="s">
        <v>0</v>
      </c>
    </row>
    <row r="422" spans="1:13" x14ac:dyDescent="0.2">
      <c r="A422" t="s">
        <v>0</v>
      </c>
      <c r="B422">
        <v>674</v>
      </c>
      <c r="C422" t="s">
        <v>0</v>
      </c>
      <c r="D422" t="s">
        <v>332</v>
      </c>
      <c r="E422" t="s">
        <v>0</v>
      </c>
      <c r="F422" t="str">
        <f t="shared" si="78"/>
        <v>[C++](https://github.com/strengthen/LeetCode/blob/master/C%2B%2B/674.cpp)</v>
      </c>
      <c r="G422" t="s">
        <v>0</v>
      </c>
      <c r="H422" t="str">
        <f t="shared" si="79"/>
        <v>[Java](https://github.com/strengthen/LeetCode/blob/master/Java/674.java)</v>
      </c>
      <c r="I422" t="s">
        <v>0</v>
      </c>
      <c r="J422" t="str">
        <f t="shared" si="80"/>
        <v>[Python3](https://github.com/strengthen/LeetCode/blob/master/Python3/674.py)</v>
      </c>
      <c r="K422" t="s">
        <v>0</v>
      </c>
      <c r="L422" t="s">
        <v>5</v>
      </c>
      <c r="M422" t="s">
        <v>0</v>
      </c>
    </row>
    <row r="423" spans="1:13" x14ac:dyDescent="0.2">
      <c r="A423" t="s">
        <v>0</v>
      </c>
      <c r="B423">
        <v>673</v>
      </c>
      <c r="C423" t="s">
        <v>0</v>
      </c>
      <c r="D423" t="s">
        <v>333</v>
      </c>
      <c r="E423" t="s">
        <v>0</v>
      </c>
      <c r="F423" t="str">
        <f t="shared" si="78"/>
        <v>[C++](https://github.com/strengthen/LeetCode/blob/master/C%2B%2B/673.cpp)</v>
      </c>
      <c r="G423" t="s">
        <v>0</v>
      </c>
      <c r="H423" t="str">
        <f t="shared" si="79"/>
        <v>[Java](https://github.com/strengthen/LeetCode/blob/master/Java/673.java)</v>
      </c>
      <c r="I423" t="s">
        <v>0</v>
      </c>
      <c r="J423" t="str">
        <f t="shared" si="80"/>
        <v>[Python3](https://github.com/strengthen/LeetCode/blob/master/Python3/673.py)</v>
      </c>
      <c r="K423" t="s">
        <v>0</v>
      </c>
      <c r="L423" t="s">
        <v>2</v>
      </c>
      <c r="M423" t="s">
        <v>0</v>
      </c>
    </row>
    <row r="424" spans="1:13" x14ac:dyDescent="0.2">
      <c r="A424" t="s">
        <v>0</v>
      </c>
      <c r="B424">
        <v>672</v>
      </c>
      <c r="C424" t="s">
        <v>0</v>
      </c>
      <c r="D424" t="s">
        <v>334</v>
      </c>
      <c r="E424" t="s">
        <v>0</v>
      </c>
      <c r="F424" t="str">
        <f t="shared" si="78"/>
        <v>[C++](https://github.com/strengthen/LeetCode/blob/master/C%2B%2B/672.cpp)</v>
      </c>
      <c r="G424" t="s">
        <v>0</v>
      </c>
      <c r="H424" t="str">
        <f t="shared" si="79"/>
        <v>[Java](https://github.com/strengthen/LeetCode/blob/master/Java/672.java)</v>
      </c>
      <c r="I424" t="s">
        <v>0</v>
      </c>
      <c r="J424" t="str">
        <f t="shared" si="80"/>
        <v>[Python3](https://github.com/strengthen/LeetCode/blob/master/Python3/672.py)</v>
      </c>
      <c r="K424" t="s">
        <v>0</v>
      </c>
      <c r="L424" t="s">
        <v>2</v>
      </c>
      <c r="M424" t="s">
        <v>0</v>
      </c>
    </row>
    <row r="425" spans="1:13" x14ac:dyDescent="0.2">
      <c r="A425" t="s">
        <v>0</v>
      </c>
      <c r="B425">
        <v>671</v>
      </c>
      <c r="C425" t="s">
        <v>0</v>
      </c>
      <c r="D425" t="s">
        <v>335</v>
      </c>
      <c r="E425" t="s">
        <v>0</v>
      </c>
      <c r="F425" t="str">
        <f t="shared" si="78"/>
        <v>[C++](https://github.com/strengthen/LeetCode/blob/master/C%2B%2B/671.cpp)</v>
      </c>
      <c r="G425" t="s">
        <v>0</v>
      </c>
      <c r="H425" t="str">
        <f t="shared" si="79"/>
        <v>[Java](https://github.com/strengthen/LeetCode/blob/master/Java/671.java)</v>
      </c>
      <c r="I425" t="s">
        <v>0</v>
      </c>
      <c r="J425" t="str">
        <f t="shared" si="80"/>
        <v>[Python3](https://github.com/strengthen/LeetCode/blob/master/Python3/671.py)</v>
      </c>
      <c r="K425" t="s">
        <v>0</v>
      </c>
      <c r="L425" t="s">
        <v>5</v>
      </c>
      <c r="M425" t="s">
        <v>0</v>
      </c>
    </row>
    <row r="426" spans="1:13" x14ac:dyDescent="0.2">
      <c r="A426" t="s">
        <v>0</v>
      </c>
      <c r="B426">
        <v>670</v>
      </c>
      <c r="C426" t="s">
        <v>0</v>
      </c>
      <c r="D426" t="s">
        <v>336</v>
      </c>
      <c r="E426" t="s">
        <v>0</v>
      </c>
      <c r="F426" t="str">
        <f t="shared" si="78"/>
        <v>[C++](https://github.com/strengthen/LeetCode/blob/master/C%2B%2B/670.cpp)</v>
      </c>
      <c r="G426" t="s">
        <v>0</v>
      </c>
      <c r="H426" t="str">
        <f t="shared" si="79"/>
        <v>[Java](https://github.com/strengthen/LeetCode/blob/master/Java/670.java)</v>
      </c>
      <c r="I426" t="s">
        <v>0</v>
      </c>
      <c r="J426" t="str">
        <f t="shared" si="80"/>
        <v>[Python3](https://github.com/strengthen/LeetCode/blob/master/Python3/670.py)</v>
      </c>
      <c r="K426" t="s">
        <v>0</v>
      </c>
      <c r="L426" t="s">
        <v>2</v>
      </c>
      <c r="M426" t="s">
        <v>0</v>
      </c>
    </row>
    <row r="427" spans="1:13" x14ac:dyDescent="0.2">
      <c r="A427" t="s">
        <v>0</v>
      </c>
      <c r="B427">
        <v>669</v>
      </c>
      <c r="C427" t="s">
        <v>0</v>
      </c>
      <c r="D427" t="s">
        <v>337</v>
      </c>
      <c r="E427" t="s">
        <v>0</v>
      </c>
      <c r="F427" t="str">
        <f t="shared" si="78"/>
        <v>[C++](https://github.com/strengthen/LeetCode/blob/master/C%2B%2B/669.cpp)</v>
      </c>
      <c r="G427" t="s">
        <v>0</v>
      </c>
      <c r="H427" t="str">
        <f t="shared" si="79"/>
        <v>[Java](https://github.com/strengthen/LeetCode/blob/master/Java/669.java)</v>
      </c>
      <c r="I427" t="s">
        <v>0</v>
      </c>
      <c r="J427" t="str">
        <f t="shared" si="80"/>
        <v>[Python3](https://github.com/strengthen/LeetCode/blob/master/Python3/669.py)</v>
      </c>
      <c r="K427" t="s">
        <v>0</v>
      </c>
      <c r="L427" t="s">
        <v>5</v>
      </c>
      <c r="M427" t="s">
        <v>0</v>
      </c>
    </row>
    <row r="428" spans="1:13" x14ac:dyDescent="0.2">
      <c r="A428" t="s">
        <v>0</v>
      </c>
      <c r="B428">
        <v>668</v>
      </c>
      <c r="C428" t="s">
        <v>0</v>
      </c>
      <c r="D428" t="s">
        <v>338</v>
      </c>
      <c r="E428" t="s">
        <v>0</v>
      </c>
      <c r="F428" t="str">
        <f t="shared" si="78"/>
        <v>[C++](https://github.com/strengthen/LeetCode/blob/master/C%2B%2B/668.cpp)</v>
      </c>
      <c r="G428" t="s">
        <v>0</v>
      </c>
      <c r="H428" t="str">
        <f t="shared" si="79"/>
        <v>[Java](https://github.com/strengthen/LeetCode/blob/master/Java/668.java)</v>
      </c>
      <c r="I428" t="s">
        <v>0</v>
      </c>
      <c r="J428" t="str">
        <f t="shared" si="80"/>
        <v>[Python3](https://github.com/strengthen/LeetCode/blob/master/Python3/668.py)</v>
      </c>
      <c r="K428" t="s">
        <v>0</v>
      </c>
      <c r="L428" t="s">
        <v>16</v>
      </c>
      <c r="M428" t="s">
        <v>0</v>
      </c>
    </row>
    <row r="429" spans="1:13" x14ac:dyDescent="0.2">
      <c r="A429" t="s">
        <v>0</v>
      </c>
      <c r="B429">
        <v>667</v>
      </c>
      <c r="C429" t="s">
        <v>0</v>
      </c>
      <c r="D429" t="s">
        <v>339</v>
      </c>
      <c r="E429" t="s">
        <v>0</v>
      </c>
      <c r="F429" t="str">
        <f t="shared" si="78"/>
        <v>[C++](https://github.com/strengthen/LeetCode/blob/master/C%2B%2B/667.cpp)</v>
      </c>
      <c r="G429" t="s">
        <v>0</v>
      </c>
      <c r="H429" t="str">
        <f t="shared" si="79"/>
        <v>[Java](https://github.com/strengthen/LeetCode/blob/master/Java/667.java)</v>
      </c>
      <c r="I429" t="s">
        <v>0</v>
      </c>
      <c r="J429" t="str">
        <f t="shared" si="80"/>
        <v>[Python3](https://github.com/strengthen/LeetCode/blob/master/Python3/667.py)</v>
      </c>
      <c r="K429" t="s">
        <v>0</v>
      </c>
      <c r="L429" t="s">
        <v>2</v>
      </c>
      <c r="M429" t="s">
        <v>0</v>
      </c>
    </row>
    <row r="430" spans="1:13" x14ac:dyDescent="0.2">
      <c r="A430" t="s">
        <v>0</v>
      </c>
      <c r="B430">
        <v>666</v>
      </c>
      <c r="C430" t="s">
        <v>0</v>
      </c>
      <c r="D430" t="s">
        <v>116</v>
      </c>
      <c r="E430" t="s">
        <v>0</v>
      </c>
      <c r="F430" t="str">
        <f t="shared" si="78"/>
        <v>[C++](https://github.com/strengthen/LeetCode/blob/master/C%2B%2B/666.cpp)</v>
      </c>
      <c r="G430" t="s">
        <v>0</v>
      </c>
      <c r="H430" t="str">
        <f t="shared" si="79"/>
        <v>[Java](https://github.com/strengthen/LeetCode/blob/master/Java/666.java)</v>
      </c>
      <c r="I430" t="s">
        <v>0</v>
      </c>
      <c r="J430" t="str">
        <f t="shared" si="80"/>
        <v>[Python3](https://github.com/strengthen/LeetCode/blob/master/Python3/666.py)</v>
      </c>
      <c r="K430" t="s">
        <v>0</v>
      </c>
      <c r="L430" t="s">
        <v>2</v>
      </c>
      <c r="M430" t="s">
        <v>0</v>
      </c>
    </row>
    <row r="431" spans="1:13" x14ac:dyDescent="0.2">
      <c r="A431" t="s">
        <v>0</v>
      </c>
      <c r="B431">
        <v>665</v>
      </c>
      <c r="C431" t="s">
        <v>0</v>
      </c>
      <c r="D431" t="s">
        <v>340</v>
      </c>
      <c r="E431" t="s">
        <v>0</v>
      </c>
      <c r="F431" t="str">
        <f t="shared" si="78"/>
        <v>[C++](https://github.com/strengthen/LeetCode/blob/master/C%2B%2B/665.cpp)</v>
      </c>
      <c r="G431" t="s">
        <v>0</v>
      </c>
      <c r="H431" t="str">
        <f t="shared" si="79"/>
        <v>[Java](https://github.com/strengthen/LeetCode/blob/master/Java/665.java)</v>
      </c>
      <c r="I431" t="s">
        <v>0</v>
      </c>
      <c r="J431" t="str">
        <f t="shared" si="80"/>
        <v>[Python3](https://github.com/strengthen/LeetCode/blob/master/Python3/665.py)</v>
      </c>
      <c r="K431" t="s">
        <v>0</v>
      </c>
      <c r="L431" t="s">
        <v>2</v>
      </c>
      <c r="M431" t="s">
        <v>0</v>
      </c>
    </row>
    <row r="432" spans="1:13" x14ac:dyDescent="0.2">
      <c r="A432" t="s">
        <v>0</v>
      </c>
      <c r="B432">
        <v>664</v>
      </c>
      <c r="C432" t="s">
        <v>0</v>
      </c>
      <c r="D432" t="s">
        <v>341</v>
      </c>
      <c r="E432" t="s">
        <v>0</v>
      </c>
      <c r="F432" t="str">
        <f t="shared" si="78"/>
        <v>[C++](https://github.com/strengthen/LeetCode/blob/master/C%2B%2B/664.cpp)</v>
      </c>
      <c r="G432" t="s">
        <v>0</v>
      </c>
      <c r="H432" t="str">
        <f t="shared" si="79"/>
        <v>[Java](https://github.com/strengthen/LeetCode/blob/master/Java/664.java)</v>
      </c>
      <c r="I432" t="s">
        <v>0</v>
      </c>
      <c r="J432" t="str">
        <f t="shared" si="80"/>
        <v>[Python3](https://github.com/strengthen/LeetCode/blob/master/Python3/664.py)</v>
      </c>
      <c r="K432" t="s">
        <v>0</v>
      </c>
      <c r="L432" t="s">
        <v>2</v>
      </c>
      <c r="M432" t="s">
        <v>0</v>
      </c>
    </row>
    <row r="433" spans="1:13" x14ac:dyDescent="0.2">
      <c r="A433" t="s">
        <v>0</v>
      </c>
      <c r="B433">
        <v>663</v>
      </c>
      <c r="C433" t="s">
        <v>0</v>
      </c>
      <c r="D433" t="s">
        <v>116</v>
      </c>
      <c r="E433" t="s">
        <v>0</v>
      </c>
      <c r="F433" t="str">
        <f t="shared" si="78"/>
        <v>[C++](https://github.com/strengthen/LeetCode/blob/master/C%2B%2B/663.cpp)</v>
      </c>
      <c r="G433" t="s">
        <v>0</v>
      </c>
      <c r="H433" t="str">
        <f t="shared" si="79"/>
        <v>[Java](https://github.com/strengthen/LeetCode/blob/master/Java/663.java)</v>
      </c>
      <c r="I433" t="s">
        <v>0</v>
      </c>
      <c r="J433" t="str">
        <f t="shared" si="80"/>
        <v>[Python3](https://github.com/strengthen/LeetCode/blob/master/Python3/663.py)</v>
      </c>
      <c r="K433" t="s">
        <v>0</v>
      </c>
      <c r="L433" t="s">
        <v>2</v>
      </c>
      <c r="M433" t="s">
        <v>0</v>
      </c>
    </row>
    <row r="434" spans="1:13" x14ac:dyDescent="0.2">
      <c r="A434" t="s">
        <v>0</v>
      </c>
      <c r="B434">
        <v>662</v>
      </c>
      <c r="C434" t="s">
        <v>0</v>
      </c>
      <c r="D434" t="s">
        <v>342</v>
      </c>
      <c r="E434" t="s">
        <v>0</v>
      </c>
      <c r="F434" t="str">
        <f t="shared" si="78"/>
        <v>[C++](https://github.com/strengthen/LeetCode/blob/master/C%2B%2B/662.cpp)</v>
      </c>
      <c r="G434" t="s">
        <v>0</v>
      </c>
      <c r="H434" t="str">
        <f t="shared" si="79"/>
        <v>[Java](https://github.com/strengthen/LeetCode/blob/master/Java/662.java)</v>
      </c>
      <c r="I434" t="s">
        <v>0</v>
      </c>
      <c r="J434" t="str">
        <f t="shared" si="80"/>
        <v>[Python3](https://github.com/strengthen/LeetCode/blob/master/Python3/662.py)</v>
      </c>
      <c r="K434" t="s">
        <v>0</v>
      </c>
      <c r="L434" t="s">
        <v>2</v>
      </c>
      <c r="M434" t="s">
        <v>0</v>
      </c>
    </row>
    <row r="435" spans="1:13" x14ac:dyDescent="0.2">
      <c r="A435" t="s">
        <v>0</v>
      </c>
      <c r="B435">
        <v>661</v>
      </c>
      <c r="C435" t="s">
        <v>0</v>
      </c>
      <c r="D435" t="s">
        <v>343</v>
      </c>
      <c r="E435" t="s">
        <v>0</v>
      </c>
      <c r="F435" t="str">
        <f t="shared" si="78"/>
        <v>[C++](https://github.com/strengthen/LeetCode/blob/master/C%2B%2B/661.cpp)</v>
      </c>
      <c r="G435" t="s">
        <v>0</v>
      </c>
      <c r="H435" t="str">
        <f t="shared" si="79"/>
        <v>[Java](https://github.com/strengthen/LeetCode/blob/master/Java/661.java)</v>
      </c>
      <c r="I435" t="s">
        <v>0</v>
      </c>
      <c r="J435" t="str">
        <f t="shared" si="80"/>
        <v>[Python3](https://github.com/strengthen/LeetCode/blob/master/Python3/661.py)</v>
      </c>
      <c r="K435" t="s">
        <v>0</v>
      </c>
      <c r="L435" t="s">
        <v>5</v>
      </c>
      <c r="M435" t="s">
        <v>0</v>
      </c>
    </row>
    <row r="436" spans="1:13" x14ac:dyDescent="0.2">
      <c r="A436" t="s">
        <v>0</v>
      </c>
      <c r="B436">
        <v>660</v>
      </c>
      <c r="C436" t="s">
        <v>0</v>
      </c>
      <c r="D436" t="s">
        <v>116</v>
      </c>
      <c r="E436" t="s">
        <v>0</v>
      </c>
      <c r="F436" t="str">
        <f t="shared" si="78"/>
        <v>[C++](https://github.com/strengthen/LeetCode/blob/master/C%2B%2B/660.cpp)</v>
      </c>
      <c r="G436" t="s">
        <v>0</v>
      </c>
      <c r="H436" t="str">
        <f t="shared" si="79"/>
        <v>[Java](https://github.com/strengthen/LeetCode/blob/master/Java/660.java)</v>
      </c>
      <c r="I436" t="s">
        <v>0</v>
      </c>
      <c r="J436" t="str">
        <f t="shared" si="80"/>
        <v>[Python3](https://github.com/strengthen/LeetCode/blob/master/Python3/660.py)</v>
      </c>
      <c r="K436" t="s">
        <v>0</v>
      </c>
      <c r="L436" t="s">
        <v>16</v>
      </c>
      <c r="M436" t="s">
        <v>0</v>
      </c>
    </row>
    <row r="437" spans="1:13" x14ac:dyDescent="0.2">
      <c r="A437" t="s">
        <v>0</v>
      </c>
      <c r="B437">
        <v>659</v>
      </c>
      <c r="C437" t="s">
        <v>0</v>
      </c>
      <c r="D437" t="s">
        <v>344</v>
      </c>
      <c r="E437" t="s">
        <v>0</v>
      </c>
      <c r="F437" t="str">
        <f t="shared" si="78"/>
        <v>[C++](https://github.com/strengthen/LeetCode/blob/master/C%2B%2B/659.cpp)</v>
      </c>
      <c r="G437" t="s">
        <v>0</v>
      </c>
      <c r="H437" t="str">
        <f t="shared" si="79"/>
        <v>[Java](https://github.com/strengthen/LeetCode/blob/master/Java/659.java)</v>
      </c>
      <c r="I437" t="s">
        <v>0</v>
      </c>
      <c r="J437" t="str">
        <f t="shared" si="80"/>
        <v>[Python3](https://github.com/strengthen/LeetCode/blob/master/Python3/659.py)</v>
      </c>
      <c r="K437" t="s">
        <v>0</v>
      </c>
      <c r="L437" t="s">
        <v>2</v>
      </c>
      <c r="M437" t="s">
        <v>0</v>
      </c>
    </row>
    <row r="438" spans="1:13" x14ac:dyDescent="0.2">
      <c r="A438" t="s">
        <v>0</v>
      </c>
      <c r="B438">
        <v>658</v>
      </c>
      <c r="C438" t="s">
        <v>0</v>
      </c>
      <c r="D438" t="s">
        <v>345</v>
      </c>
      <c r="E438" t="s">
        <v>0</v>
      </c>
      <c r="F438" t="str">
        <f t="shared" si="78"/>
        <v>[C++](https://github.com/strengthen/LeetCode/blob/master/C%2B%2B/658.cpp)</v>
      </c>
      <c r="G438" t="s">
        <v>0</v>
      </c>
      <c r="H438" t="str">
        <f t="shared" si="79"/>
        <v>[Java](https://github.com/strengthen/LeetCode/blob/master/Java/658.java)</v>
      </c>
      <c r="I438" t="s">
        <v>0</v>
      </c>
      <c r="J438" t="str">
        <f t="shared" si="80"/>
        <v>[Python3](https://github.com/strengthen/LeetCode/blob/master/Python3/658.py)</v>
      </c>
      <c r="K438" t="s">
        <v>0</v>
      </c>
      <c r="L438" t="s">
        <v>2</v>
      </c>
      <c r="M438" t="s">
        <v>0</v>
      </c>
    </row>
    <row r="439" spans="1:13" x14ac:dyDescent="0.2">
      <c r="A439" t="s">
        <v>0</v>
      </c>
      <c r="B439">
        <v>657</v>
      </c>
      <c r="C439" t="s">
        <v>0</v>
      </c>
      <c r="D439" t="s">
        <v>346</v>
      </c>
      <c r="E439" t="s">
        <v>0</v>
      </c>
      <c r="F439" t="str">
        <f t="shared" si="78"/>
        <v>[C++](https://github.com/strengthen/LeetCode/blob/master/C%2B%2B/657.cpp)</v>
      </c>
      <c r="G439" t="s">
        <v>0</v>
      </c>
      <c r="H439" t="str">
        <f t="shared" si="79"/>
        <v>[Java](https://github.com/strengthen/LeetCode/blob/master/Java/657.java)</v>
      </c>
      <c r="I439" t="s">
        <v>0</v>
      </c>
      <c r="J439" t="str">
        <f t="shared" si="80"/>
        <v>[Python3](https://github.com/strengthen/LeetCode/blob/master/Python3/657.py)</v>
      </c>
      <c r="K439" t="s">
        <v>0</v>
      </c>
      <c r="L439" t="s">
        <v>5</v>
      </c>
      <c r="M439" t="s">
        <v>0</v>
      </c>
    </row>
    <row r="440" spans="1:13" x14ac:dyDescent="0.2">
      <c r="A440" t="s">
        <v>0</v>
      </c>
      <c r="B440">
        <v>656</v>
      </c>
      <c r="C440" t="s">
        <v>0</v>
      </c>
      <c r="D440" t="s">
        <v>116</v>
      </c>
      <c r="E440" t="s">
        <v>0</v>
      </c>
      <c r="F440" t="str">
        <f t="shared" si="78"/>
        <v>[C++](https://github.com/strengthen/LeetCode/blob/master/C%2B%2B/656.cpp)</v>
      </c>
      <c r="G440" t="s">
        <v>0</v>
      </c>
      <c r="H440" t="str">
        <f t="shared" si="79"/>
        <v>[Java](https://github.com/strengthen/LeetCode/blob/master/Java/656.java)</v>
      </c>
      <c r="I440" t="s">
        <v>0</v>
      </c>
      <c r="J440" t="str">
        <f t="shared" si="80"/>
        <v>[Python3](https://github.com/strengthen/LeetCode/blob/master/Python3/656.py)</v>
      </c>
      <c r="K440" t="s">
        <v>0</v>
      </c>
      <c r="L440" t="s">
        <v>16</v>
      </c>
      <c r="M440" t="s">
        <v>0</v>
      </c>
    </row>
    <row r="441" spans="1:13" x14ac:dyDescent="0.2">
      <c r="A441" t="s">
        <v>0</v>
      </c>
      <c r="B441">
        <v>655</v>
      </c>
      <c r="C441" t="s">
        <v>0</v>
      </c>
      <c r="D441" t="s">
        <v>347</v>
      </c>
      <c r="E441" t="s">
        <v>0</v>
      </c>
      <c r="F441" t="str">
        <f t="shared" si="78"/>
        <v>[C++](https://github.com/strengthen/LeetCode/blob/master/C%2B%2B/655.cpp)</v>
      </c>
      <c r="G441" t="s">
        <v>0</v>
      </c>
      <c r="H441" t="str">
        <f t="shared" si="79"/>
        <v>[Java](https://github.com/strengthen/LeetCode/blob/master/Java/655.java)</v>
      </c>
      <c r="I441" t="s">
        <v>0</v>
      </c>
      <c r="J441" t="str">
        <f t="shared" si="80"/>
        <v>[Python3](https://github.com/strengthen/LeetCode/blob/master/Python3/655.py)</v>
      </c>
      <c r="K441" t="s">
        <v>0</v>
      </c>
      <c r="L441" t="s">
        <v>2</v>
      </c>
      <c r="M441" t="s">
        <v>0</v>
      </c>
    </row>
    <row r="442" spans="1:13" x14ac:dyDescent="0.2">
      <c r="A442" t="s">
        <v>0</v>
      </c>
      <c r="B442">
        <v>654</v>
      </c>
      <c r="C442" t="s">
        <v>0</v>
      </c>
      <c r="D442" t="s">
        <v>348</v>
      </c>
      <c r="E442" t="s">
        <v>0</v>
      </c>
      <c r="F442" t="str">
        <f t="shared" si="78"/>
        <v>[C++](https://github.com/strengthen/LeetCode/blob/master/C%2B%2B/654.cpp)</v>
      </c>
      <c r="G442" t="s">
        <v>0</v>
      </c>
      <c r="H442" t="str">
        <f t="shared" si="79"/>
        <v>[Java](https://github.com/strengthen/LeetCode/blob/master/Java/654.java)</v>
      </c>
      <c r="I442" t="s">
        <v>0</v>
      </c>
      <c r="J442" t="str">
        <f t="shared" si="80"/>
        <v>[Python3](https://github.com/strengthen/LeetCode/blob/master/Python3/654.py)</v>
      </c>
      <c r="K442" t="s">
        <v>0</v>
      </c>
      <c r="L442" t="s">
        <v>2</v>
      </c>
      <c r="M442" t="s">
        <v>0</v>
      </c>
    </row>
    <row r="443" spans="1:13" x14ac:dyDescent="0.2">
      <c r="A443" t="s">
        <v>0</v>
      </c>
      <c r="B443">
        <v>653</v>
      </c>
      <c r="C443" t="s">
        <v>0</v>
      </c>
      <c r="D443" t="s">
        <v>349</v>
      </c>
      <c r="E443" t="s">
        <v>0</v>
      </c>
      <c r="F443" t="str">
        <f t="shared" si="78"/>
        <v>[C++](https://github.com/strengthen/LeetCode/blob/master/C%2B%2B/653.cpp)</v>
      </c>
      <c r="G443" t="s">
        <v>0</v>
      </c>
      <c r="H443" t="str">
        <f t="shared" si="79"/>
        <v>[Java](https://github.com/strengthen/LeetCode/blob/master/Java/653.java)</v>
      </c>
      <c r="I443" t="s">
        <v>0</v>
      </c>
      <c r="J443" t="str">
        <f t="shared" si="80"/>
        <v>[Python3](https://github.com/strengthen/LeetCode/blob/master/Python3/653.py)</v>
      </c>
      <c r="K443" t="s">
        <v>0</v>
      </c>
      <c r="L443" t="s">
        <v>5</v>
      </c>
      <c r="M443" t="s">
        <v>0</v>
      </c>
    </row>
    <row r="444" spans="1:13" x14ac:dyDescent="0.2">
      <c r="A444" t="s">
        <v>0</v>
      </c>
      <c r="B444">
        <v>652</v>
      </c>
      <c r="C444" t="s">
        <v>0</v>
      </c>
      <c r="D444" t="s">
        <v>350</v>
      </c>
      <c r="E444" t="s">
        <v>0</v>
      </c>
      <c r="F444" t="str">
        <f t="shared" si="78"/>
        <v>[C++](https://github.com/strengthen/LeetCode/blob/master/C%2B%2B/652.cpp)</v>
      </c>
      <c r="G444" t="s">
        <v>0</v>
      </c>
      <c r="H444" t="str">
        <f t="shared" si="79"/>
        <v>[Java](https://github.com/strengthen/LeetCode/blob/master/Java/652.java)</v>
      </c>
      <c r="I444" t="s">
        <v>0</v>
      </c>
      <c r="J444" t="str">
        <f t="shared" si="80"/>
        <v>[Python3](https://github.com/strengthen/LeetCode/blob/master/Python3/652.py)</v>
      </c>
      <c r="K444" t="s">
        <v>0</v>
      </c>
      <c r="L444" t="s">
        <v>2</v>
      </c>
      <c r="M444" t="s">
        <v>0</v>
      </c>
    </row>
    <row r="445" spans="1:13" x14ac:dyDescent="0.2">
      <c r="A445" t="s">
        <v>0</v>
      </c>
      <c r="B445">
        <v>651</v>
      </c>
      <c r="C445" t="s">
        <v>0</v>
      </c>
      <c r="D445" t="s">
        <v>116</v>
      </c>
      <c r="E445" t="s">
        <v>0</v>
      </c>
      <c r="F445" t="str">
        <f t="shared" si="78"/>
        <v>[C++](https://github.com/strengthen/LeetCode/blob/master/C%2B%2B/651.cpp)</v>
      </c>
      <c r="G445" t="s">
        <v>0</v>
      </c>
      <c r="H445" t="str">
        <f t="shared" si="79"/>
        <v>[Java](https://github.com/strengthen/LeetCode/blob/master/Java/651.java)</v>
      </c>
      <c r="I445" t="s">
        <v>0</v>
      </c>
      <c r="J445" t="str">
        <f t="shared" si="80"/>
        <v>[Python3](https://github.com/strengthen/LeetCode/blob/master/Python3/651.py)</v>
      </c>
      <c r="K445" t="s">
        <v>0</v>
      </c>
      <c r="L445" t="s">
        <v>2</v>
      </c>
      <c r="M445" t="s">
        <v>0</v>
      </c>
    </row>
    <row r="446" spans="1:13" x14ac:dyDescent="0.2">
      <c r="A446" t="s">
        <v>0</v>
      </c>
      <c r="B446">
        <v>650</v>
      </c>
      <c r="C446" t="s">
        <v>0</v>
      </c>
      <c r="D446" t="s">
        <v>351</v>
      </c>
      <c r="E446" t="s">
        <v>0</v>
      </c>
      <c r="F446" t="str">
        <f t="shared" si="78"/>
        <v>[C++](https://github.com/strengthen/LeetCode/blob/master/C%2B%2B/650.cpp)</v>
      </c>
      <c r="G446" t="s">
        <v>0</v>
      </c>
      <c r="H446" t="str">
        <f t="shared" si="79"/>
        <v>[Java](https://github.com/strengthen/LeetCode/blob/master/Java/650.java)</v>
      </c>
      <c r="I446" t="s">
        <v>0</v>
      </c>
      <c r="J446" t="str">
        <f t="shared" si="80"/>
        <v>[Python3](https://github.com/strengthen/LeetCode/blob/master/Python3/650.py)</v>
      </c>
      <c r="K446" t="s">
        <v>0</v>
      </c>
      <c r="L446" t="s">
        <v>2</v>
      </c>
      <c r="M446" t="s">
        <v>0</v>
      </c>
    </row>
    <row r="447" spans="1:13" x14ac:dyDescent="0.2">
      <c r="A447" t="s">
        <v>0</v>
      </c>
      <c r="B447">
        <v>649</v>
      </c>
      <c r="C447" t="s">
        <v>0</v>
      </c>
      <c r="D447" t="s">
        <v>352</v>
      </c>
      <c r="E447" t="s">
        <v>0</v>
      </c>
      <c r="F447" t="str">
        <f t="shared" si="78"/>
        <v>[C++](https://github.com/strengthen/LeetCode/blob/master/C%2B%2B/649.cpp)</v>
      </c>
      <c r="G447" t="s">
        <v>0</v>
      </c>
      <c r="H447" t="str">
        <f t="shared" si="79"/>
        <v>[Java](https://github.com/strengthen/LeetCode/blob/master/Java/649.java)</v>
      </c>
      <c r="I447" t="s">
        <v>0</v>
      </c>
      <c r="J447" t="str">
        <f t="shared" si="80"/>
        <v>[Python3](https://github.com/strengthen/LeetCode/blob/master/Python3/649.py)</v>
      </c>
      <c r="K447" t="s">
        <v>0</v>
      </c>
      <c r="L447" t="s">
        <v>2</v>
      </c>
      <c r="M447" t="s">
        <v>0</v>
      </c>
    </row>
    <row r="448" spans="1:13" x14ac:dyDescent="0.2">
      <c r="A448" t="s">
        <v>0</v>
      </c>
      <c r="B448">
        <v>648</v>
      </c>
      <c r="C448" t="s">
        <v>0</v>
      </c>
      <c r="D448" t="s">
        <v>353</v>
      </c>
      <c r="E448" t="s">
        <v>0</v>
      </c>
      <c r="F448" t="str">
        <f t="shared" si="78"/>
        <v>[C++](https://github.com/strengthen/LeetCode/blob/master/C%2B%2B/648.cpp)</v>
      </c>
      <c r="G448" t="s">
        <v>0</v>
      </c>
      <c r="H448" t="str">
        <f t="shared" si="79"/>
        <v>[Java](https://github.com/strengthen/LeetCode/blob/master/Java/648.java)</v>
      </c>
      <c r="I448" t="s">
        <v>0</v>
      </c>
      <c r="J448" t="str">
        <f t="shared" si="80"/>
        <v>[Python3](https://github.com/strengthen/LeetCode/blob/master/Python3/648.py)</v>
      </c>
      <c r="K448" t="s">
        <v>0</v>
      </c>
      <c r="L448" t="s">
        <v>2</v>
      </c>
      <c r="M448" t="s">
        <v>0</v>
      </c>
    </row>
    <row r="449" spans="1:13" x14ac:dyDescent="0.2">
      <c r="A449" t="s">
        <v>0</v>
      </c>
      <c r="B449">
        <v>647</v>
      </c>
      <c r="C449" t="s">
        <v>0</v>
      </c>
      <c r="D449" t="s">
        <v>354</v>
      </c>
      <c r="E449" t="s">
        <v>0</v>
      </c>
      <c r="F449" t="str">
        <f t="shared" ref="F449:F512" si="81">"[C++](https://github.com/strengthen/LeetCode/blob/master/C%2B%2B/"&amp;B449&amp;".cpp)"</f>
        <v>[C++](https://github.com/strengthen/LeetCode/blob/master/C%2B%2B/647.cpp)</v>
      </c>
      <c r="G449" t="s">
        <v>0</v>
      </c>
      <c r="H449" t="str">
        <f t="shared" ref="H449:H512" si="82">"[Java](https://github.com/strengthen/LeetCode/blob/master/Java/"&amp;B449&amp;".java)"</f>
        <v>[Java](https://github.com/strengthen/LeetCode/blob/master/Java/647.java)</v>
      </c>
      <c r="I449" t="s">
        <v>0</v>
      </c>
      <c r="J449" t="str">
        <f t="shared" ref="J449:J512" si="83">"[Python3](https://github.com/strengthen/LeetCode/blob/master/Python3/"&amp;B449&amp;".py)"</f>
        <v>[Python3](https://github.com/strengthen/LeetCode/blob/master/Python3/647.py)</v>
      </c>
      <c r="K449" t="s">
        <v>0</v>
      </c>
      <c r="L449" t="s">
        <v>2</v>
      </c>
      <c r="M449" t="s">
        <v>0</v>
      </c>
    </row>
    <row r="450" spans="1:13" x14ac:dyDescent="0.2">
      <c r="A450" t="s">
        <v>0</v>
      </c>
      <c r="B450">
        <v>646</v>
      </c>
      <c r="C450" t="s">
        <v>0</v>
      </c>
      <c r="D450" t="s">
        <v>355</v>
      </c>
      <c r="E450" t="s">
        <v>0</v>
      </c>
      <c r="F450" t="str">
        <f t="shared" si="81"/>
        <v>[C++](https://github.com/strengthen/LeetCode/blob/master/C%2B%2B/646.cpp)</v>
      </c>
      <c r="G450" t="s">
        <v>0</v>
      </c>
      <c r="H450" t="str">
        <f t="shared" si="82"/>
        <v>[Java](https://github.com/strengthen/LeetCode/blob/master/Java/646.java)</v>
      </c>
      <c r="I450" t="s">
        <v>0</v>
      </c>
      <c r="J450" t="str">
        <f t="shared" si="83"/>
        <v>[Python3](https://github.com/strengthen/LeetCode/blob/master/Python3/646.py)</v>
      </c>
      <c r="K450" t="s">
        <v>0</v>
      </c>
      <c r="L450" t="s">
        <v>2</v>
      </c>
      <c r="M450" t="s">
        <v>0</v>
      </c>
    </row>
    <row r="451" spans="1:13" x14ac:dyDescent="0.2">
      <c r="A451" t="s">
        <v>0</v>
      </c>
      <c r="B451">
        <v>645</v>
      </c>
      <c r="C451" t="s">
        <v>0</v>
      </c>
      <c r="D451" t="s">
        <v>356</v>
      </c>
      <c r="E451" t="s">
        <v>0</v>
      </c>
      <c r="F451" t="str">
        <f t="shared" si="81"/>
        <v>[C++](https://github.com/strengthen/LeetCode/blob/master/C%2B%2B/645.cpp)</v>
      </c>
      <c r="G451" t="s">
        <v>0</v>
      </c>
      <c r="H451" t="str">
        <f t="shared" si="82"/>
        <v>[Java](https://github.com/strengthen/LeetCode/blob/master/Java/645.java)</v>
      </c>
      <c r="I451" t="s">
        <v>0</v>
      </c>
      <c r="J451" t="str">
        <f t="shared" si="83"/>
        <v>[Python3](https://github.com/strengthen/LeetCode/blob/master/Python3/645.py)</v>
      </c>
      <c r="K451" t="s">
        <v>0</v>
      </c>
      <c r="L451" t="s">
        <v>5</v>
      </c>
      <c r="M451" t="s">
        <v>0</v>
      </c>
    </row>
    <row r="452" spans="1:13" x14ac:dyDescent="0.2">
      <c r="A452" t="s">
        <v>0</v>
      </c>
      <c r="B452">
        <v>644</v>
      </c>
      <c r="C452" t="s">
        <v>0</v>
      </c>
      <c r="D452" t="s">
        <v>116</v>
      </c>
      <c r="E452" t="s">
        <v>0</v>
      </c>
      <c r="F452" t="str">
        <f t="shared" si="81"/>
        <v>[C++](https://github.com/strengthen/LeetCode/blob/master/C%2B%2B/644.cpp)</v>
      </c>
      <c r="G452" t="s">
        <v>0</v>
      </c>
      <c r="H452" t="str">
        <f t="shared" si="82"/>
        <v>[Java](https://github.com/strengthen/LeetCode/blob/master/Java/644.java)</v>
      </c>
      <c r="I452" t="s">
        <v>0</v>
      </c>
      <c r="J452" t="str">
        <f t="shared" si="83"/>
        <v>[Python3](https://github.com/strengthen/LeetCode/blob/master/Python3/644.py)</v>
      </c>
      <c r="K452" t="s">
        <v>0</v>
      </c>
      <c r="L452" t="s">
        <v>16</v>
      </c>
      <c r="M452" t="s">
        <v>0</v>
      </c>
    </row>
    <row r="453" spans="1:13" x14ac:dyDescent="0.2">
      <c r="A453" t="s">
        <v>0</v>
      </c>
      <c r="B453">
        <v>643</v>
      </c>
      <c r="C453" t="s">
        <v>0</v>
      </c>
      <c r="D453" t="s">
        <v>357</v>
      </c>
      <c r="E453" t="s">
        <v>0</v>
      </c>
      <c r="F453" t="str">
        <f t="shared" si="81"/>
        <v>[C++](https://github.com/strengthen/LeetCode/blob/master/C%2B%2B/643.cpp)</v>
      </c>
      <c r="G453" t="s">
        <v>0</v>
      </c>
      <c r="H453" t="str">
        <f t="shared" si="82"/>
        <v>[Java](https://github.com/strengthen/LeetCode/blob/master/Java/643.java)</v>
      </c>
      <c r="I453" t="s">
        <v>0</v>
      </c>
      <c r="J453" t="str">
        <f t="shared" si="83"/>
        <v>[Python3](https://github.com/strengthen/LeetCode/blob/master/Python3/643.py)</v>
      </c>
      <c r="K453" t="s">
        <v>0</v>
      </c>
      <c r="L453" t="s">
        <v>5</v>
      </c>
      <c r="M453" t="s">
        <v>0</v>
      </c>
    </row>
    <row r="454" spans="1:13" x14ac:dyDescent="0.2">
      <c r="A454" t="s">
        <v>0</v>
      </c>
      <c r="B454">
        <v>642</v>
      </c>
      <c r="C454" t="s">
        <v>0</v>
      </c>
      <c r="D454" t="s">
        <v>116</v>
      </c>
      <c r="E454" t="s">
        <v>0</v>
      </c>
      <c r="F454" t="str">
        <f t="shared" si="81"/>
        <v>[C++](https://github.com/strengthen/LeetCode/blob/master/C%2B%2B/642.cpp)</v>
      </c>
      <c r="G454" t="s">
        <v>0</v>
      </c>
      <c r="H454" t="str">
        <f t="shared" si="82"/>
        <v>[Java](https://github.com/strengthen/LeetCode/blob/master/Java/642.java)</v>
      </c>
      <c r="I454" t="s">
        <v>0</v>
      </c>
      <c r="J454" t="str">
        <f t="shared" si="83"/>
        <v>[Python3](https://github.com/strengthen/LeetCode/blob/master/Python3/642.py)</v>
      </c>
      <c r="K454" t="s">
        <v>0</v>
      </c>
      <c r="L454" t="s">
        <v>16</v>
      </c>
      <c r="M454" t="s">
        <v>0</v>
      </c>
    </row>
    <row r="455" spans="1:13" x14ac:dyDescent="0.2">
      <c r="A455" t="s">
        <v>0</v>
      </c>
      <c r="B455">
        <v>641</v>
      </c>
      <c r="C455" t="s">
        <v>0</v>
      </c>
      <c r="D455" t="s">
        <v>358</v>
      </c>
      <c r="E455" t="s">
        <v>0</v>
      </c>
      <c r="F455" t="str">
        <f t="shared" si="81"/>
        <v>[C++](https://github.com/strengthen/LeetCode/blob/master/C%2B%2B/641.cpp)</v>
      </c>
      <c r="G455" t="s">
        <v>0</v>
      </c>
      <c r="H455" t="str">
        <f t="shared" si="82"/>
        <v>[Java](https://github.com/strengthen/LeetCode/blob/master/Java/641.java)</v>
      </c>
      <c r="I455" t="s">
        <v>0</v>
      </c>
      <c r="J455" t="str">
        <f t="shared" si="83"/>
        <v>[Python3](https://github.com/strengthen/LeetCode/blob/master/Python3/641.py)</v>
      </c>
      <c r="K455" t="s">
        <v>0</v>
      </c>
      <c r="L455" t="s">
        <v>2</v>
      </c>
      <c r="M455" t="s">
        <v>0</v>
      </c>
    </row>
    <row r="456" spans="1:13" x14ac:dyDescent="0.2">
      <c r="A456" t="s">
        <v>0</v>
      </c>
      <c r="B456">
        <v>640</v>
      </c>
      <c r="C456" t="s">
        <v>0</v>
      </c>
      <c r="D456" t="s">
        <v>359</v>
      </c>
      <c r="E456" t="s">
        <v>0</v>
      </c>
      <c r="F456" t="str">
        <f t="shared" si="81"/>
        <v>[C++](https://github.com/strengthen/LeetCode/blob/master/C%2B%2B/640.cpp)</v>
      </c>
      <c r="G456" t="s">
        <v>0</v>
      </c>
      <c r="H456" t="str">
        <f t="shared" si="82"/>
        <v>[Java](https://github.com/strengthen/LeetCode/blob/master/Java/640.java)</v>
      </c>
      <c r="I456" t="s">
        <v>0</v>
      </c>
      <c r="J456" t="str">
        <f t="shared" si="83"/>
        <v>[Python3](https://github.com/strengthen/LeetCode/blob/master/Python3/640.py)</v>
      </c>
      <c r="K456" t="s">
        <v>0</v>
      </c>
      <c r="L456" t="s">
        <v>2</v>
      </c>
      <c r="M456" t="s">
        <v>0</v>
      </c>
    </row>
    <row r="457" spans="1:13" x14ac:dyDescent="0.2">
      <c r="A457" t="s">
        <v>0</v>
      </c>
      <c r="B457">
        <v>639</v>
      </c>
      <c r="C457" t="s">
        <v>0</v>
      </c>
      <c r="D457" t="s">
        <v>360</v>
      </c>
      <c r="E457" t="s">
        <v>0</v>
      </c>
      <c r="F457" t="str">
        <f t="shared" si="81"/>
        <v>[C++](https://github.com/strengthen/LeetCode/blob/master/C%2B%2B/639.cpp)</v>
      </c>
      <c r="G457" t="s">
        <v>0</v>
      </c>
      <c r="H457" t="str">
        <f t="shared" si="82"/>
        <v>[Java](https://github.com/strengthen/LeetCode/blob/master/Java/639.java)</v>
      </c>
      <c r="I457" t="s">
        <v>0</v>
      </c>
      <c r="J457" t="str">
        <f t="shared" si="83"/>
        <v>[Python3](https://github.com/strengthen/LeetCode/blob/master/Python3/639.py)</v>
      </c>
      <c r="K457" t="s">
        <v>0</v>
      </c>
      <c r="L457" t="s">
        <v>16</v>
      </c>
      <c r="M457" t="s">
        <v>0</v>
      </c>
    </row>
    <row r="458" spans="1:13" x14ac:dyDescent="0.2">
      <c r="A458" t="s">
        <v>0</v>
      </c>
      <c r="B458">
        <v>638</v>
      </c>
      <c r="C458" t="s">
        <v>0</v>
      </c>
      <c r="D458" t="s">
        <v>361</v>
      </c>
      <c r="E458" t="s">
        <v>0</v>
      </c>
      <c r="F458" t="str">
        <f t="shared" si="81"/>
        <v>[C++](https://github.com/strengthen/LeetCode/blob/master/C%2B%2B/638.cpp)</v>
      </c>
      <c r="G458" t="s">
        <v>0</v>
      </c>
      <c r="H458" t="str">
        <f t="shared" si="82"/>
        <v>[Java](https://github.com/strengthen/LeetCode/blob/master/Java/638.java)</v>
      </c>
      <c r="I458" t="s">
        <v>0</v>
      </c>
      <c r="J458" t="str">
        <f t="shared" si="83"/>
        <v>[Python3](https://github.com/strengthen/LeetCode/blob/master/Python3/638.py)</v>
      </c>
      <c r="K458" t="s">
        <v>0</v>
      </c>
      <c r="L458" t="s">
        <v>2</v>
      </c>
      <c r="M458" t="s">
        <v>0</v>
      </c>
    </row>
    <row r="459" spans="1:13" x14ac:dyDescent="0.2">
      <c r="A459" t="s">
        <v>0</v>
      </c>
      <c r="B459">
        <v>637</v>
      </c>
      <c r="C459" t="s">
        <v>0</v>
      </c>
      <c r="D459" t="s">
        <v>362</v>
      </c>
      <c r="E459" t="s">
        <v>0</v>
      </c>
      <c r="F459" t="str">
        <f t="shared" si="81"/>
        <v>[C++](https://github.com/strengthen/LeetCode/blob/master/C%2B%2B/637.cpp)</v>
      </c>
      <c r="G459" t="s">
        <v>0</v>
      </c>
      <c r="H459" t="str">
        <f t="shared" si="82"/>
        <v>[Java](https://github.com/strengthen/LeetCode/blob/master/Java/637.java)</v>
      </c>
      <c r="I459" t="s">
        <v>0</v>
      </c>
      <c r="J459" t="str">
        <f t="shared" si="83"/>
        <v>[Python3](https://github.com/strengthen/LeetCode/blob/master/Python3/637.py)</v>
      </c>
      <c r="K459" t="s">
        <v>0</v>
      </c>
      <c r="L459" t="s">
        <v>5</v>
      </c>
      <c r="M459" t="s">
        <v>0</v>
      </c>
    </row>
    <row r="460" spans="1:13" x14ac:dyDescent="0.2">
      <c r="A460" t="s">
        <v>0</v>
      </c>
      <c r="B460">
        <v>636</v>
      </c>
      <c r="C460" t="s">
        <v>0</v>
      </c>
      <c r="D460" t="s">
        <v>363</v>
      </c>
      <c r="E460" t="s">
        <v>0</v>
      </c>
      <c r="F460" t="str">
        <f t="shared" si="81"/>
        <v>[C++](https://github.com/strengthen/LeetCode/blob/master/C%2B%2B/636.cpp)</v>
      </c>
      <c r="G460" t="s">
        <v>0</v>
      </c>
      <c r="H460" t="str">
        <f t="shared" si="82"/>
        <v>[Java](https://github.com/strengthen/LeetCode/blob/master/Java/636.java)</v>
      </c>
      <c r="I460" t="s">
        <v>0</v>
      </c>
      <c r="J460" t="str">
        <f t="shared" si="83"/>
        <v>[Python3](https://github.com/strengthen/LeetCode/blob/master/Python3/636.py)</v>
      </c>
      <c r="K460" t="s">
        <v>0</v>
      </c>
      <c r="L460" t="s">
        <v>2</v>
      </c>
      <c r="M460" t="s">
        <v>0</v>
      </c>
    </row>
    <row r="461" spans="1:13" x14ac:dyDescent="0.2">
      <c r="A461" t="s">
        <v>0</v>
      </c>
      <c r="B461">
        <v>635</v>
      </c>
      <c r="C461" t="s">
        <v>0</v>
      </c>
      <c r="D461" t="s">
        <v>116</v>
      </c>
      <c r="E461" t="s">
        <v>0</v>
      </c>
      <c r="F461" t="str">
        <f t="shared" si="81"/>
        <v>[C++](https://github.com/strengthen/LeetCode/blob/master/C%2B%2B/635.cpp)</v>
      </c>
      <c r="G461" t="s">
        <v>0</v>
      </c>
      <c r="H461" t="str">
        <f t="shared" si="82"/>
        <v>[Java](https://github.com/strengthen/LeetCode/blob/master/Java/635.java)</v>
      </c>
      <c r="I461" t="s">
        <v>0</v>
      </c>
      <c r="J461" t="str">
        <f t="shared" si="83"/>
        <v>[Python3](https://github.com/strengthen/LeetCode/blob/master/Python3/635.py)</v>
      </c>
      <c r="K461" t="s">
        <v>0</v>
      </c>
      <c r="L461" t="s">
        <v>2</v>
      </c>
      <c r="M461" t="s">
        <v>0</v>
      </c>
    </row>
    <row r="462" spans="1:13" x14ac:dyDescent="0.2">
      <c r="A462" t="s">
        <v>0</v>
      </c>
      <c r="B462">
        <v>634</v>
      </c>
      <c r="C462" t="s">
        <v>0</v>
      </c>
      <c r="D462" t="s">
        <v>116</v>
      </c>
      <c r="E462" t="s">
        <v>0</v>
      </c>
      <c r="F462" t="str">
        <f t="shared" si="81"/>
        <v>[C++](https://github.com/strengthen/LeetCode/blob/master/C%2B%2B/634.cpp)</v>
      </c>
      <c r="G462" t="s">
        <v>0</v>
      </c>
      <c r="H462" t="str">
        <f t="shared" si="82"/>
        <v>[Java](https://github.com/strengthen/LeetCode/blob/master/Java/634.java)</v>
      </c>
      <c r="I462" t="s">
        <v>0</v>
      </c>
      <c r="J462" t="str">
        <f t="shared" si="83"/>
        <v>[Python3](https://github.com/strengthen/LeetCode/blob/master/Python3/634.py)</v>
      </c>
      <c r="K462" t="s">
        <v>0</v>
      </c>
      <c r="L462" t="s">
        <v>2</v>
      </c>
      <c r="M462" t="s">
        <v>0</v>
      </c>
    </row>
    <row r="463" spans="1:13" x14ac:dyDescent="0.2">
      <c r="A463" t="s">
        <v>0</v>
      </c>
      <c r="B463">
        <v>633</v>
      </c>
      <c r="C463" t="s">
        <v>0</v>
      </c>
      <c r="D463" t="s">
        <v>364</v>
      </c>
      <c r="E463" t="s">
        <v>0</v>
      </c>
      <c r="F463" t="str">
        <f t="shared" si="81"/>
        <v>[C++](https://github.com/strengthen/LeetCode/blob/master/C%2B%2B/633.cpp)</v>
      </c>
      <c r="G463" t="s">
        <v>0</v>
      </c>
      <c r="H463" t="str">
        <f t="shared" si="82"/>
        <v>[Java](https://github.com/strengthen/LeetCode/blob/master/Java/633.java)</v>
      </c>
      <c r="I463" t="s">
        <v>0</v>
      </c>
      <c r="J463" t="str">
        <f t="shared" si="83"/>
        <v>[Python3](https://github.com/strengthen/LeetCode/blob/master/Python3/633.py)</v>
      </c>
      <c r="K463" t="s">
        <v>0</v>
      </c>
      <c r="L463" t="s">
        <v>5</v>
      </c>
      <c r="M463" t="s">
        <v>0</v>
      </c>
    </row>
    <row r="464" spans="1:13" x14ac:dyDescent="0.2">
      <c r="A464" t="s">
        <v>0</v>
      </c>
      <c r="B464">
        <v>632</v>
      </c>
      <c r="C464" t="s">
        <v>0</v>
      </c>
      <c r="D464" t="s">
        <v>365</v>
      </c>
      <c r="E464" t="s">
        <v>0</v>
      </c>
      <c r="F464" t="str">
        <f t="shared" si="81"/>
        <v>[C++](https://github.com/strengthen/LeetCode/blob/master/C%2B%2B/632.cpp)</v>
      </c>
      <c r="G464" t="s">
        <v>0</v>
      </c>
      <c r="H464" t="str">
        <f t="shared" si="82"/>
        <v>[Java](https://github.com/strengthen/LeetCode/blob/master/Java/632.java)</v>
      </c>
      <c r="I464" t="s">
        <v>0</v>
      </c>
      <c r="J464" t="str">
        <f t="shared" si="83"/>
        <v>[Python3](https://github.com/strengthen/LeetCode/blob/master/Python3/632.py)</v>
      </c>
      <c r="K464" t="s">
        <v>0</v>
      </c>
      <c r="L464" t="s">
        <v>16</v>
      </c>
      <c r="M464" t="s">
        <v>0</v>
      </c>
    </row>
    <row r="465" spans="1:13" x14ac:dyDescent="0.2">
      <c r="A465" t="s">
        <v>0</v>
      </c>
      <c r="B465">
        <v>631</v>
      </c>
      <c r="C465" t="s">
        <v>0</v>
      </c>
      <c r="D465" t="s">
        <v>116</v>
      </c>
      <c r="E465" t="s">
        <v>0</v>
      </c>
      <c r="F465" t="str">
        <f t="shared" si="81"/>
        <v>[C++](https://github.com/strengthen/LeetCode/blob/master/C%2B%2B/631.cpp)</v>
      </c>
      <c r="G465" t="s">
        <v>0</v>
      </c>
      <c r="H465" t="str">
        <f t="shared" si="82"/>
        <v>[Java](https://github.com/strengthen/LeetCode/blob/master/Java/631.java)</v>
      </c>
      <c r="I465" t="s">
        <v>0</v>
      </c>
      <c r="J465" t="str">
        <f t="shared" si="83"/>
        <v>[Python3](https://github.com/strengthen/LeetCode/blob/master/Python3/631.py)</v>
      </c>
      <c r="K465" t="s">
        <v>0</v>
      </c>
      <c r="L465" t="s">
        <v>16</v>
      </c>
      <c r="M465" t="s">
        <v>0</v>
      </c>
    </row>
    <row r="466" spans="1:13" x14ac:dyDescent="0.2">
      <c r="A466" t="s">
        <v>0</v>
      </c>
      <c r="B466">
        <v>630</v>
      </c>
      <c r="C466" t="s">
        <v>0</v>
      </c>
      <c r="D466" t="s">
        <v>366</v>
      </c>
      <c r="E466" t="s">
        <v>0</v>
      </c>
      <c r="F466" t="str">
        <f t="shared" si="81"/>
        <v>[C++](https://github.com/strengthen/LeetCode/blob/master/C%2B%2B/630.cpp)</v>
      </c>
      <c r="G466" t="s">
        <v>0</v>
      </c>
      <c r="H466" t="str">
        <f t="shared" si="82"/>
        <v>[Java](https://github.com/strengthen/LeetCode/blob/master/Java/630.java)</v>
      </c>
      <c r="I466" t="s">
        <v>0</v>
      </c>
      <c r="J466" t="str">
        <f t="shared" si="83"/>
        <v>[Python3](https://github.com/strengthen/LeetCode/blob/master/Python3/630.py)</v>
      </c>
      <c r="K466" t="s">
        <v>0</v>
      </c>
      <c r="L466" t="s">
        <v>16</v>
      </c>
      <c r="M466" t="s">
        <v>0</v>
      </c>
    </row>
    <row r="467" spans="1:13" x14ac:dyDescent="0.2">
      <c r="A467" t="s">
        <v>0</v>
      </c>
      <c r="B467">
        <v>629</v>
      </c>
      <c r="C467" t="s">
        <v>0</v>
      </c>
      <c r="D467" t="s">
        <v>367</v>
      </c>
      <c r="E467" t="s">
        <v>0</v>
      </c>
      <c r="F467" t="str">
        <f t="shared" si="81"/>
        <v>[C++](https://github.com/strengthen/LeetCode/blob/master/C%2B%2B/629.cpp)</v>
      </c>
      <c r="G467" t="s">
        <v>0</v>
      </c>
      <c r="H467" t="str">
        <f t="shared" si="82"/>
        <v>[Java](https://github.com/strengthen/LeetCode/blob/master/Java/629.java)</v>
      </c>
      <c r="I467" t="s">
        <v>0</v>
      </c>
      <c r="J467" t="str">
        <f t="shared" si="83"/>
        <v>[Python3](https://github.com/strengthen/LeetCode/blob/master/Python3/629.py)</v>
      </c>
      <c r="K467" t="s">
        <v>0</v>
      </c>
      <c r="L467" t="s">
        <v>16</v>
      </c>
      <c r="M467" t="s">
        <v>0</v>
      </c>
    </row>
    <row r="468" spans="1:13" x14ac:dyDescent="0.2">
      <c r="A468" t="s">
        <v>0</v>
      </c>
      <c r="B468">
        <v>628</v>
      </c>
      <c r="C468" t="s">
        <v>0</v>
      </c>
      <c r="D468" t="s">
        <v>368</v>
      </c>
      <c r="E468" t="s">
        <v>0</v>
      </c>
      <c r="F468" t="str">
        <f t="shared" si="81"/>
        <v>[C++](https://github.com/strengthen/LeetCode/blob/master/C%2B%2B/628.cpp)</v>
      </c>
      <c r="G468" t="s">
        <v>0</v>
      </c>
      <c r="H468" t="str">
        <f t="shared" si="82"/>
        <v>[Java](https://github.com/strengthen/LeetCode/blob/master/Java/628.java)</v>
      </c>
      <c r="I468" t="s">
        <v>0</v>
      </c>
      <c r="J468" t="str">
        <f t="shared" si="83"/>
        <v>[Python3](https://github.com/strengthen/LeetCode/blob/master/Python3/628.py)</v>
      </c>
      <c r="K468" t="s">
        <v>0</v>
      </c>
      <c r="L468" t="s">
        <v>5</v>
      </c>
      <c r="M468" t="s">
        <v>0</v>
      </c>
    </row>
    <row r="469" spans="1:13" x14ac:dyDescent="0.2">
      <c r="A469" t="s">
        <v>0</v>
      </c>
      <c r="B469">
        <v>627</v>
      </c>
      <c r="C469" t="s">
        <v>0</v>
      </c>
      <c r="D469" t="s">
        <v>369</v>
      </c>
      <c r="E469" t="s">
        <v>0</v>
      </c>
      <c r="F469" t="str">
        <f t="shared" si="81"/>
        <v>[C++](https://github.com/strengthen/LeetCode/blob/master/C%2B%2B/627.cpp)</v>
      </c>
      <c r="G469" t="s">
        <v>0</v>
      </c>
      <c r="H469" t="str">
        <f t="shared" si="82"/>
        <v>[Java](https://github.com/strengthen/LeetCode/blob/master/Java/627.java)</v>
      </c>
      <c r="I469" t="s">
        <v>0</v>
      </c>
      <c r="J469" t="str">
        <f t="shared" si="83"/>
        <v>[Python3](https://github.com/strengthen/LeetCode/blob/master/Python3/627.py)</v>
      </c>
      <c r="K469" t="s">
        <v>0</v>
      </c>
      <c r="L469" t="s">
        <v>5</v>
      </c>
      <c r="M469" t="s">
        <v>0</v>
      </c>
    </row>
    <row r="470" spans="1:13" x14ac:dyDescent="0.2">
      <c r="A470" t="s">
        <v>0</v>
      </c>
      <c r="B470">
        <v>626</v>
      </c>
      <c r="C470" t="s">
        <v>0</v>
      </c>
      <c r="D470" t="s">
        <v>370</v>
      </c>
      <c r="E470" t="s">
        <v>0</v>
      </c>
      <c r="F470" t="str">
        <f t="shared" si="81"/>
        <v>[C++](https://github.com/strengthen/LeetCode/blob/master/C%2B%2B/626.cpp)</v>
      </c>
      <c r="G470" t="s">
        <v>0</v>
      </c>
      <c r="H470" t="str">
        <f t="shared" si="82"/>
        <v>[Java](https://github.com/strengthen/LeetCode/blob/master/Java/626.java)</v>
      </c>
      <c r="I470" t="s">
        <v>0</v>
      </c>
      <c r="J470" t="str">
        <f t="shared" si="83"/>
        <v>[Python3](https://github.com/strengthen/LeetCode/blob/master/Python3/626.py)</v>
      </c>
      <c r="K470" t="s">
        <v>0</v>
      </c>
      <c r="L470" t="s">
        <v>2</v>
      </c>
      <c r="M470" t="s">
        <v>0</v>
      </c>
    </row>
    <row r="471" spans="1:13" x14ac:dyDescent="0.2">
      <c r="A471" t="s">
        <v>0</v>
      </c>
      <c r="B471">
        <v>625</v>
      </c>
      <c r="C471" t="s">
        <v>0</v>
      </c>
      <c r="D471" t="s">
        <v>116</v>
      </c>
      <c r="E471" t="s">
        <v>0</v>
      </c>
      <c r="F471" t="str">
        <f t="shared" si="81"/>
        <v>[C++](https://github.com/strengthen/LeetCode/blob/master/C%2B%2B/625.cpp)</v>
      </c>
      <c r="G471" t="s">
        <v>0</v>
      </c>
      <c r="H471" t="str">
        <f t="shared" si="82"/>
        <v>[Java](https://github.com/strengthen/LeetCode/blob/master/Java/625.java)</v>
      </c>
      <c r="I471" t="s">
        <v>0</v>
      </c>
      <c r="J471" t="str">
        <f t="shared" si="83"/>
        <v>[Python3](https://github.com/strengthen/LeetCode/blob/master/Python3/625.py)</v>
      </c>
      <c r="K471" t="s">
        <v>0</v>
      </c>
      <c r="L471" t="s">
        <v>2</v>
      </c>
      <c r="M471" t="s">
        <v>0</v>
      </c>
    </row>
    <row r="472" spans="1:13" x14ac:dyDescent="0.2">
      <c r="A472" t="s">
        <v>0</v>
      </c>
      <c r="B472">
        <v>624</v>
      </c>
      <c r="C472" t="s">
        <v>0</v>
      </c>
      <c r="D472" t="s">
        <v>116</v>
      </c>
      <c r="E472" t="s">
        <v>0</v>
      </c>
      <c r="F472" t="str">
        <f t="shared" si="81"/>
        <v>[C++](https://github.com/strengthen/LeetCode/blob/master/C%2B%2B/624.cpp)</v>
      </c>
      <c r="G472" t="s">
        <v>0</v>
      </c>
      <c r="H472" t="str">
        <f t="shared" si="82"/>
        <v>[Java](https://github.com/strengthen/LeetCode/blob/master/Java/624.java)</v>
      </c>
      <c r="I472" t="s">
        <v>0</v>
      </c>
      <c r="J472" t="str">
        <f t="shared" si="83"/>
        <v>[Python3](https://github.com/strengthen/LeetCode/blob/master/Python3/624.py)</v>
      </c>
      <c r="K472" t="s">
        <v>0</v>
      </c>
      <c r="L472" t="s">
        <v>5</v>
      </c>
      <c r="M472" t="s">
        <v>0</v>
      </c>
    </row>
    <row r="473" spans="1:13" x14ac:dyDescent="0.2">
      <c r="A473" t="s">
        <v>0</v>
      </c>
      <c r="B473">
        <v>623</v>
      </c>
      <c r="C473" t="s">
        <v>0</v>
      </c>
      <c r="D473" t="s">
        <v>371</v>
      </c>
      <c r="E473" t="s">
        <v>0</v>
      </c>
      <c r="F473" t="str">
        <f t="shared" si="81"/>
        <v>[C++](https://github.com/strengthen/LeetCode/blob/master/C%2B%2B/623.cpp)</v>
      </c>
      <c r="G473" t="s">
        <v>0</v>
      </c>
      <c r="H473" t="str">
        <f t="shared" si="82"/>
        <v>[Java](https://github.com/strengthen/LeetCode/blob/master/Java/623.java)</v>
      </c>
      <c r="I473" t="s">
        <v>0</v>
      </c>
      <c r="J473" t="str">
        <f t="shared" si="83"/>
        <v>[Python3](https://github.com/strengthen/LeetCode/blob/master/Python3/623.py)</v>
      </c>
      <c r="K473" t="s">
        <v>0</v>
      </c>
      <c r="L473" t="s">
        <v>2</v>
      </c>
      <c r="M473" t="s">
        <v>0</v>
      </c>
    </row>
    <row r="474" spans="1:13" x14ac:dyDescent="0.2">
      <c r="A474" t="s">
        <v>0</v>
      </c>
      <c r="B474">
        <v>622</v>
      </c>
      <c r="C474" t="s">
        <v>0</v>
      </c>
      <c r="D474" t="s">
        <v>372</v>
      </c>
      <c r="E474" t="s">
        <v>0</v>
      </c>
      <c r="F474" t="str">
        <f t="shared" si="81"/>
        <v>[C++](https://github.com/strengthen/LeetCode/blob/master/C%2B%2B/622.cpp)</v>
      </c>
      <c r="G474" t="s">
        <v>0</v>
      </c>
      <c r="H474" t="str">
        <f t="shared" si="82"/>
        <v>[Java](https://github.com/strengthen/LeetCode/blob/master/Java/622.java)</v>
      </c>
      <c r="I474" t="s">
        <v>0</v>
      </c>
      <c r="J474" t="str">
        <f t="shared" si="83"/>
        <v>[Python3](https://github.com/strengthen/LeetCode/blob/master/Python3/622.py)</v>
      </c>
      <c r="K474" t="s">
        <v>0</v>
      </c>
      <c r="L474" t="s">
        <v>2</v>
      </c>
      <c r="M474" t="s">
        <v>0</v>
      </c>
    </row>
    <row r="475" spans="1:13" x14ac:dyDescent="0.2">
      <c r="A475" t="s">
        <v>0</v>
      </c>
      <c r="B475">
        <v>621</v>
      </c>
      <c r="C475" t="s">
        <v>0</v>
      </c>
      <c r="D475" t="s">
        <v>373</v>
      </c>
      <c r="E475" t="s">
        <v>0</v>
      </c>
      <c r="F475" t="str">
        <f t="shared" si="81"/>
        <v>[C++](https://github.com/strengthen/LeetCode/blob/master/C%2B%2B/621.cpp)</v>
      </c>
      <c r="G475" t="s">
        <v>0</v>
      </c>
      <c r="H475" t="str">
        <f t="shared" si="82"/>
        <v>[Java](https://github.com/strengthen/LeetCode/blob/master/Java/621.java)</v>
      </c>
      <c r="I475" t="s">
        <v>0</v>
      </c>
      <c r="J475" t="str">
        <f t="shared" si="83"/>
        <v>[Python3](https://github.com/strengthen/LeetCode/blob/master/Python3/621.py)</v>
      </c>
      <c r="K475" t="s">
        <v>0</v>
      </c>
      <c r="L475" t="s">
        <v>2</v>
      </c>
      <c r="M475" t="s">
        <v>0</v>
      </c>
    </row>
    <row r="476" spans="1:13" x14ac:dyDescent="0.2">
      <c r="A476" t="s">
        <v>0</v>
      </c>
      <c r="B476">
        <v>620</v>
      </c>
      <c r="C476" t="s">
        <v>0</v>
      </c>
      <c r="D476" t="s">
        <v>374</v>
      </c>
      <c r="E476" t="s">
        <v>0</v>
      </c>
      <c r="F476" t="str">
        <f t="shared" si="81"/>
        <v>[C++](https://github.com/strengthen/LeetCode/blob/master/C%2B%2B/620.cpp)</v>
      </c>
      <c r="G476" t="s">
        <v>0</v>
      </c>
      <c r="H476" t="str">
        <f t="shared" si="82"/>
        <v>[Java](https://github.com/strengthen/LeetCode/blob/master/Java/620.java)</v>
      </c>
      <c r="I476" t="s">
        <v>0</v>
      </c>
      <c r="J476" t="str">
        <f t="shared" si="83"/>
        <v>[Python3](https://github.com/strengthen/LeetCode/blob/master/Python3/620.py)</v>
      </c>
      <c r="K476" t="s">
        <v>0</v>
      </c>
      <c r="L476" t="s">
        <v>5</v>
      </c>
      <c r="M476" t="s">
        <v>0</v>
      </c>
    </row>
    <row r="477" spans="1:13" x14ac:dyDescent="0.2">
      <c r="A477" t="s">
        <v>0</v>
      </c>
      <c r="B477">
        <v>619</v>
      </c>
      <c r="C477" t="s">
        <v>0</v>
      </c>
      <c r="D477" t="s">
        <v>116</v>
      </c>
      <c r="E477" t="s">
        <v>0</v>
      </c>
      <c r="F477" t="str">
        <f t="shared" si="81"/>
        <v>[C++](https://github.com/strengthen/LeetCode/blob/master/C%2B%2B/619.cpp)</v>
      </c>
      <c r="G477" t="s">
        <v>0</v>
      </c>
      <c r="H477" t="str">
        <f t="shared" si="82"/>
        <v>[Java](https://github.com/strengthen/LeetCode/blob/master/Java/619.java)</v>
      </c>
      <c r="I477" t="s">
        <v>0</v>
      </c>
      <c r="J477" t="str">
        <f t="shared" si="83"/>
        <v>[Python3](https://github.com/strengthen/LeetCode/blob/master/Python3/619.py)</v>
      </c>
      <c r="K477" t="s">
        <v>0</v>
      </c>
      <c r="L477" t="s">
        <v>5</v>
      </c>
      <c r="M477" t="s">
        <v>0</v>
      </c>
    </row>
    <row r="478" spans="1:13" x14ac:dyDescent="0.2">
      <c r="A478" t="s">
        <v>0</v>
      </c>
      <c r="B478">
        <v>618</v>
      </c>
      <c r="C478" t="s">
        <v>0</v>
      </c>
      <c r="D478" t="s">
        <v>116</v>
      </c>
      <c r="E478" t="s">
        <v>0</v>
      </c>
      <c r="F478" t="str">
        <f t="shared" si="81"/>
        <v>[C++](https://github.com/strengthen/LeetCode/blob/master/C%2B%2B/618.cpp)</v>
      </c>
      <c r="G478" t="s">
        <v>0</v>
      </c>
      <c r="H478" t="str">
        <f t="shared" si="82"/>
        <v>[Java](https://github.com/strengthen/LeetCode/blob/master/Java/618.java)</v>
      </c>
      <c r="I478" t="s">
        <v>0</v>
      </c>
      <c r="J478" t="str">
        <f t="shared" si="83"/>
        <v>[Python3](https://github.com/strengthen/LeetCode/blob/master/Python3/618.py)</v>
      </c>
      <c r="K478" t="s">
        <v>0</v>
      </c>
      <c r="L478" t="s">
        <v>16</v>
      </c>
      <c r="M478" t="s">
        <v>0</v>
      </c>
    </row>
    <row r="479" spans="1:13" x14ac:dyDescent="0.2">
      <c r="A479" t="s">
        <v>0</v>
      </c>
      <c r="B479">
        <v>617</v>
      </c>
      <c r="C479" t="s">
        <v>0</v>
      </c>
      <c r="D479" t="s">
        <v>375</v>
      </c>
      <c r="E479" t="s">
        <v>0</v>
      </c>
      <c r="F479" t="str">
        <f t="shared" si="81"/>
        <v>[C++](https://github.com/strengthen/LeetCode/blob/master/C%2B%2B/617.cpp)</v>
      </c>
      <c r="G479" t="s">
        <v>0</v>
      </c>
      <c r="H479" t="str">
        <f t="shared" si="82"/>
        <v>[Java](https://github.com/strengthen/LeetCode/blob/master/Java/617.java)</v>
      </c>
      <c r="I479" t="s">
        <v>0</v>
      </c>
      <c r="J479" t="str">
        <f t="shared" si="83"/>
        <v>[Python3](https://github.com/strengthen/LeetCode/blob/master/Python3/617.py)</v>
      </c>
      <c r="K479" t="s">
        <v>0</v>
      </c>
      <c r="L479" t="s">
        <v>5</v>
      </c>
      <c r="M479" t="s">
        <v>0</v>
      </c>
    </row>
    <row r="480" spans="1:13" x14ac:dyDescent="0.2">
      <c r="A480" t="s">
        <v>0</v>
      </c>
      <c r="B480">
        <v>616</v>
      </c>
      <c r="C480" t="s">
        <v>0</v>
      </c>
      <c r="D480" t="s">
        <v>116</v>
      </c>
      <c r="E480" t="s">
        <v>0</v>
      </c>
      <c r="F480" t="str">
        <f t="shared" si="81"/>
        <v>[C++](https://github.com/strengthen/LeetCode/blob/master/C%2B%2B/616.cpp)</v>
      </c>
      <c r="G480" t="s">
        <v>0</v>
      </c>
      <c r="H480" t="str">
        <f t="shared" si="82"/>
        <v>[Java](https://github.com/strengthen/LeetCode/blob/master/Java/616.java)</v>
      </c>
      <c r="I480" t="s">
        <v>0</v>
      </c>
      <c r="J480" t="str">
        <f t="shared" si="83"/>
        <v>[Python3](https://github.com/strengthen/LeetCode/blob/master/Python3/616.py)</v>
      </c>
      <c r="K480" t="s">
        <v>0</v>
      </c>
      <c r="L480" t="s">
        <v>2</v>
      </c>
      <c r="M480" t="s">
        <v>0</v>
      </c>
    </row>
    <row r="481" spans="1:13" x14ac:dyDescent="0.2">
      <c r="A481" t="s">
        <v>0</v>
      </c>
      <c r="B481">
        <v>615</v>
      </c>
      <c r="C481" t="s">
        <v>0</v>
      </c>
      <c r="D481" t="s">
        <v>116</v>
      </c>
      <c r="E481" t="s">
        <v>0</v>
      </c>
      <c r="F481" t="str">
        <f t="shared" si="81"/>
        <v>[C++](https://github.com/strengthen/LeetCode/blob/master/C%2B%2B/615.cpp)</v>
      </c>
      <c r="G481" t="s">
        <v>0</v>
      </c>
      <c r="H481" t="str">
        <f t="shared" si="82"/>
        <v>[Java](https://github.com/strengthen/LeetCode/blob/master/Java/615.java)</v>
      </c>
      <c r="I481" t="s">
        <v>0</v>
      </c>
      <c r="J481" t="str">
        <f t="shared" si="83"/>
        <v>[Python3](https://github.com/strengthen/LeetCode/blob/master/Python3/615.py)</v>
      </c>
      <c r="K481" t="s">
        <v>0</v>
      </c>
      <c r="L481" t="s">
        <v>16</v>
      </c>
      <c r="M481" t="s">
        <v>0</v>
      </c>
    </row>
    <row r="482" spans="1:13" x14ac:dyDescent="0.2">
      <c r="A482" t="s">
        <v>0</v>
      </c>
      <c r="B482">
        <v>614</v>
      </c>
      <c r="C482" t="s">
        <v>0</v>
      </c>
      <c r="D482" t="s">
        <v>116</v>
      </c>
      <c r="E482" t="s">
        <v>0</v>
      </c>
      <c r="F482" t="str">
        <f t="shared" si="81"/>
        <v>[C++](https://github.com/strengthen/LeetCode/blob/master/C%2B%2B/614.cpp)</v>
      </c>
      <c r="G482" t="s">
        <v>0</v>
      </c>
      <c r="H482" t="str">
        <f t="shared" si="82"/>
        <v>[Java](https://github.com/strengthen/LeetCode/blob/master/Java/614.java)</v>
      </c>
      <c r="I482" t="s">
        <v>0</v>
      </c>
      <c r="J482" t="str">
        <f t="shared" si="83"/>
        <v>[Python3](https://github.com/strengthen/LeetCode/blob/master/Python3/614.py)</v>
      </c>
      <c r="K482" t="s">
        <v>0</v>
      </c>
      <c r="L482" t="s">
        <v>2</v>
      </c>
      <c r="M482" t="s">
        <v>0</v>
      </c>
    </row>
    <row r="483" spans="1:13" x14ac:dyDescent="0.2">
      <c r="A483" t="s">
        <v>0</v>
      </c>
      <c r="B483">
        <v>613</v>
      </c>
      <c r="C483" t="s">
        <v>0</v>
      </c>
      <c r="D483" t="s">
        <v>116</v>
      </c>
      <c r="E483" t="s">
        <v>0</v>
      </c>
      <c r="F483" t="str">
        <f t="shared" si="81"/>
        <v>[C++](https://github.com/strengthen/LeetCode/blob/master/C%2B%2B/613.cpp)</v>
      </c>
      <c r="G483" t="s">
        <v>0</v>
      </c>
      <c r="H483" t="str">
        <f t="shared" si="82"/>
        <v>[Java](https://github.com/strengthen/LeetCode/blob/master/Java/613.java)</v>
      </c>
      <c r="I483" t="s">
        <v>0</v>
      </c>
      <c r="J483" t="str">
        <f t="shared" si="83"/>
        <v>[Python3](https://github.com/strengthen/LeetCode/blob/master/Python3/613.py)</v>
      </c>
      <c r="K483" t="s">
        <v>0</v>
      </c>
      <c r="L483" t="s">
        <v>5</v>
      </c>
      <c r="M483" t="s">
        <v>0</v>
      </c>
    </row>
    <row r="484" spans="1:13" x14ac:dyDescent="0.2">
      <c r="A484" t="s">
        <v>0</v>
      </c>
      <c r="B484">
        <v>612</v>
      </c>
      <c r="C484" t="s">
        <v>0</v>
      </c>
      <c r="D484" t="s">
        <v>116</v>
      </c>
      <c r="E484" t="s">
        <v>0</v>
      </c>
      <c r="F484" t="str">
        <f t="shared" si="81"/>
        <v>[C++](https://github.com/strengthen/LeetCode/blob/master/C%2B%2B/612.cpp)</v>
      </c>
      <c r="G484" t="s">
        <v>0</v>
      </c>
      <c r="H484" t="str">
        <f t="shared" si="82"/>
        <v>[Java](https://github.com/strengthen/LeetCode/blob/master/Java/612.java)</v>
      </c>
      <c r="I484" t="s">
        <v>0</v>
      </c>
      <c r="J484" t="str">
        <f t="shared" si="83"/>
        <v>[Python3](https://github.com/strengthen/LeetCode/blob/master/Python3/612.py)</v>
      </c>
      <c r="K484" t="s">
        <v>0</v>
      </c>
      <c r="L484" t="s">
        <v>2</v>
      </c>
      <c r="M484" t="s">
        <v>0</v>
      </c>
    </row>
    <row r="485" spans="1:13" x14ac:dyDescent="0.2">
      <c r="A485" t="s">
        <v>0</v>
      </c>
      <c r="B485">
        <v>611</v>
      </c>
      <c r="C485" t="s">
        <v>0</v>
      </c>
      <c r="D485" t="s">
        <v>376</v>
      </c>
      <c r="E485" t="s">
        <v>0</v>
      </c>
      <c r="F485" t="str">
        <f t="shared" si="81"/>
        <v>[C++](https://github.com/strengthen/LeetCode/blob/master/C%2B%2B/611.cpp)</v>
      </c>
      <c r="G485" t="s">
        <v>0</v>
      </c>
      <c r="H485" t="str">
        <f t="shared" si="82"/>
        <v>[Java](https://github.com/strengthen/LeetCode/blob/master/Java/611.java)</v>
      </c>
      <c r="I485" t="s">
        <v>0</v>
      </c>
      <c r="J485" t="str">
        <f t="shared" si="83"/>
        <v>[Python3](https://github.com/strengthen/LeetCode/blob/master/Python3/611.py)</v>
      </c>
      <c r="K485" t="s">
        <v>0</v>
      </c>
      <c r="L485" t="s">
        <v>2</v>
      </c>
      <c r="M485" t="s">
        <v>0</v>
      </c>
    </row>
    <row r="486" spans="1:13" x14ac:dyDescent="0.2">
      <c r="A486" t="s">
        <v>0</v>
      </c>
      <c r="B486">
        <v>610</v>
      </c>
      <c r="C486" t="s">
        <v>0</v>
      </c>
      <c r="D486" t="s">
        <v>116</v>
      </c>
      <c r="E486" t="s">
        <v>0</v>
      </c>
      <c r="F486" t="str">
        <f t="shared" si="81"/>
        <v>[C++](https://github.com/strengthen/LeetCode/blob/master/C%2B%2B/610.cpp)</v>
      </c>
      <c r="G486" t="s">
        <v>0</v>
      </c>
      <c r="H486" t="str">
        <f t="shared" si="82"/>
        <v>[Java](https://github.com/strengthen/LeetCode/blob/master/Java/610.java)</v>
      </c>
      <c r="I486" t="s">
        <v>0</v>
      </c>
      <c r="J486" t="str">
        <f t="shared" si="83"/>
        <v>[Python3](https://github.com/strengthen/LeetCode/blob/master/Python3/610.py)</v>
      </c>
      <c r="K486" t="s">
        <v>0</v>
      </c>
      <c r="L486" t="s">
        <v>5</v>
      </c>
      <c r="M486" t="s">
        <v>0</v>
      </c>
    </row>
    <row r="487" spans="1:13" x14ac:dyDescent="0.2">
      <c r="A487" t="s">
        <v>0</v>
      </c>
      <c r="B487">
        <v>609</v>
      </c>
      <c r="C487" t="s">
        <v>0</v>
      </c>
      <c r="D487" t="s">
        <v>377</v>
      </c>
      <c r="E487" t="s">
        <v>0</v>
      </c>
      <c r="F487" t="str">
        <f t="shared" si="81"/>
        <v>[C++](https://github.com/strengthen/LeetCode/blob/master/C%2B%2B/609.cpp)</v>
      </c>
      <c r="G487" t="s">
        <v>0</v>
      </c>
      <c r="H487" t="str">
        <f t="shared" si="82"/>
        <v>[Java](https://github.com/strengthen/LeetCode/blob/master/Java/609.java)</v>
      </c>
      <c r="I487" t="s">
        <v>0</v>
      </c>
      <c r="J487" t="str">
        <f t="shared" si="83"/>
        <v>[Python3](https://github.com/strengthen/LeetCode/blob/master/Python3/609.py)</v>
      </c>
      <c r="K487" t="s">
        <v>0</v>
      </c>
      <c r="L487" t="s">
        <v>2</v>
      </c>
      <c r="M487" t="s">
        <v>0</v>
      </c>
    </row>
    <row r="488" spans="1:13" x14ac:dyDescent="0.2">
      <c r="A488" t="s">
        <v>0</v>
      </c>
      <c r="B488">
        <v>608</v>
      </c>
      <c r="C488" t="s">
        <v>0</v>
      </c>
      <c r="D488" t="s">
        <v>116</v>
      </c>
      <c r="E488" t="s">
        <v>0</v>
      </c>
      <c r="F488" t="str">
        <f t="shared" si="81"/>
        <v>[C++](https://github.com/strengthen/LeetCode/blob/master/C%2B%2B/608.cpp)</v>
      </c>
      <c r="G488" t="s">
        <v>0</v>
      </c>
      <c r="H488" t="str">
        <f t="shared" si="82"/>
        <v>[Java](https://github.com/strengthen/LeetCode/blob/master/Java/608.java)</v>
      </c>
      <c r="I488" t="s">
        <v>0</v>
      </c>
      <c r="J488" t="str">
        <f t="shared" si="83"/>
        <v>[Python3](https://github.com/strengthen/LeetCode/blob/master/Python3/608.py)</v>
      </c>
      <c r="K488" t="s">
        <v>0</v>
      </c>
      <c r="L488" t="s">
        <v>2</v>
      </c>
      <c r="M488" t="s">
        <v>0</v>
      </c>
    </row>
    <row r="489" spans="1:13" x14ac:dyDescent="0.2">
      <c r="A489" t="s">
        <v>0</v>
      </c>
      <c r="B489">
        <v>607</v>
      </c>
      <c r="C489" t="s">
        <v>0</v>
      </c>
      <c r="D489" t="s">
        <v>116</v>
      </c>
      <c r="E489" t="s">
        <v>0</v>
      </c>
      <c r="F489" t="str">
        <f t="shared" si="81"/>
        <v>[C++](https://github.com/strengthen/LeetCode/blob/master/C%2B%2B/607.cpp)</v>
      </c>
      <c r="G489" t="s">
        <v>0</v>
      </c>
      <c r="H489" t="str">
        <f t="shared" si="82"/>
        <v>[Java](https://github.com/strengthen/LeetCode/blob/master/Java/607.java)</v>
      </c>
      <c r="I489" t="s">
        <v>0</v>
      </c>
      <c r="J489" t="str">
        <f t="shared" si="83"/>
        <v>[Python3](https://github.com/strengthen/LeetCode/blob/master/Python3/607.py)</v>
      </c>
      <c r="K489" t="s">
        <v>0</v>
      </c>
      <c r="L489" t="s">
        <v>5</v>
      </c>
      <c r="M489" t="s">
        <v>0</v>
      </c>
    </row>
    <row r="490" spans="1:13" x14ac:dyDescent="0.2">
      <c r="A490" t="s">
        <v>0</v>
      </c>
      <c r="B490">
        <v>606</v>
      </c>
      <c r="C490" t="s">
        <v>0</v>
      </c>
      <c r="D490" t="s">
        <v>378</v>
      </c>
      <c r="E490" t="s">
        <v>0</v>
      </c>
      <c r="F490" t="str">
        <f t="shared" si="81"/>
        <v>[C++](https://github.com/strengthen/LeetCode/blob/master/C%2B%2B/606.cpp)</v>
      </c>
      <c r="G490" t="s">
        <v>0</v>
      </c>
      <c r="H490" t="str">
        <f t="shared" si="82"/>
        <v>[Java](https://github.com/strengthen/LeetCode/blob/master/Java/606.java)</v>
      </c>
      <c r="I490" t="s">
        <v>0</v>
      </c>
      <c r="J490" t="str">
        <f t="shared" si="83"/>
        <v>[Python3](https://github.com/strengthen/LeetCode/blob/master/Python3/606.py)</v>
      </c>
      <c r="K490" t="s">
        <v>0</v>
      </c>
      <c r="L490" t="s">
        <v>5</v>
      </c>
      <c r="M490" t="s">
        <v>0</v>
      </c>
    </row>
    <row r="491" spans="1:13" x14ac:dyDescent="0.2">
      <c r="A491" t="s">
        <v>0</v>
      </c>
      <c r="B491">
        <v>605</v>
      </c>
      <c r="C491" t="s">
        <v>0</v>
      </c>
      <c r="D491" t="s">
        <v>379</v>
      </c>
      <c r="E491" t="s">
        <v>0</v>
      </c>
      <c r="F491" t="str">
        <f t="shared" si="81"/>
        <v>[C++](https://github.com/strengthen/LeetCode/blob/master/C%2B%2B/605.cpp)</v>
      </c>
      <c r="G491" t="s">
        <v>0</v>
      </c>
      <c r="H491" t="str">
        <f t="shared" si="82"/>
        <v>[Java](https://github.com/strengthen/LeetCode/blob/master/Java/605.java)</v>
      </c>
      <c r="I491" t="s">
        <v>0</v>
      </c>
      <c r="J491" t="str">
        <f t="shared" si="83"/>
        <v>[Python3](https://github.com/strengthen/LeetCode/blob/master/Python3/605.py)</v>
      </c>
      <c r="K491" t="s">
        <v>0</v>
      </c>
      <c r="L491" t="s">
        <v>5</v>
      </c>
      <c r="M491" t="s">
        <v>0</v>
      </c>
    </row>
    <row r="492" spans="1:13" x14ac:dyDescent="0.2">
      <c r="A492" t="s">
        <v>0</v>
      </c>
      <c r="B492">
        <v>604</v>
      </c>
      <c r="C492" t="s">
        <v>0</v>
      </c>
      <c r="D492" t="s">
        <v>116</v>
      </c>
      <c r="E492" t="s">
        <v>0</v>
      </c>
      <c r="F492" t="str">
        <f t="shared" si="81"/>
        <v>[C++](https://github.com/strengthen/LeetCode/blob/master/C%2B%2B/604.cpp)</v>
      </c>
      <c r="G492" t="s">
        <v>0</v>
      </c>
      <c r="H492" t="str">
        <f t="shared" si="82"/>
        <v>[Java](https://github.com/strengthen/LeetCode/blob/master/Java/604.java)</v>
      </c>
      <c r="I492" t="s">
        <v>0</v>
      </c>
      <c r="J492" t="str">
        <f t="shared" si="83"/>
        <v>[Python3](https://github.com/strengthen/LeetCode/blob/master/Python3/604.py)</v>
      </c>
      <c r="K492" t="s">
        <v>0</v>
      </c>
      <c r="L492" t="s">
        <v>5</v>
      </c>
      <c r="M492" t="s">
        <v>0</v>
      </c>
    </row>
    <row r="493" spans="1:13" x14ac:dyDescent="0.2">
      <c r="A493" t="s">
        <v>0</v>
      </c>
      <c r="B493">
        <v>603</v>
      </c>
      <c r="C493" t="s">
        <v>0</v>
      </c>
      <c r="D493" t="s">
        <v>116</v>
      </c>
      <c r="E493" t="s">
        <v>0</v>
      </c>
      <c r="F493" t="str">
        <f t="shared" si="81"/>
        <v>[C++](https://github.com/strengthen/LeetCode/blob/master/C%2B%2B/603.cpp)</v>
      </c>
      <c r="G493" t="s">
        <v>0</v>
      </c>
      <c r="H493" t="str">
        <f t="shared" si="82"/>
        <v>[Java](https://github.com/strengthen/LeetCode/blob/master/Java/603.java)</v>
      </c>
      <c r="I493" t="s">
        <v>0</v>
      </c>
      <c r="J493" t="str">
        <f t="shared" si="83"/>
        <v>[Python3](https://github.com/strengthen/LeetCode/blob/master/Python3/603.py)</v>
      </c>
      <c r="K493" t="s">
        <v>0</v>
      </c>
      <c r="L493" t="s">
        <v>5</v>
      </c>
      <c r="M493" t="s">
        <v>0</v>
      </c>
    </row>
    <row r="494" spans="1:13" x14ac:dyDescent="0.2">
      <c r="A494" t="s">
        <v>0</v>
      </c>
      <c r="B494">
        <v>602</v>
      </c>
      <c r="C494" t="s">
        <v>0</v>
      </c>
      <c r="D494" t="s">
        <v>116</v>
      </c>
      <c r="E494" t="s">
        <v>0</v>
      </c>
      <c r="F494" t="str">
        <f t="shared" si="81"/>
        <v>[C++](https://github.com/strengthen/LeetCode/blob/master/C%2B%2B/602.cpp)</v>
      </c>
      <c r="G494" t="s">
        <v>0</v>
      </c>
      <c r="H494" t="str">
        <f t="shared" si="82"/>
        <v>[Java](https://github.com/strengthen/LeetCode/blob/master/Java/602.java)</v>
      </c>
      <c r="I494" t="s">
        <v>0</v>
      </c>
      <c r="J494" t="str">
        <f t="shared" si="83"/>
        <v>[Python3](https://github.com/strengthen/LeetCode/blob/master/Python3/602.py)</v>
      </c>
      <c r="K494" t="s">
        <v>0</v>
      </c>
      <c r="L494" t="s">
        <v>2</v>
      </c>
      <c r="M494" t="s">
        <v>0</v>
      </c>
    </row>
    <row r="495" spans="1:13" x14ac:dyDescent="0.2">
      <c r="A495" t="s">
        <v>0</v>
      </c>
      <c r="B495">
        <v>601</v>
      </c>
      <c r="C495" t="s">
        <v>0</v>
      </c>
      <c r="D495" t="s">
        <v>380</v>
      </c>
      <c r="E495" t="s">
        <v>0</v>
      </c>
      <c r="F495" t="str">
        <f t="shared" si="81"/>
        <v>[C++](https://github.com/strengthen/LeetCode/blob/master/C%2B%2B/601.cpp)</v>
      </c>
      <c r="G495" t="s">
        <v>0</v>
      </c>
      <c r="H495" t="str">
        <f t="shared" si="82"/>
        <v>[Java](https://github.com/strengthen/LeetCode/blob/master/Java/601.java)</v>
      </c>
      <c r="I495" t="s">
        <v>0</v>
      </c>
      <c r="J495" t="str">
        <f t="shared" si="83"/>
        <v>[Python3](https://github.com/strengthen/LeetCode/blob/master/Python3/601.py)</v>
      </c>
      <c r="K495" t="s">
        <v>0</v>
      </c>
      <c r="L495" t="s">
        <v>16</v>
      </c>
      <c r="M495" t="s">
        <v>0</v>
      </c>
    </row>
    <row r="496" spans="1:13" x14ac:dyDescent="0.2">
      <c r="A496" t="s">
        <v>0</v>
      </c>
      <c r="B496">
        <v>600</v>
      </c>
      <c r="C496" t="s">
        <v>0</v>
      </c>
      <c r="D496" t="s">
        <v>381</v>
      </c>
      <c r="E496" t="s">
        <v>0</v>
      </c>
      <c r="F496" t="str">
        <f t="shared" si="81"/>
        <v>[C++](https://github.com/strengthen/LeetCode/blob/master/C%2B%2B/600.cpp)</v>
      </c>
      <c r="G496" t="s">
        <v>0</v>
      </c>
      <c r="H496" t="str">
        <f t="shared" si="82"/>
        <v>[Java](https://github.com/strengthen/LeetCode/blob/master/Java/600.java)</v>
      </c>
      <c r="I496" t="s">
        <v>0</v>
      </c>
      <c r="J496" t="str">
        <f t="shared" si="83"/>
        <v>[Python3](https://github.com/strengthen/LeetCode/blob/master/Python3/600.py)</v>
      </c>
      <c r="K496" t="s">
        <v>0</v>
      </c>
      <c r="L496" t="s">
        <v>16</v>
      </c>
      <c r="M496" t="s">
        <v>0</v>
      </c>
    </row>
    <row r="497" spans="1:13" x14ac:dyDescent="0.2">
      <c r="A497" t="s">
        <v>0</v>
      </c>
      <c r="B497">
        <v>599</v>
      </c>
      <c r="C497" t="s">
        <v>0</v>
      </c>
      <c r="D497" t="s">
        <v>382</v>
      </c>
      <c r="E497" t="s">
        <v>0</v>
      </c>
      <c r="F497" t="str">
        <f t="shared" si="81"/>
        <v>[C++](https://github.com/strengthen/LeetCode/blob/master/C%2B%2B/599.cpp)</v>
      </c>
      <c r="G497" t="s">
        <v>0</v>
      </c>
      <c r="H497" t="str">
        <f t="shared" si="82"/>
        <v>[Java](https://github.com/strengthen/LeetCode/blob/master/Java/599.java)</v>
      </c>
      <c r="I497" t="s">
        <v>0</v>
      </c>
      <c r="J497" t="str">
        <f t="shared" si="83"/>
        <v>[Python3](https://github.com/strengthen/LeetCode/blob/master/Python3/599.py)</v>
      </c>
      <c r="K497" t="s">
        <v>0</v>
      </c>
      <c r="L497" t="s">
        <v>5</v>
      </c>
      <c r="M497" t="s">
        <v>0</v>
      </c>
    </row>
    <row r="498" spans="1:13" x14ac:dyDescent="0.2">
      <c r="A498" t="s">
        <v>0</v>
      </c>
      <c r="B498">
        <v>598</v>
      </c>
      <c r="C498" t="s">
        <v>0</v>
      </c>
      <c r="D498" t="s">
        <v>383</v>
      </c>
      <c r="E498" t="s">
        <v>0</v>
      </c>
      <c r="F498" t="str">
        <f t="shared" si="81"/>
        <v>[C++](https://github.com/strengthen/LeetCode/blob/master/C%2B%2B/598.cpp)</v>
      </c>
      <c r="G498" t="s">
        <v>0</v>
      </c>
      <c r="H498" t="str">
        <f t="shared" si="82"/>
        <v>[Java](https://github.com/strengthen/LeetCode/blob/master/Java/598.java)</v>
      </c>
      <c r="I498" t="s">
        <v>0</v>
      </c>
      <c r="J498" t="str">
        <f t="shared" si="83"/>
        <v>[Python3](https://github.com/strengthen/LeetCode/blob/master/Python3/598.py)</v>
      </c>
      <c r="K498" t="s">
        <v>0</v>
      </c>
      <c r="L498" t="s">
        <v>5</v>
      </c>
      <c r="M498" t="s">
        <v>0</v>
      </c>
    </row>
    <row r="499" spans="1:13" x14ac:dyDescent="0.2">
      <c r="A499" t="s">
        <v>0</v>
      </c>
      <c r="B499">
        <v>597</v>
      </c>
      <c r="C499" t="s">
        <v>0</v>
      </c>
      <c r="D499" t="s">
        <v>116</v>
      </c>
      <c r="E499" t="s">
        <v>0</v>
      </c>
      <c r="F499" t="str">
        <f t="shared" si="81"/>
        <v>[C++](https://github.com/strengthen/LeetCode/blob/master/C%2B%2B/597.cpp)</v>
      </c>
      <c r="G499" t="s">
        <v>0</v>
      </c>
      <c r="H499" t="str">
        <f t="shared" si="82"/>
        <v>[Java](https://github.com/strengthen/LeetCode/blob/master/Java/597.java)</v>
      </c>
      <c r="I499" t="s">
        <v>0</v>
      </c>
      <c r="J499" t="str">
        <f t="shared" si="83"/>
        <v>[Python3](https://github.com/strengthen/LeetCode/blob/master/Python3/597.py)</v>
      </c>
      <c r="K499" t="s">
        <v>0</v>
      </c>
      <c r="L499" t="s">
        <v>5</v>
      </c>
      <c r="M499" t="s">
        <v>0</v>
      </c>
    </row>
    <row r="500" spans="1:13" x14ac:dyDescent="0.2">
      <c r="A500" t="s">
        <v>0</v>
      </c>
      <c r="B500">
        <v>596</v>
      </c>
      <c r="C500" t="s">
        <v>0</v>
      </c>
      <c r="D500" t="s">
        <v>384</v>
      </c>
      <c r="E500" t="s">
        <v>0</v>
      </c>
      <c r="F500" t="str">
        <f t="shared" si="81"/>
        <v>[C++](https://github.com/strengthen/LeetCode/blob/master/C%2B%2B/596.cpp)</v>
      </c>
      <c r="G500" t="s">
        <v>0</v>
      </c>
      <c r="H500" t="str">
        <f t="shared" si="82"/>
        <v>[Java](https://github.com/strengthen/LeetCode/blob/master/Java/596.java)</v>
      </c>
      <c r="I500" t="s">
        <v>0</v>
      </c>
      <c r="J500" t="str">
        <f t="shared" si="83"/>
        <v>[Python3](https://github.com/strengthen/LeetCode/blob/master/Python3/596.py)</v>
      </c>
      <c r="K500" t="s">
        <v>0</v>
      </c>
      <c r="L500" t="s">
        <v>5</v>
      </c>
      <c r="M500" t="s">
        <v>0</v>
      </c>
    </row>
    <row r="501" spans="1:13" x14ac:dyDescent="0.2">
      <c r="A501" t="s">
        <v>0</v>
      </c>
      <c r="B501">
        <v>595</v>
      </c>
      <c r="C501" t="s">
        <v>0</v>
      </c>
      <c r="D501" t="s">
        <v>385</v>
      </c>
      <c r="E501" t="s">
        <v>0</v>
      </c>
      <c r="F501" t="str">
        <f t="shared" si="81"/>
        <v>[C++](https://github.com/strengthen/LeetCode/blob/master/C%2B%2B/595.cpp)</v>
      </c>
      <c r="G501" t="s">
        <v>0</v>
      </c>
      <c r="H501" t="str">
        <f t="shared" si="82"/>
        <v>[Java](https://github.com/strengthen/LeetCode/blob/master/Java/595.java)</v>
      </c>
      <c r="I501" t="s">
        <v>0</v>
      </c>
      <c r="J501" t="str">
        <f t="shared" si="83"/>
        <v>[Python3](https://github.com/strengthen/LeetCode/blob/master/Python3/595.py)</v>
      </c>
      <c r="K501" t="s">
        <v>0</v>
      </c>
      <c r="L501" t="s">
        <v>5</v>
      </c>
      <c r="M501" t="s">
        <v>0</v>
      </c>
    </row>
    <row r="502" spans="1:13" x14ac:dyDescent="0.2">
      <c r="A502" t="s">
        <v>0</v>
      </c>
      <c r="B502">
        <v>594</v>
      </c>
      <c r="C502" t="s">
        <v>0</v>
      </c>
      <c r="D502" t="s">
        <v>386</v>
      </c>
      <c r="E502" t="s">
        <v>0</v>
      </c>
      <c r="F502" t="str">
        <f t="shared" si="81"/>
        <v>[C++](https://github.com/strengthen/LeetCode/blob/master/C%2B%2B/594.cpp)</v>
      </c>
      <c r="G502" t="s">
        <v>0</v>
      </c>
      <c r="H502" t="str">
        <f t="shared" si="82"/>
        <v>[Java](https://github.com/strengthen/LeetCode/blob/master/Java/594.java)</v>
      </c>
      <c r="I502" t="s">
        <v>0</v>
      </c>
      <c r="J502" t="str">
        <f t="shared" si="83"/>
        <v>[Python3](https://github.com/strengthen/LeetCode/blob/master/Python3/594.py)</v>
      </c>
      <c r="K502" t="s">
        <v>0</v>
      </c>
      <c r="L502" t="s">
        <v>5</v>
      </c>
      <c r="M502" t="s">
        <v>0</v>
      </c>
    </row>
    <row r="503" spans="1:13" x14ac:dyDescent="0.2">
      <c r="A503" t="s">
        <v>0</v>
      </c>
      <c r="B503">
        <v>593</v>
      </c>
      <c r="C503" t="s">
        <v>0</v>
      </c>
      <c r="D503" t="s">
        <v>387</v>
      </c>
      <c r="E503" t="s">
        <v>0</v>
      </c>
      <c r="F503" t="str">
        <f t="shared" si="81"/>
        <v>[C++](https://github.com/strengthen/LeetCode/blob/master/C%2B%2B/593.cpp)</v>
      </c>
      <c r="G503" t="s">
        <v>0</v>
      </c>
      <c r="H503" t="str">
        <f t="shared" si="82"/>
        <v>[Java](https://github.com/strengthen/LeetCode/blob/master/Java/593.java)</v>
      </c>
      <c r="I503" t="s">
        <v>0</v>
      </c>
      <c r="J503" t="str">
        <f t="shared" si="83"/>
        <v>[Python3](https://github.com/strengthen/LeetCode/blob/master/Python3/593.py)</v>
      </c>
      <c r="K503" t="s">
        <v>0</v>
      </c>
      <c r="L503" t="s">
        <v>2</v>
      </c>
      <c r="M503" t="s">
        <v>0</v>
      </c>
    </row>
    <row r="504" spans="1:13" x14ac:dyDescent="0.2">
      <c r="A504" t="s">
        <v>0</v>
      </c>
      <c r="B504">
        <v>592</v>
      </c>
      <c r="C504" t="s">
        <v>0</v>
      </c>
      <c r="D504" t="s">
        <v>388</v>
      </c>
      <c r="E504" t="s">
        <v>0</v>
      </c>
      <c r="F504" t="str">
        <f t="shared" si="81"/>
        <v>[C++](https://github.com/strengthen/LeetCode/blob/master/C%2B%2B/592.cpp)</v>
      </c>
      <c r="G504" t="s">
        <v>0</v>
      </c>
      <c r="H504" t="str">
        <f t="shared" si="82"/>
        <v>[Java](https://github.com/strengthen/LeetCode/blob/master/Java/592.java)</v>
      </c>
      <c r="I504" t="s">
        <v>0</v>
      </c>
      <c r="J504" t="str">
        <f t="shared" si="83"/>
        <v>[Python3](https://github.com/strengthen/LeetCode/blob/master/Python3/592.py)</v>
      </c>
      <c r="K504" t="s">
        <v>0</v>
      </c>
      <c r="L504" t="s">
        <v>2</v>
      </c>
      <c r="M504" t="s">
        <v>0</v>
      </c>
    </row>
    <row r="505" spans="1:13" x14ac:dyDescent="0.2">
      <c r="A505" t="s">
        <v>0</v>
      </c>
      <c r="B505">
        <v>591</v>
      </c>
      <c r="C505" t="s">
        <v>0</v>
      </c>
      <c r="D505" t="s">
        <v>389</v>
      </c>
      <c r="E505" t="s">
        <v>0</v>
      </c>
      <c r="F505" t="str">
        <f t="shared" si="81"/>
        <v>[C++](https://github.com/strengthen/LeetCode/blob/master/C%2B%2B/591.cpp)</v>
      </c>
      <c r="G505" t="s">
        <v>0</v>
      </c>
      <c r="H505" t="str">
        <f t="shared" si="82"/>
        <v>[Java](https://github.com/strengthen/LeetCode/blob/master/Java/591.java)</v>
      </c>
      <c r="I505" t="s">
        <v>0</v>
      </c>
      <c r="J505" t="str">
        <f t="shared" si="83"/>
        <v>[Python3](https://github.com/strengthen/LeetCode/blob/master/Python3/591.py)</v>
      </c>
      <c r="K505" t="s">
        <v>0</v>
      </c>
      <c r="L505" t="s">
        <v>16</v>
      </c>
      <c r="M505" t="s">
        <v>0</v>
      </c>
    </row>
    <row r="506" spans="1:13" x14ac:dyDescent="0.2">
      <c r="A506" t="s">
        <v>0</v>
      </c>
      <c r="B506">
        <v>590</v>
      </c>
      <c r="C506" t="s">
        <v>0</v>
      </c>
      <c r="D506" t="s">
        <v>116</v>
      </c>
      <c r="E506" t="s">
        <v>0</v>
      </c>
      <c r="F506" t="str">
        <f t="shared" si="81"/>
        <v>[C++](https://github.com/strengthen/LeetCode/blob/master/C%2B%2B/590.cpp)</v>
      </c>
      <c r="G506" t="s">
        <v>0</v>
      </c>
      <c r="H506" t="str">
        <f t="shared" si="82"/>
        <v>[Java](https://github.com/strengthen/LeetCode/blob/master/Java/590.java)</v>
      </c>
      <c r="I506" t="s">
        <v>0</v>
      </c>
      <c r="J506" t="str">
        <f t="shared" si="83"/>
        <v>[Python3](https://github.com/strengthen/LeetCode/blob/master/Python3/590.py)</v>
      </c>
      <c r="K506" t="s">
        <v>0</v>
      </c>
      <c r="L506" t="s">
        <v>5</v>
      </c>
      <c r="M506" t="s">
        <v>0</v>
      </c>
    </row>
    <row r="507" spans="1:13" x14ac:dyDescent="0.2">
      <c r="A507" t="s">
        <v>0</v>
      </c>
      <c r="B507">
        <v>589</v>
      </c>
      <c r="C507" t="s">
        <v>0</v>
      </c>
      <c r="D507" t="s">
        <v>116</v>
      </c>
      <c r="E507" t="s">
        <v>0</v>
      </c>
      <c r="F507" t="str">
        <f t="shared" si="81"/>
        <v>[C++](https://github.com/strengthen/LeetCode/blob/master/C%2B%2B/589.cpp)</v>
      </c>
      <c r="G507" t="s">
        <v>0</v>
      </c>
      <c r="H507" t="str">
        <f t="shared" si="82"/>
        <v>[Java](https://github.com/strengthen/LeetCode/blob/master/Java/589.java)</v>
      </c>
      <c r="I507" t="s">
        <v>0</v>
      </c>
      <c r="J507" t="str">
        <f t="shared" si="83"/>
        <v>[Python3](https://github.com/strengthen/LeetCode/blob/master/Python3/589.py)</v>
      </c>
      <c r="K507" t="s">
        <v>0</v>
      </c>
      <c r="L507" t="s">
        <v>5</v>
      </c>
      <c r="M507" t="s">
        <v>0</v>
      </c>
    </row>
    <row r="508" spans="1:13" x14ac:dyDescent="0.2">
      <c r="A508" t="s">
        <v>0</v>
      </c>
      <c r="B508">
        <v>588</v>
      </c>
      <c r="C508" t="s">
        <v>0</v>
      </c>
      <c r="D508" t="s">
        <v>116</v>
      </c>
      <c r="E508" t="s">
        <v>0</v>
      </c>
      <c r="F508" t="str">
        <f t="shared" si="81"/>
        <v>[C++](https://github.com/strengthen/LeetCode/blob/master/C%2B%2B/588.cpp)</v>
      </c>
      <c r="G508" t="s">
        <v>0</v>
      </c>
      <c r="H508" t="str">
        <f t="shared" si="82"/>
        <v>[Java](https://github.com/strengthen/LeetCode/blob/master/Java/588.java)</v>
      </c>
      <c r="I508" t="s">
        <v>0</v>
      </c>
      <c r="J508" t="str">
        <f t="shared" si="83"/>
        <v>[Python3](https://github.com/strengthen/LeetCode/blob/master/Python3/588.py)</v>
      </c>
      <c r="K508" t="s">
        <v>0</v>
      </c>
      <c r="L508" t="s">
        <v>16</v>
      </c>
      <c r="M508" t="s">
        <v>0</v>
      </c>
    </row>
    <row r="509" spans="1:13" x14ac:dyDescent="0.2">
      <c r="A509" t="s">
        <v>0</v>
      </c>
      <c r="B509">
        <v>587</v>
      </c>
      <c r="C509" t="s">
        <v>0</v>
      </c>
      <c r="D509" t="s">
        <v>390</v>
      </c>
      <c r="E509" t="s">
        <v>0</v>
      </c>
      <c r="F509" t="str">
        <f t="shared" si="81"/>
        <v>[C++](https://github.com/strengthen/LeetCode/blob/master/C%2B%2B/587.cpp)</v>
      </c>
      <c r="G509" t="s">
        <v>0</v>
      </c>
      <c r="H509" t="str">
        <f t="shared" si="82"/>
        <v>[Java](https://github.com/strengthen/LeetCode/blob/master/Java/587.java)</v>
      </c>
      <c r="I509" t="s">
        <v>0</v>
      </c>
      <c r="J509" t="str">
        <f t="shared" si="83"/>
        <v>[Python3](https://github.com/strengthen/LeetCode/blob/master/Python3/587.py)</v>
      </c>
      <c r="K509" t="s">
        <v>0</v>
      </c>
      <c r="L509" t="s">
        <v>16</v>
      </c>
      <c r="M509" t="s">
        <v>0</v>
      </c>
    </row>
    <row r="510" spans="1:13" x14ac:dyDescent="0.2">
      <c r="A510" t="s">
        <v>0</v>
      </c>
      <c r="B510">
        <v>586</v>
      </c>
      <c r="C510" t="s">
        <v>0</v>
      </c>
      <c r="D510" t="s">
        <v>116</v>
      </c>
      <c r="E510" t="s">
        <v>0</v>
      </c>
      <c r="F510" t="str">
        <f t="shared" si="81"/>
        <v>[C++](https://github.com/strengthen/LeetCode/blob/master/C%2B%2B/586.cpp)</v>
      </c>
      <c r="G510" t="s">
        <v>0</v>
      </c>
      <c r="H510" t="str">
        <f t="shared" si="82"/>
        <v>[Java](https://github.com/strengthen/LeetCode/blob/master/Java/586.java)</v>
      </c>
      <c r="I510" t="s">
        <v>0</v>
      </c>
      <c r="J510" t="str">
        <f t="shared" si="83"/>
        <v>[Python3](https://github.com/strengthen/LeetCode/blob/master/Python3/586.py)</v>
      </c>
      <c r="K510" t="s">
        <v>0</v>
      </c>
      <c r="L510" t="s">
        <v>5</v>
      </c>
      <c r="M510" t="s">
        <v>0</v>
      </c>
    </row>
    <row r="511" spans="1:13" x14ac:dyDescent="0.2">
      <c r="A511" t="s">
        <v>0</v>
      </c>
      <c r="B511">
        <v>585</v>
      </c>
      <c r="C511" t="s">
        <v>0</v>
      </c>
      <c r="D511" t="s">
        <v>116</v>
      </c>
      <c r="E511" t="s">
        <v>0</v>
      </c>
      <c r="F511" t="str">
        <f t="shared" si="81"/>
        <v>[C++](https://github.com/strengthen/LeetCode/blob/master/C%2B%2B/585.cpp)</v>
      </c>
      <c r="G511" t="s">
        <v>0</v>
      </c>
      <c r="H511" t="str">
        <f t="shared" si="82"/>
        <v>[Java](https://github.com/strengthen/LeetCode/blob/master/Java/585.java)</v>
      </c>
      <c r="I511" t="s">
        <v>0</v>
      </c>
      <c r="J511" t="str">
        <f t="shared" si="83"/>
        <v>[Python3](https://github.com/strengthen/LeetCode/blob/master/Python3/585.py)</v>
      </c>
      <c r="K511" t="s">
        <v>0</v>
      </c>
      <c r="L511" t="s">
        <v>2</v>
      </c>
      <c r="M511" t="s">
        <v>0</v>
      </c>
    </row>
    <row r="512" spans="1:13" x14ac:dyDescent="0.2">
      <c r="A512" t="s">
        <v>0</v>
      </c>
      <c r="B512">
        <v>584</v>
      </c>
      <c r="C512" t="s">
        <v>0</v>
      </c>
      <c r="D512" t="s">
        <v>116</v>
      </c>
      <c r="E512" t="s">
        <v>0</v>
      </c>
      <c r="F512" t="str">
        <f t="shared" si="81"/>
        <v>[C++](https://github.com/strengthen/LeetCode/blob/master/C%2B%2B/584.cpp)</v>
      </c>
      <c r="G512" t="s">
        <v>0</v>
      </c>
      <c r="H512" t="str">
        <f t="shared" si="82"/>
        <v>[Java](https://github.com/strengthen/LeetCode/blob/master/Java/584.java)</v>
      </c>
      <c r="I512" t="s">
        <v>0</v>
      </c>
      <c r="J512" t="str">
        <f t="shared" si="83"/>
        <v>[Python3](https://github.com/strengthen/LeetCode/blob/master/Python3/584.py)</v>
      </c>
      <c r="K512" t="s">
        <v>0</v>
      </c>
      <c r="L512" t="s">
        <v>5</v>
      </c>
      <c r="M512" t="s">
        <v>0</v>
      </c>
    </row>
    <row r="513" spans="1:13" x14ac:dyDescent="0.2">
      <c r="A513" t="s">
        <v>0</v>
      </c>
      <c r="B513">
        <v>583</v>
      </c>
      <c r="C513" t="s">
        <v>0</v>
      </c>
      <c r="D513" t="s">
        <v>391</v>
      </c>
      <c r="E513" t="s">
        <v>0</v>
      </c>
      <c r="F513" t="str">
        <f t="shared" ref="F513:F576" si="84">"[C++](https://github.com/strengthen/LeetCode/blob/master/C%2B%2B/"&amp;B513&amp;".cpp)"</f>
        <v>[C++](https://github.com/strengthen/LeetCode/blob/master/C%2B%2B/583.cpp)</v>
      </c>
      <c r="G513" t="s">
        <v>0</v>
      </c>
      <c r="H513" t="str">
        <f t="shared" ref="H513:H576" si="85">"[Java](https://github.com/strengthen/LeetCode/blob/master/Java/"&amp;B513&amp;".java)"</f>
        <v>[Java](https://github.com/strengthen/LeetCode/blob/master/Java/583.java)</v>
      </c>
      <c r="I513" t="s">
        <v>0</v>
      </c>
      <c r="J513" t="str">
        <f t="shared" ref="J513:J576" si="86">"[Python3](https://github.com/strengthen/LeetCode/blob/master/Python3/"&amp;B513&amp;".py)"</f>
        <v>[Python3](https://github.com/strengthen/LeetCode/blob/master/Python3/583.py)</v>
      </c>
      <c r="K513" t="s">
        <v>0</v>
      </c>
      <c r="L513" t="s">
        <v>2</v>
      </c>
      <c r="M513" t="s">
        <v>0</v>
      </c>
    </row>
    <row r="514" spans="1:13" x14ac:dyDescent="0.2">
      <c r="A514" t="s">
        <v>0</v>
      </c>
      <c r="B514">
        <v>582</v>
      </c>
      <c r="C514" t="s">
        <v>0</v>
      </c>
      <c r="D514" t="s">
        <v>116</v>
      </c>
      <c r="E514" t="s">
        <v>0</v>
      </c>
      <c r="F514" t="str">
        <f t="shared" si="84"/>
        <v>[C++](https://github.com/strengthen/LeetCode/blob/master/C%2B%2B/582.cpp)</v>
      </c>
      <c r="G514" t="s">
        <v>0</v>
      </c>
      <c r="H514" t="str">
        <f t="shared" si="85"/>
        <v>[Java](https://github.com/strengthen/LeetCode/blob/master/Java/582.java)</v>
      </c>
      <c r="I514" t="s">
        <v>0</v>
      </c>
      <c r="J514" t="str">
        <f t="shared" si="86"/>
        <v>[Python3](https://github.com/strengthen/LeetCode/blob/master/Python3/582.py)</v>
      </c>
      <c r="K514" t="s">
        <v>0</v>
      </c>
      <c r="L514" t="s">
        <v>2</v>
      </c>
      <c r="M514" t="s">
        <v>0</v>
      </c>
    </row>
    <row r="515" spans="1:13" x14ac:dyDescent="0.2">
      <c r="A515" t="s">
        <v>0</v>
      </c>
      <c r="B515">
        <v>581</v>
      </c>
      <c r="C515" t="s">
        <v>0</v>
      </c>
      <c r="D515" t="s">
        <v>392</v>
      </c>
      <c r="E515" t="s">
        <v>0</v>
      </c>
      <c r="F515" t="str">
        <f t="shared" si="84"/>
        <v>[C++](https://github.com/strengthen/LeetCode/blob/master/C%2B%2B/581.cpp)</v>
      </c>
      <c r="G515" t="s">
        <v>0</v>
      </c>
      <c r="H515" t="str">
        <f t="shared" si="85"/>
        <v>[Java](https://github.com/strengthen/LeetCode/blob/master/Java/581.java)</v>
      </c>
      <c r="I515" t="s">
        <v>0</v>
      </c>
      <c r="J515" t="str">
        <f t="shared" si="86"/>
        <v>[Python3](https://github.com/strengthen/LeetCode/blob/master/Python3/581.py)</v>
      </c>
      <c r="K515" t="s">
        <v>0</v>
      </c>
      <c r="L515" t="s">
        <v>5</v>
      </c>
      <c r="M515" t="s">
        <v>0</v>
      </c>
    </row>
    <row r="516" spans="1:13" x14ac:dyDescent="0.2">
      <c r="A516" t="s">
        <v>0</v>
      </c>
      <c r="B516">
        <v>580</v>
      </c>
      <c r="C516" t="s">
        <v>0</v>
      </c>
      <c r="D516" t="s">
        <v>116</v>
      </c>
      <c r="E516" t="s">
        <v>0</v>
      </c>
      <c r="F516" t="str">
        <f t="shared" si="84"/>
        <v>[C++](https://github.com/strengthen/LeetCode/blob/master/C%2B%2B/580.cpp)</v>
      </c>
      <c r="G516" t="s">
        <v>0</v>
      </c>
      <c r="H516" t="str">
        <f t="shared" si="85"/>
        <v>[Java](https://github.com/strengthen/LeetCode/blob/master/Java/580.java)</v>
      </c>
      <c r="I516" t="s">
        <v>0</v>
      </c>
      <c r="J516" t="str">
        <f t="shared" si="86"/>
        <v>[Python3](https://github.com/strengthen/LeetCode/blob/master/Python3/580.py)</v>
      </c>
      <c r="K516" t="s">
        <v>0</v>
      </c>
      <c r="L516" t="s">
        <v>2</v>
      </c>
      <c r="M516" t="s">
        <v>0</v>
      </c>
    </row>
    <row r="517" spans="1:13" x14ac:dyDescent="0.2">
      <c r="A517" t="s">
        <v>0</v>
      </c>
      <c r="B517">
        <v>579</v>
      </c>
      <c r="C517" t="s">
        <v>0</v>
      </c>
      <c r="D517" t="s">
        <v>116</v>
      </c>
      <c r="E517" t="s">
        <v>0</v>
      </c>
      <c r="F517" t="str">
        <f t="shared" si="84"/>
        <v>[C++](https://github.com/strengthen/LeetCode/blob/master/C%2B%2B/579.cpp)</v>
      </c>
      <c r="G517" t="s">
        <v>0</v>
      </c>
      <c r="H517" t="str">
        <f t="shared" si="85"/>
        <v>[Java](https://github.com/strengthen/LeetCode/blob/master/Java/579.java)</v>
      </c>
      <c r="I517" t="s">
        <v>0</v>
      </c>
      <c r="J517" t="str">
        <f t="shared" si="86"/>
        <v>[Python3](https://github.com/strengthen/LeetCode/blob/master/Python3/579.py)</v>
      </c>
      <c r="K517" t="s">
        <v>0</v>
      </c>
      <c r="L517" t="s">
        <v>16</v>
      </c>
      <c r="M517" t="s">
        <v>0</v>
      </c>
    </row>
    <row r="518" spans="1:13" x14ac:dyDescent="0.2">
      <c r="A518" t="s">
        <v>0</v>
      </c>
      <c r="B518">
        <v>578</v>
      </c>
      <c r="C518" t="s">
        <v>0</v>
      </c>
      <c r="D518" t="s">
        <v>116</v>
      </c>
      <c r="E518" t="s">
        <v>0</v>
      </c>
      <c r="F518" t="str">
        <f t="shared" si="84"/>
        <v>[C++](https://github.com/strengthen/LeetCode/blob/master/C%2B%2B/578.cpp)</v>
      </c>
      <c r="G518" t="s">
        <v>0</v>
      </c>
      <c r="H518" t="str">
        <f t="shared" si="85"/>
        <v>[Java](https://github.com/strengthen/LeetCode/blob/master/Java/578.java)</v>
      </c>
      <c r="I518" t="s">
        <v>0</v>
      </c>
      <c r="J518" t="str">
        <f t="shared" si="86"/>
        <v>[Python3](https://github.com/strengthen/LeetCode/blob/master/Python3/578.py)</v>
      </c>
      <c r="K518" t="s">
        <v>0</v>
      </c>
      <c r="L518" t="s">
        <v>2</v>
      </c>
      <c r="M518" t="s">
        <v>0</v>
      </c>
    </row>
    <row r="519" spans="1:13" x14ac:dyDescent="0.2">
      <c r="A519" t="s">
        <v>0</v>
      </c>
      <c r="B519">
        <v>577</v>
      </c>
      <c r="C519" t="s">
        <v>0</v>
      </c>
      <c r="D519" t="s">
        <v>393</v>
      </c>
      <c r="E519" t="s">
        <v>0</v>
      </c>
      <c r="F519" t="str">
        <f t="shared" si="84"/>
        <v>[C++](https://github.com/strengthen/LeetCode/blob/master/C%2B%2B/577.cpp)</v>
      </c>
      <c r="G519" t="s">
        <v>0</v>
      </c>
      <c r="H519" t="str">
        <f t="shared" si="85"/>
        <v>[Java](https://github.com/strengthen/LeetCode/blob/master/Java/577.java)</v>
      </c>
      <c r="I519" t="s">
        <v>0</v>
      </c>
      <c r="J519" t="str">
        <f t="shared" si="86"/>
        <v>[Python3](https://github.com/strengthen/LeetCode/blob/master/Python3/577.py)</v>
      </c>
      <c r="K519" t="s">
        <v>0</v>
      </c>
      <c r="L519" t="s">
        <v>5</v>
      </c>
      <c r="M519" t="s">
        <v>0</v>
      </c>
    </row>
    <row r="520" spans="1:13" x14ac:dyDescent="0.2">
      <c r="A520" t="s">
        <v>0</v>
      </c>
      <c r="B520">
        <v>576</v>
      </c>
      <c r="C520" t="s">
        <v>0</v>
      </c>
      <c r="D520" t="s">
        <v>394</v>
      </c>
      <c r="E520" t="s">
        <v>0</v>
      </c>
      <c r="F520" t="str">
        <f t="shared" si="84"/>
        <v>[C++](https://github.com/strengthen/LeetCode/blob/master/C%2B%2B/576.cpp)</v>
      </c>
      <c r="G520" t="s">
        <v>0</v>
      </c>
      <c r="H520" t="str">
        <f t="shared" si="85"/>
        <v>[Java](https://github.com/strengthen/LeetCode/blob/master/Java/576.java)</v>
      </c>
      <c r="I520" t="s">
        <v>0</v>
      </c>
      <c r="J520" t="str">
        <f t="shared" si="86"/>
        <v>[Python3](https://github.com/strengthen/LeetCode/blob/master/Python3/576.py)</v>
      </c>
      <c r="K520" t="s">
        <v>0</v>
      </c>
      <c r="L520" t="s">
        <v>2</v>
      </c>
      <c r="M520" t="s">
        <v>0</v>
      </c>
    </row>
    <row r="521" spans="1:13" x14ac:dyDescent="0.2">
      <c r="A521" t="s">
        <v>0</v>
      </c>
      <c r="B521">
        <v>575</v>
      </c>
      <c r="C521" t="s">
        <v>0</v>
      </c>
      <c r="D521" t="s">
        <v>395</v>
      </c>
      <c r="E521" t="s">
        <v>0</v>
      </c>
      <c r="F521" t="str">
        <f t="shared" si="84"/>
        <v>[C++](https://github.com/strengthen/LeetCode/blob/master/C%2B%2B/575.cpp)</v>
      </c>
      <c r="G521" t="s">
        <v>0</v>
      </c>
      <c r="H521" t="str">
        <f t="shared" si="85"/>
        <v>[Java](https://github.com/strengthen/LeetCode/blob/master/Java/575.java)</v>
      </c>
      <c r="I521" t="s">
        <v>0</v>
      </c>
      <c r="J521" t="str">
        <f t="shared" si="86"/>
        <v>[Python3](https://github.com/strengthen/LeetCode/blob/master/Python3/575.py)</v>
      </c>
      <c r="K521" t="s">
        <v>0</v>
      </c>
      <c r="L521" t="s">
        <v>5</v>
      </c>
      <c r="M521" t="s">
        <v>0</v>
      </c>
    </row>
    <row r="522" spans="1:13" x14ac:dyDescent="0.2">
      <c r="A522" t="s">
        <v>0</v>
      </c>
      <c r="B522">
        <v>574</v>
      </c>
      <c r="C522" t="s">
        <v>0</v>
      </c>
      <c r="D522" t="s">
        <v>116</v>
      </c>
      <c r="E522" t="s">
        <v>0</v>
      </c>
      <c r="F522" t="str">
        <f t="shared" si="84"/>
        <v>[C++](https://github.com/strengthen/LeetCode/blob/master/C%2B%2B/574.cpp)</v>
      </c>
      <c r="G522" t="s">
        <v>0</v>
      </c>
      <c r="H522" t="str">
        <f t="shared" si="85"/>
        <v>[Java](https://github.com/strengthen/LeetCode/blob/master/Java/574.java)</v>
      </c>
      <c r="I522" t="s">
        <v>0</v>
      </c>
      <c r="J522" t="str">
        <f t="shared" si="86"/>
        <v>[Python3](https://github.com/strengthen/LeetCode/blob/master/Python3/574.py)</v>
      </c>
      <c r="K522" t="s">
        <v>0</v>
      </c>
      <c r="L522" t="s">
        <v>2</v>
      </c>
      <c r="M522" t="s">
        <v>0</v>
      </c>
    </row>
    <row r="523" spans="1:13" x14ac:dyDescent="0.2">
      <c r="A523" t="s">
        <v>0</v>
      </c>
      <c r="B523">
        <v>573</v>
      </c>
      <c r="C523" t="s">
        <v>0</v>
      </c>
      <c r="D523" t="s">
        <v>116</v>
      </c>
      <c r="E523" t="s">
        <v>0</v>
      </c>
      <c r="F523" t="str">
        <f t="shared" si="84"/>
        <v>[C++](https://github.com/strengthen/LeetCode/blob/master/C%2B%2B/573.cpp)</v>
      </c>
      <c r="G523" t="s">
        <v>0</v>
      </c>
      <c r="H523" t="str">
        <f t="shared" si="85"/>
        <v>[Java](https://github.com/strengthen/LeetCode/blob/master/Java/573.java)</v>
      </c>
      <c r="I523" t="s">
        <v>0</v>
      </c>
      <c r="J523" t="str">
        <f t="shared" si="86"/>
        <v>[Python3](https://github.com/strengthen/LeetCode/blob/master/Python3/573.py)</v>
      </c>
      <c r="K523" t="s">
        <v>0</v>
      </c>
      <c r="L523" t="s">
        <v>2</v>
      </c>
      <c r="M523" t="s">
        <v>0</v>
      </c>
    </row>
    <row r="524" spans="1:13" x14ac:dyDescent="0.2">
      <c r="A524" t="s">
        <v>0</v>
      </c>
      <c r="B524">
        <v>572</v>
      </c>
      <c r="C524" t="s">
        <v>0</v>
      </c>
      <c r="D524" t="s">
        <v>396</v>
      </c>
      <c r="E524" t="s">
        <v>0</v>
      </c>
      <c r="F524" t="str">
        <f t="shared" si="84"/>
        <v>[C++](https://github.com/strengthen/LeetCode/blob/master/C%2B%2B/572.cpp)</v>
      </c>
      <c r="G524" t="s">
        <v>0</v>
      </c>
      <c r="H524" t="str">
        <f t="shared" si="85"/>
        <v>[Java](https://github.com/strengthen/LeetCode/blob/master/Java/572.java)</v>
      </c>
      <c r="I524" t="s">
        <v>0</v>
      </c>
      <c r="J524" t="str">
        <f t="shared" si="86"/>
        <v>[Python3](https://github.com/strengthen/LeetCode/blob/master/Python3/572.py)</v>
      </c>
      <c r="K524" t="s">
        <v>0</v>
      </c>
      <c r="L524" t="s">
        <v>5</v>
      </c>
      <c r="M524" t="s">
        <v>0</v>
      </c>
    </row>
    <row r="525" spans="1:13" x14ac:dyDescent="0.2">
      <c r="A525" t="s">
        <v>0</v>
      </c>
      <c r="B525">
        <v>571</v>
      </c>
      <c r="C525" t="s">
        <v>0</v>
      </c>
      <c r="D525" t="s">
        <v>116</v>
      </c>
      <c r="E525" t="s">
        <v>0</v>
      </c>
      <c r="F525" t="str">
        <f t="shared" si="84"/>
        <v>[C++](https://github.com/strengthen/LeetCode/blob/master/C%2B%2B/571.cpp)</v>
      </c>
      <c r="G525" t="s">
        <v>0</v>
      </c>
      <c r="H525" t="str">
        <f t="shared" si="85"/>
        <v>[Java](https://github.com/strengthen/LeetCode/blob/master/Java/571.java)</v>
      </c>
      <c r="I525" t="s">
        <v>0</v>
      </c>
      <c r="J525" t="str">
        <f t="shared" si="86"/>
        <v>[Python3](https://github.com/strengthen/LeetCode/blob/master/Python3/571.py)</v>
      </c>
      <c r="K525" t="s">
        <v>0</v>
      </c>
      <c r="L525" t="s">
        <v>16</v>
      </c>
      <c r="M525" t="s">
        <v>0</v>
      </c>
    </row>
    <row r="526" spans="1:13" x14ac:dyDescent="0.2">
      <c r="A526" t="s">
        <v>0</v>
      </c>
      <c r="B526">
        <v>570</v>
      </c>
      <c r="C526" t="s">
        <v>0</v>
      </c>
      <c r="D526" t="s">
        <v>116</v>
      </c>
      <c r="E526" t="s">
        <v>0</v>
      </c>
      <c r="F526" t="str">
        <f t="shared" si="84"/>
        <v>[C++](https://github.com/strengthen/LeetCode/blob/master/C%2B%2B/570.cpp)</v>
      </c>
      <c r="G526" t="s">
        <v>0</v>
      </c>
      <c r="H526" t="str">
        <f t="shared" si="85"/>
        <v>[Java](https://github.com/strengthen/LeetCode/blob/master/Java/570.java)</v>
      </c>
      <c r="I526" t="s">
        <v>0</v>
      </c>
      <c r="J526" t="str">
        <f t="shared" si="86"/>
        <v>[Python3](https://github.com/strengthen/LeetCode/blob/master/Python3/570.py)</v>
      </c>
      <c r="K526" t="s">
        <v>0</v>
      </c>
      <c r="L526" t="s">
        <v>2</v>
      </c>
      <c r="M526" t="s">
        <v>0</v>
      </c>
    </row>
    <row r="527" spans="1:13" x14ac:dyDescent="0.2">
      <c r="A527" t="s">
        <v>0</v>
      </c>
      <c r="B527">
        <v>569</v>
      </c>
      <c r="C527" t="s">
        <v>0</v>
      </c>
      <c r="D527" t="s">
        <v>116</v>
      </c>
      <c r="E527" t="s">
        <v>0</v>
      </c>
      <c r="F527" t="str">
        <f t="shared" si="84"/>
        <v>[C++](https://github.com/strengthen/LeetCode/blob/master/C%2B%2B/569.cpp)</v>
      </c>
      <c r="G527" t="s">
        <v>0</v>
      </c>
      <c r="H527" t="str">
        <f t="shared" si="85"/>
        <v>[Java](https://github.com/strengthen/LeetCode/blob/master/Java/569.java)</v>
      </c>
      <c r="I527" t="s">
        <v>0</v>
      </c>
      <c r="J527" t="str">
        <f t="shared" si="86"/>
        <v>[Python3](https://github.com/strengthen/LeetCode/blob/master/Python3/569.py)</v>
      </c>
      <c r="K527" t="s">
        <v>0</v>
      </c>
      <c r="L527" t="s">
        <v>16</v>
      </c>
      <c r="M527" t="s">
        <v>0</v>
      </c>
    </row>
    <row r="528" spans="1:13" x14ac:dyDescent="0.2">
      <c r="A528" t="s">
        <v>0</v>
      </c>
      <c r="B528">
        <v>568</v>
      </c>
      <c r="C528" t="s">
        <v>0</v>
      </c>
      <c r="D528" t="s">
        <v>116</v>
      </c>
      <c r="E528" t="s">
        <v>0</v>
      </c>
      <c r="F528" t="str">
        <f t="shared" si="84"/>
        <v>[C++](https://github.com/strengthen/LeetCode/blob/master/C%2B%2B/568.cpp)</v>
      </c>
      <c r="G528" t="s">
        <v>0</v>
      </c>
      <c r="H528" t="str">
        <f t="shared" si="85"/>
        <v>[Java](https://github.com/strengthen/LeetCode/blob/master/Java/568.java)</v>
      </c>
      <c r="I528" t="s">
        <v>0</v>
      </c>
      <c r="J528" t="str">
        <f t="shared" si="86"/>
        <v>[Python3](https://github.com/strengthen/LeetCode/blob/master/Python3/568.py)</v>
      </c>
      <c r="K528" t="s">
        <v>0</v>
      </c>
      <c r="L528" t="s">
        <v>16</v>
      </c>
      <c r="M528" t="s">
        <v>0</v>
      </c>
    </row>
    <row r="529" spans="1:13" x14ac:dyDescent="0.2">
      <c r="A529" t="s">
        <v>0</v>
      </c>
      <c r="B529">
        <v>567</v>
      </c>
      <c r="C529" t="s">
        <v>0</v>
      </c>
      <c r="D529" t="s">
        <v>397</v>
      </c>
      <c r="E529" t="s">
        <v>0</v>
      </c>
      <c r="F529" t="str">
        <f t="shared" si="84"/>
        <v>[C++](https://github.com/strengthen/LeetCode/blob/master/C%2B%2B/567.cpp)</v>
      </c>
      <c r="G529" t="s">
        <v>0</v>
      </c>
      <c r="H529" t="str">
        <f t="shared" si="85"/>
        <v>[Java](https://github.com/strengthen/LeetCode/blob/master/Java/567.java)</v>
      </c>
      <c r="I529" t="s">
        <v>0</v>
      </c>
      <c r="J529" t="str">
        <f t="shared" si="86"/>
        <v>[Python3](https://github.com/strengthen/LeetCode/blob/master/Python3/567.py)</v>
      </c>
      <c r="K529" t="s">
        <v>0</v>
      </c>
      <c r="L529" t="s">
        <v>2</v>
      </c>
      <c r="M529" t="s">
        <v>0</v>
      </c>
    </row>
    <row r="530" spans="1:13" x14ac:dyDescent="0.2">
      <c r="A530" t="s">
        <v>0</v>
      </c>
      <c r="B530">
        <v>566</v>
      </c>
      <c r="C530" t="s">
        <v>0</v>
      </c>
      <c r="D530" t="s">
        <v>398</v>
      </c>
      <c r="E530" t="s">
        <v>0</v>
      </c>
      <c r="F530" t="str">
        <f t="shared" si="84"/>
        <v>[C++](https://github.com/strengthen/LeetCode/blob/master/C%2B%2B/566.cpp)</v>
      </c>
      <c r="G530" t="s">
        <v>0</v>
      </c>
      <c r="H530" t="str">
        <f t="shared" si="85"/>
        <v>[Java](https://github.com/strengthen/LeetCode/blob/master/Java/566.java)</v>
      </c>
      <c r="I530" t="s">
        <v>0</v>
      </c>
      <c r="J530" t="str">
        <f t="shared" si="86"/>
        <v>[Python3](https://github.com/strengthen/LeetCode/blob/master/Python3/566.py)</v>
      </c>
      <c r="K530" t="s">
        <v>0</v>
      </c>
      <c r="L530" t="s">
        <v>5</v>
      </c>
      <c r="M530" t="s">
        <v>0</v>
      </c>
    </row>
    <row r="531" spans="1:13" x14ac:dyDescent="0.2">
      <c r="A531" t="s">
        <v>0</v>
      </c>
      <c r="B531">
        <v>565</v>
      </c>
      <c r="C531" t="s">
        <v>0</v>
      </c>
      <c r="D531" t="s">
        <v>399</v>
      </c>
      <c r="E531" t="s">
        <v>0</v>
      </c>
      <c r="F531" t="str">
        <f t="shared" si="84"/>
        <v>[C++](https://github.com/strengthen/LeetCode/blob/master/C%2B%2B/565.cpp)</v>
      </c>
      <c r="G531" t="s">
        <v>0</v>
      </c>
      <c r="H531" t="str">
        <f t="shared" si="85"/>
        <v>[Java](https://github.com/strengthen/LeetCode/blob/master/Java/565.java)</v>
      </c>
      <c r="I531" t="s">
        <v>0</v>
      </c>
      <c r="J531" t="str">
        <f t="shared" si="86"/>
        <v>[Python3](https://github.com/strengthen/LeetCode/blob/master/Python3/565.py)</v>
      </c>
      <c r="K531" t="s">
        <v>0</v>
      </c>
      <c r="L531" t="s">
        <v>2</v>
      </c>
      <c r="M531" t="s">
        <v>0</v>
      </c>
    </row>
    <row r="532" spans="1:13" x14ac:dyDescent="0.2">
      <c r="A532" t="s">
        <v>0</v>
      </c>
      <c r="B532">
        <v>564</v>
      </c>
      <c r="C532" t="s">
        <v>0</v>
      </c>
      <c r="D532" t="s">
        <v>400</v>
      </c>
      <c r="E532" t="s">
        <v>0</v>
      </c>
      <c r="F532" t="str">
        <f t="shared" si="84"/>
        <v>[C++](https://github.com/strengthen/LeetCode/blob/master/C%2B%2B/564.cpp)</v>
      </c>
      <c r="G532" t="s">
        <v>0</v>
      </c>
      <c r="H532" t="str">
        <f t="shared" si="85"/>
        <v>[Java](https://github.com/strengthen/LeetCode/blob/master/Java/564.java)</v>
      </c>
      <c r="I532" t="s">
        <v>0</v>
      </c>
      <c r="J532" t="str">
        <f t="shared" si="86"/>
        <v>[Python3](https://github.com/strengthen/LeetCode/blob/master/Python3/564.py)</v>
      </c>
      <c r="K532" t="s">
        <v>0</v>
      </c>
      <c r="L532" t="s">
        <v>16</v>
      </c>
      <c r="M532" t="s">
        <v>0</v>
      </c>
    </row>
    <row r="533" spans="1:13" x14ac:dyDescent="0.2">
      <c r="A533" t="s">
        <v>0</v>
      </c>
      <c r="B533">
        <v>563</v>
      </c>
      <c r="C533" t="s">
        <v>0</v>
      </c>
      <c r="D533" t="s">
        <v>401</v>
      </c>
      <c r="E533" t="s">
        <v>0</v>
      </c>
      <c r="F533" t="str">
        <f t="shared" si="84"/>
        <v>[C++](https://github.com/strengthen/LeetCode/blob/master/C%2B%2B/563.cpp)</v>
      </c>
      <c r="G533" t="s">
        <v>0</v>
      </c>
      <c r="H533" t="str">
        <f t="shared" si="85"/>
        <v>[Java](https://github.com/strengthen/LeetCode/blob/master/Java/563.java)</v>
      </c>
      <c r="I533" t="s">
        <v>0</v>
      </c>
      <c r="J533" t="str">
        <f t="shared" si="86"/>
        <v>[Python3](https://github.com/strengthen/LeetCode/blob/master/Python3/563.py)</v>
      </c>
      <c r="K533" t="s">
        <v>0</v>
      </c>
      <c r="L533" t="s">
        <v>5</v>
      </c>
      <c r="M533" t="s">
        <v>0</v>
      </c>
    </row>
    <row r="534" spans="1:13" x14ac:dyDescent="0.2">
      <c r="A534" t="s">
        <v>0</v>
      </c>
      <c r="B534">
        <v>562</v>
      </c>
      <c r="C534" t="s">
        <v>0</v>
      </c>
      <c r="D534" t="s">
        <v>116</v>
      </c>
      <c r="E534" t="s">
        <v>0</v>
      </c>
      <c r="F534" t="str">
        <f t="shared" si="84"/>
        <v>[C++](https://github.com/strengthen/LeetCode/blob/master/C%2B%2B/562.cpp)</v>
      </c>
      <c r="G534" t="s">
        <v>0</v>
      </c>
      <c r="H534" t="str">
        <f t="shared" si="85"/>
        <v>[Java](https://github.com/strengthen/LeetCode/blob/master/Java/562.java)</v>
      </c>
      <c r="I534" t="s">
        <v>0</v>
      </c>
      <c r="J534" t="str">
        <f t="shared" si="86"/>
        <v>[Python3](https://github.com/strengthen/LeetCode/blob/master/Python3/562.py)</v>
      </c>
      <c r="K534" t="s">
        <v>0</v>
      </c>
      <c r="L534" t="s">
        <v>2</v>
      </c>
      <c r="M534" t="s">
        <v>0</v>
      </c>
    </row>
    <row r="535" spans="1:13" x14ac:dyDescent="0.2">
      <c r="A535" t="s">
        <v>0</v>
      </c>
      <c r="B535">
        <v>561</v>
      </c>
      <c r="C535" t="s">
        <v>0</v>
      </c>
      <c r="D535" t="s">
        <v>402</v>
      </c>
      <c r="E535" t="s">
        <v>0</v>
      </c>
      <c r="F535" t="str">
        <f t="shared" si="84"/>
        <v>[C++](https://github.com/strengthen/LeetCode/blob/master/C%2B%2B/561.cpp)</v>
      </c>
      <c r="G535" t="s">
        <v>0</v>
      </c>
      <c r="H535" t="str">
        <f t="shared" si="85"/>
        <v>[Java](https://github.com/strengthen/LeetCode/blob/master/Java/561.java)</v>
      </c>
      <c r="I535" t="s">
        <v>0</v>
      </c>
      <c r="J535" t="str">
        <f t="shared" si="86"/>
        <v>[Python3](https://github.com/strengthen/LeetCode/blob/master/Python3/561.py)</v>
      </c>
      <c r="K535" t="s">
        <v>0</v>
      </c>
      <c r="L535" t="s">
        <v>5</v>
      </c>
      <c r="M535" t="s">
        <v>0</v>
      </c>
    </row>
    <row r="536" spans="1:13" x14ac:dyDescent="0.2">
      <c r="A536" t="s">
        <v>0</v>
      </c>
      <c r="B536">
        <v>560</v>
      </c>
      <c r="C536" t="s">
        <v>0</v>
      </c>
      <c r="D536" t="s">
        <v>403</v>
      </c>
      <c r="E536" t="s">
        <v>0</v>
      </c>
      <c r="F536" t="str">
        <f t="shared" si="84"/>
        <v>[C++](https://github.com/strengthen/LeetCode/blob/master/C%2B%2B/560.cpp)</v>
      </c>
      <c r="G536" t="s">
        <v>0</v>
      </c>
      <c r="H536" t="str">
        <f t="shared" si="85"/>
        <v>[Java](https://github.com/strengthen/LeetCode/blob/master/Java/560.java)</v>
      </c>
      <c r="I536" t="s">
        <v>0</v>
      </c>
      <c r="J536" t="str">
        <f t="shared" si="86"/>
        <v>[Python3](https://github.com/strengthen/LeetCode/blob/master/Python3/560.py)</v>
      </c>
      <c r="K536" t="s">
        <v>0</v>
      </c>
      <c r="L536" t="s">
        <v>2</v>
      </c>
      <c r="M536" t="s">
        <v>0</v>
      </c>
    </row>
    <row r="537" spans="1:13" x14ac:dyDescent="0.2">
      <c r="A537" t="s">
        <v>0</v>
      </c>
      <c r="B537">
        <v>559</v>
      </c>
      <c r="C537" t="s">
        <v>0</v>
      </c>
      <c r="D537" t="s">
        <v>116</v>
      </c>
      <c r="E537" t="s">
        <v>0</v>
      </c>
      <c r="F537" t="str">
        <f t="shared" si="84"/>
        <v>[C++](https://github.com/strengthen/LeetCode/blob/master/C%2B%2B/559.cpp)</v>
      </c>
      <c r="G537" t="s">
        <v>0</v>
      </c>
      <c r="H537" t="str">
        <f t="shared" si="85"/>
        <v>[Java](https://github.com/strengthen/LeetCode/blob/master/Java/559.java)</v>
      </c>
      <c r="I537" t="s">
        <v>0</v>
      </c>
      <c r="J537" t="str">
        <f t="shared" si="86"/>
        <v>[Python3](https://github.com/strengthen/LeetCode/blob/master/Python3/559.py)</v>
      </c>
      <c r="K537" t="s">
        <v>0</v>
      </c>
      <c r="L537" t="s">
        <v>5</v>
      </c>
      <c r="M537" t="s">
        <v>0</v>
      </c>
    </row>
    <row r="538" spans="1:13" x14ac:dyDescent="0.2">
      <c r="A538" t="s">
        <v>0</v>
      </c>
      <c r="B538">
        <v>558</v>
      </c>
      <c r="C538" t="s">
        <v>0</v>
      </c>
      <c r="D538" t="s">
        <v>116</v>
      </c>
      <c r="E538" t="s">
        <v>0</v>
      </c>
      <c r="F538" t="str">
        <f t="shared" si="84"/>
        <v>[C++](https://github.com/strengthen/LeetCode/blob/master/C%2B%2B/558.cpp)</v>
      </c>
      <c r="G538" t="s">
        <v>0</v>
      </c>
      <c r="H538" t="str">
        <f t="shared" si="85"/>
        <v>[Java](https://github.com/strengthen/LeetCode/blob/master/Java/558.java)</v>
      </c>
      <c r="I538" t="s">
        <v>0</v>
      </c>
      <c r="J538" t="str">
        <f t="shared" si="86"/>
        <v>[Python3](https://github.com/strengthen/LeetCode/blob/master/Python3/558.py)</v>
      </c>
      <c r="K538" t="s">
        <v>0</v>
      </c>
      <c r="L538" t="s">
        <v>5</v>
      </c>
      <c r="M538" t="s">
        <v>0</v>
      </c>
    </row>
    <row r="539" spans="1:13" x14ac:dyDescent="0.2">
      <c r="A539" t="s">
        <v>0</v>
      </c>
      <c r="B539">
        <v>557</v>
      </c>
      <c r="C539" t="s">
        <v>0</v>
      </c>
      <c r="D539" t="s">
        <v>404</v>
      </c>
      <c r="E539" t="s">
        <v>0</v>
      </c>
      <c r="F539" t="str">
        <f t="shared" si="84"/>
        <v>[C++](https://github.com/strengthen/LeetCode/blob/master/C%2B%2B/557.cpp)</v>
      </c>
      <c r="G539" t="s">
        <v>0</v>
      </c>
      <c r="H539" t="str">
        <f t="shared" si="85"/>
        <v>[Java](https://github.com/strengthen/LeetCode/blob/master/Java/557.java)</v>
      </c>
      <c r="I539" t="s">
        <v>0</v>
      </c>
      <c r="J539" t="str">
        <f t="shared" si="86"/>
        <v>[Python3](https://github.com/strengthen/LeetCode/blob/master/Python3/557.py)</v>
      </c>
      <c r="K539" t="s">
        <v>0</v>
      </c>
      <c r="L539" t="s">
        <v>5</v>
      </c>
      <c r="M539" t="s">
        <v>0</v>
      </c>
    </row>
    <row r="540" spans="1:13" x14ac:dyDescent="0.2">
      <c r="A540" t="s">
        <v>0</v>
      </c>
      <c r="B540">
        <v>556</v>
      </c>
      <c r="C540" t="s">
        <v>0</v>
      </c>
      <c r="D540" t="s">
        <v>405</v>
      </c>
      <c r="E540" t="s">
        <v>0</v>
      </c>
      <c r="F540" t="str">
        <f t="shared" si="84"/>
        <v>[C++](https://github.com/strengthen/LeetCode/blob/master/C%2B%2B/556.cpp)</v>
      </c>
      <c r="G540" t="s">
        <v>0</v>
      </c>
      <c r="H540" t="str">
        <f t="shared" si="85"/>
        <v>[Java](https://github.com/strengthen/LeetCode/blob/master/Java/556.java)</v>
      </c>
      <c r="I540" t="s">
        <v>0</v>
      </c>
      <c r="J540" t="str">
        <f t="shared" si="86"/>
        <v>[Python3](https://github.com/strengthen/LeetCode/blob/master/Python3/556.py)</v>
      </c>
      <c r="K540" t="s">
        <v>0</v>
      </c>
      <c r="L540" t="s">
        <v>2</v>
      </c>
      <c r="M540" t="s">
        <v>0</v>
      </c>
    </row>
    <row r="541" spans="1:13" x14ac:dyDescent="0.2">
      <c r="A541" t="s">
        <v>0</v>
      </c>
      <c r="B541">
        <v>555</v>
      </c>
      <c r="C541" t="s">
        <v>0</v>
      </c>
      <c r="D541" t="s">
        <v>116</v>
      </c>
      <c r="E541" t="s">
        <v>0</v>
      </c>
      <c r="F541" t="str">
        <f t="shared" si="84"/>
        <v>[C++](https://github.com/strengthen/LeetCode/blob/master/C%2B%2B/555.cpp)</v>
      </c>
      <c r="G541" t="s">
        <v>0</v>
      </c>
      <c r="H541" t="str">
        <f t="shared" si="85"/>
        <v>[Java](https://github.com/strengthen/LeetCode/blob/master/Java/555.java)</v>
      </c>
      <c r="I541" t="s">
        <v>0</v>
      </c>
      <c r="J541" t="str">
        <f t="shared" si="86"/>
        <v>[Python3](https://github.com/strengthen/LeetCode/blob/master/Python3/555.py)</v>
      </c>
      <c r="K541" t="s">
        <v>0</v>
      </c>
      <c r="L541" t="s">
        <v>2</v>
      </c>
      <c r="M541" t="s">
        <v>0</v>
      </c>
    </row>
    <row r="542" spans="1:13" x14ac:dyDescent="0.2">
      <c r="A542" t="s">
        <v>0</v>
      </c>
      <c r="B542">
        <v>554</v>
      </c>
      <c r="C542" t="s">
        <v>0</v>
      </c>
      <c r="D542" t="s">
        <v>406</v>
      </c>
      <c r="E542" t="s">
        <v>0</v>
      </c>
      <c r="F542" t="str">
        <f t="shared" si="84"/>
        <v>[C++](https://github.com/strengthen/LeetCode/blob/master/C%2B%2B/554.cpp)</v>
      </c>
      <c r="G542" t="s">
        <v>0</v>
      </c>
      <c r="H542" t="str">
        <f t="shared" si="85"/>
        <v>[Java](https://github.com/strengthen/LeetCode/blob/master/Java/554.java)</v>
      </c>
      <c r="I542" t="s">
        <v>0</v>
      </c>
      <c r="J542" t="str">
        <f t="shared" si="86"/>
        <v>[Python3](https://github.com/strengthen/LeetCode/blob/master/Python3/554.py)</v>
      </c>
      <c r="K542" t="s">
        <v>0</v>
      </c>
      <c r="L542" t="s">
        <v>2</v>
      </c>
      <c r="M542" t="s">
        <v>0</v>
      </c>
    </row>
    <row r="543" spans="1:13" x14ac:dyDescent="0.2">
      <c r="A543" t="s">
        <v>0</v>
      </c>
      <c r="B543">
        <v>553</v>
      </c>
      <c r="C543" t="s">
        <v>0</v>
      </c>
      <c r="D543" t="s">
        <v>407</v>
      </c>
      <c r="E543" t="s">
        <v>0</v>
      </c>
      <c r="F543" t="str">
        <f t="shared" si="84"/>
        <v>[C++](https://github.com/strengthen/LeetCode/blob/master/C%2B%2B/553.cpp)</v>
      </c>
      <c r="G543" t="s">
        <v>0</v>
      </c>
      <c r="H543" t="str">
        <f t="shared" si="85"/>
        <v>[Java](https://github.com/strengthen/LeetCode/blob/master/Java/553.java)</v>
      </c>
      <c r="I543" t="s">
        <v>0</v>
      </c>
      <c r="J543" t="str">
        <f t="shared" si="86"/>
        <v>[Python3](https://github.com/strengthen/LeetCode/blob/master/Python3/553.py)</v>
      </c>
      <c r="K543" t="s">
        <v>0</v>
      </c>
      <c r="L543" t="s">
        <v>2</v>
      </c>
      <c r="M543" t="s">
        <v>0</v>
      </c>
    </row>
    <row r="544" spans="1:13" x14ac:dyDescent="0.2">
      <c r="A544" t="s">
        <v>0</v>
      </c>
      <c r="B544">
        <v>552</v>
      </c>
      <c r="C544" t="s">
        <v>0</v>
      </c>
      <c r="D544" t="s">
        <v>408</v>
      </c>
      <c r="E544" t="s">
        <v>0</v>
      </c>
      <c r="F544" t="str">
        <f t="shared" si="84"/>
        <v>[C++](https://github.com/strengthen/LeetCode/blob/master/C%2B%2B/552.cpp)</v>
      </c>
      <c r="G544" t="s">
        <v>0</v>
      </c>
      <c r="H544" t="str">
        <f t="shared" si="85"/>
        <v>[Java](https://github.com/strengthen/LeetCode/blob/master/Java/552.java)</v>
      </c>
      <c r="I544" t="s">
        <v>0</v>
      </c>
      <c r="J544" t="str">
        <f t="shared" si="86"/>
        <v>[Python3](https://github.com/strengthen/LeetCode/blob/master/Python3/552.py)</v>
      </c>
      <c r="K544" t="s">
        <v>0</v>
      </c>
      <c r="L544" t="s">
        <v>16</v>
      </c>
      <c r="M544" t="s">
        <v>0</v>
      </c>
    </row>
    <row r="545" spans="1:13" x14ac:dyDescent="0.2">
      <c r="A545" t="s">
        <v>0</v>
      </c>
      <c r="B545">
        <v>551</v>
      </c>
      <c r="C545" t="s">
        <v>0</v>
      </c>
      <c r="D545" t="s">
        <v>409</v>
      </c>
      <c r="E545" t="s">
        <v>0</v>
      </c>
      <c r="F545" t="str">
        <f t="shared" si="84"/>
        <v>[C++](https://github.com/strengthen/LeetCode/blob/master/C%2B%2B/551.cpp)</v>
      </c>
      <c r="G545" t="s">
        <v>0</v>
      </c>
      <c r="H545" t="str">
        <f t="shared" si="85"/>
        <v>[Java](https://github.com/strengthen/LeetCode/blob/master/Java/551.java)</v>
      </c>
      <c r="I545" t="s">
        <v>0</v>
      </c>
      <c r="J545" t="str">
        <f t="shared" si="86"/>
        <v>[Python3](https://github.com/strengthen/LeetCode/blob/master/Python3/551.py)</v>
      </c>
      <c r="K545" t="s">
        <v>0</v>
      </c>
      <c r="L545" t="s">
        <v>5</v>
      </c>
      <c r="M545" t="s">
        <v>0</v>
      </c>
    </row>
    <row r="546" spans="1:13" x14ac:dyDescent="0.2">
      <c r="A546" t="s">
        <v>0</v>
      </c>
      <c r="B546">
        <v>550</v>
      </c>
      <c r="C546" t="s">
        <v>0</v>
      </c>
      <c r="D546" t="s">
        <v>116</v>
      </c>
      <c r="E546" t="s">
        <v>0</v>
      </c>
      <c r="F546" t="str">
        <f t="shared" si="84"/>
        <v>[C++](https://github.com/strengthen/LeetCode/blob/master/C%2B%2B/550.cpp)</v>
      </c>
      <c r="G546" t="s">
        <v>0</v>
      </c>
      <c r="H546" t="str">
        <f t="shared" si="85"/>
        <v>[Java](https://github.com/strengthen/LeetCode/blob/master/Java/550.java)</v>
      </c>
      <c r="I546" t="s">
        <v>0</v>
      </c>
      <c r="J546" t="str">
        <f t="shared" si="86"/>
        <v>[Python3](https://github.com/strengthen/LeetCode/blob/master/Python3/550.py)</v>
      </c>
      <c r="K546" t="s">
        <v>0</v>
      </c>
      <c r="L546" t="s">
        <v>2</v>
      </c>
      <c r="M546" t="s">
        <v>0</v>
      </c>
    </row>
    <row r="547" spans="1:13" x14ac:dyDescent="0.2">
      <c r="A547" t="s">
        <v>0</v>
      </c>
      <c r="B547">
        <v>549</v>
      </c>
      <c r="C547" t="s">
        <v>0</v>
      </c>
      <c r="D547" t="s">
        <v>116</v>
      </c>
      <c r="E547" t="s">
        <v>0</v>
      </c>
      <c r="F547" t="str">
        <f t="shared" si="84"/>
        <v>[C++](https://github.com/strengthen/LeetCode/blob/master/C%2B%2B/549.cpp)</v>
      </c>
      <c r="G547" t="s">
        <v>0</v>
      </c>
      <c r="H547" t="str">
        <f t="shared" si="85"/>
        <v>[Java](https://github.com/strengthen/LeetCode/blob/master/Java/549.java)</v>
      </c>
      <c r="I547" t="s">
        <v>0</v>
      </c>
      <c r="J547" t="str">
        <f t="shared" si="86"/>
        <v>[Python3](https://github.com/strengthen/LeetCode/blob/master/Python3/549.py)</v>
      </c>
      <c r="K547" t="s">
        <v>0</v>
      </c>
      <c r="L547" t="s">
        <v>2</v>
      </c>
      <c r="M547" t="s">
        <v>0</v>
      </c>
    </row>
    <row r="548" spans="1:13" x14ac:dyDescent="0.2">
      <c r="A548" t="s">
        <v>0</v>
      </c>
      <c r="B548">
        <v>548</v>
      </c>
      <c r="C548" t="s">
        <v>0</v>
      </c>
      <c r="D548" t="s">
        <v>116</v>
      </c>
      <c r="E548" t="s">
        <v>0</v>
      </c>
      <c r="F548" t="str">
        <f t="shared" si="84"/>
        <v>[C++](https://github.com/strengthen/LeetCode/blob/master/C%2B%2B/548.cpp)</v>
      </c>
      <c r="G548" t="s">
        <v>0</v>
      </c>
      <c r="H548" t="str">
        <f t="shared" si="85"/>
        <v>[Java](https://github.com/strengthen/LeetCode/blob/master/Java/548.java)</v>
      </c>
      <c r="I548" t="s">
        <v>0</v>
      </c>
      <c r="J548" t="str">
        <f t="shared" si="86"/>
        <v>[Python3](https://github.com/strengthen/LeetCode/blob/master/Python3/548.py)</v>
      </c>
      <c r="K548" t="s">
        <v>0</v>
      </c>
      <c r="L548" t="s">
        <v>2</v>
      </c>
      <c r="M548" t="s">
        <v>0</v>
      </c>
    </row>
    <row r="549" spans="1:13" x14ac:dyDescent="0.2">
      <c r="A549" t="s">
        <v>0</v>
      </c>
      <c r="B549">
        <v>547</v>
      </c>
      <c r="C549" t="s">
        <v>0</v>
      </c>
      <c r="D549" t="s">
        <v>410</v>
      </c>
      <c r="E549" t="s">
        <v>0</v>
      </c>
      <c r="F549" t="str">
        <f t="shared" si="84"/>
        <v>[C++](https://github.com/strengthen/LeetCode/blob/master/C%2B%2B/547.cpp)</v>
      </c>
      <c r="G549" t="s">
        <v>0</v>
      </c>
      <c r="H549" t="str">
        <f t="shared" si="85"/>
        <v>[Java](https://github.com/strengthen/LeetCode/blob/master/Java/547.java)</v>
      </c>
      <c r="I549" t="s">
        <v>0</v>
      </c>
      <c r="J549" t="str">
        <f t="shared" si="86"/>
        <v>[Python3](https://github.com/strengthen/LeetCode/blob/master/Python3/547.py)</v>
      </c>
      <c r="K549" t="s">
        <v>0</v>
      </c>
      <c r="L549" t="s">
        <v>2</v>
      </c>
      <c r="M549" t="s">
        <v>0</v>
      </c>
    </row>
    <row r="550" spans="1:13" x14ac:dyDescent="0.2">
      <c r="A550" t="s">
        <v>0</v>
      </c>
      <c r="B550">
        <v>546</v>
      </c>
      <c r="C550" t="s">
        <v>0</v>
      </c>
      <c r="D550" t="s">
        <v>411</v>
      </c>
      <c r="E550" t="s">
        <v>0</v>
      </c>
      <c r="F550" t="str">
        <f t="shared" si="84"/>
        <v>[C++](https://github.com/strengthen/LeetCode/blob/master/C%2B%2B/546.cpp)</v>
      </c>
      <c r="G550" t="s">
        <v>0</v>
      </c>
      <c r="H550" t="str">
        <f t="shared" si="85"/>
        <v>[Java](https://github.com/strengthen/LeetCode/blob/master/Java/546.java)</v>
      </c>
      <c r="I550" t="s">
        <v>0</v>
      </c>
      <c r="J550" t="str">
        <f t="shared" si="86"/>
        <v>[Python3](https://github.com/strengthen/LeetCode/blob/master/Python3/546.py)</v>
      </c>
      <c r="K550" t="s">
        <v>0</v>
      </c>
      <c r="L550" t="s">
        <v>16</v>
      </c>
      <c r="M550" t="s">
        <v>0</v>
      </c>
    </row>
    <row r="551" spans="1:13" x14ac:dyDescent="0.2">
      <c r="A551" t="s">
        <v>0</v>
      </c>
      <c r="B551">
        <v>545</v>
      </c>
      <c r="C551" t="s">
        <v>0</v>
      </c>
      <c r="D551" t="s">
        <v>116</v>
      </c>
      <c r="E551" t="s">
        <v>0</v>
      </c>
      <c r="F551" t="str">
        <f t="shared" si="84"/>
        <v>[C++](https://github.com/strengthen/LeetCode/blob/master/C%2B%2B/545.cpp)</v>
      </c>
      <c r="G551" t="s">
        <v>0</v>
      </c>
      <c r="H551" t="str">
        <f t="shared" si="85"/>
        <v>[Java](https://github.com/strengthen/LeetCode/blob/master/Java/545.java)</v>
      </c>
      <c r="I551" t="s">
        <v>0</v>
      </c>
      <c r="J551" t="str">
        <f t="shared" si="86"/>
        <v>[Python3](https://github.com/strengthen/LeetCode/blob/master/Python3/545.py)</v>
      </c>
      <c r="K551" t="s">
        <v>0</v>
      </c>
      <c r="L551" t="s">
        <v>2</v>
      </c>
      <c r="M551" t="s">
        <v>0</v>
      </c>
    </row>
    <row r="552" spans="1:13" x14ac:dyDescent="0.2">
      <c r="A552" t="s">
        <v>0</v>
      </c>
      <c r="B552">
        <v>544</v>
      </c>
      <c r="C552" t="s">
        <v>0</v>
      </c>
      <c r="D552" t="s">
        <v>116</v>
      </c>
      <c r="E552" t="s">
        <v>0</v>
      </c>
      <c r="F552" t="str">
        <f t="shared" si="84"/>
        <v>[C++](https://github.com/strengthen/LeetCode/blob/master/C%2B%2B/544.cpp)</v>
      </c>
      <c r="G552" t="s">
        <v>0</v>
      </c>
      <c r="H552" t="str">
        <f t="shared" si="85"/>
        <v>[Java](https://github.com/strengthen/LeetCode/blob/master/Java/544.java)</v>
      </c>
      <c r="I552" t="s">
        <v>0</v>
      </c>
      <c r="J552" t="str">
        <f t="shared" si="86"/>
        <v>[Python3](https://github.com/strengthen/LeetCode/blob/master/Python3/544.py)</v>
      </c>
      <c r="K552" t="s">
        <v>0</v>
      </c>
      <c r="L552" t="s">
        <v>2</v>
      </c>
      <c r="M552" t="s">
        <v>0</v>
      </c>
    </row>
    <row r="553" spans="1:13" x14ac:dyDescent="0.2">
      <c r="A553" t="s">
        <v>0</v>
      </c>
      <c r="B553">
        <v>543</v>
      </c>
      <c r="C553" t="s">
        <v>0</v>
      </c>
      <c r="D553" t="s">
        <v>412</v>
      </c>
      <c r="E553" t="s">
        <v>0</v>
      </c>
      <c r="F553" t="str">
        <f t="shared" si="84"/>
        <v>[C++](https://github.com/strengthen/LeetCode/blob/master/C%2B%2B/543.cpp)</v>
      </c>
      <c r="G553" t="s">
        <v>0</v>
      </c>
      <c r="H553" t="str">
        <f t="shared" si="85"/>
        <v>[Java](https://github.com/strengthen/LeetCode/blob/master/Java/543.java)</v>
      </c>
      <c r="I553" t="s">
        <v>0</v>
      </c>
      <c r="J553" t="str">
        <f t="shared" si="86"/>
        <v>[Python3](https://github.com/strengthen/LeetCode/blob/master/Python3/543.py)</v>
      </c>
      <c r="K553" t="s">
        <v>0</v>
      </c>
      <c r="L553" t="s">
        <v>5</v>
      </c>
      <c r="M553" t="s">
        <v>0</v>
      </c>
    </row>
    <row r="554" spans="1:13" x14ac:dyDescent="0.2">
      <c r="A554" t="s">
        <v>0</v>
      </c>
      <c r="B554">
        <v>542</v>
      </c>
      <c r="C554" t="s">
        <v>0</v>
      </c>
      <c r="D554" t="s">
        <v>413</v>
      </c>
      <c r="E554" t="s">
        <v>0</v>
      </c>
      <c r="F554" t="str">
        <f t="shared" si="84"/>
        <v>[C++](https://github.com/strengthen/LeetCode/blob/master/C%2B%2B/542.cpp)</v>
      </c>
      <c r="G554" t="s">
        <v>0</v>
      </c>
      <c r="H554" t="str">
        <f t="shared" si="85"/>
        <v>[Java](https://github.com/strengthen/LeetCode/blob/master/Java/542.java)</v>
      </c>
      <c r="I554" t="s">
        <v>0</v>
      </c>
      <c r="J554" t="str">
        <f t="shared" si="86"/>
        <v>[Python3](https://github.com/strengthen/LeetCode/blob/master/Python3/542.py)</v>
      </c>
      <c r="K554" t="s">
        <v>0</v>
      </c>
      <c r="L554" t="s">
        <v>2</v>
      </c>
      <c r="M554" t="s">
        <v>0</v>
      </c>
    </row>
    <row r="555" spans="1:13" x14ac:dyDescent="0.2">
      <c r="A555" t="s">
        <v>0</v>
      </c>
      <c r="B555">
        <v>541</v>
      </c>
      <c r="C555" t="s">
        <v>0</v>
      </c>
      <c r="D555" t="s">
        <v>414</v>
      </c>
      <c r="E555" t="s">
        <v>0</v>
      </c>
      <c r="F555" t="str">
        <f t="shared" si="84"/>
        <v>[C++](https://github.com/strengthen/LeetCode/blob/master/C%2B%2B/541.cpp)</v>
      </c>
      <c r="G555" t="s">
        <v>0</v>
      </c>
      <c r="H555" t="str">
        <f t="shared" si="85"/>
        <v>[Java](https://github.com/strengthen/LeetCode/blob/master/Java/541.java)</v>
      </c>
      <c r="I555" t="s">
        <v>0</v>
      </c>
      <c r="J555" t="str">
        <f t="shared" si="86"/>
        <v>[Python3](https://github.com/strengthen/LeetCode/blob/master/Python3/541.py)</v>
      </c>
      <c r="K555" t="s">
        <v>0</v>
      </c>
      <c r="L555" t="s">
        <v>5</v>
      </c>
      <c r="M555" t="s">
        <v>0</v>
      </c>
    </row>
    <row r="556" spans="1:13" x14ac:dyDescent="0.2">
      <c r="A556" t="s">
        <v>0</v>
      </c>
      <c r="B556">
        <v>540</v>
      </c>
      <c r="C556" t="s">
        <v>0</v>
      </c>
      <c r="D556" t="s">
        <v>415</v>
      </c>
      <c r="E556" t="s">
        <v>0</v>
      </c>
      <c r="F556" t="str">
        <f t="shared" si="84"/>
        <v>[C++](https://github.com/strengthen/LeetCode/blob/master/C%2B%2B/540.cpp)</v>
      </c>
      <c r="G556" t="s">
        <v>0</v>
      </c>
      <c r="H556" t="str">
        <f t="shared" si="85"/>
        <v>[Java](https://github.com/strengthen/LeetCode/blob/master/Java/540.java)</v>
      </c>
      <c r="I556" t="s">
        <v>0</v>
      </c>
      <c r="J556" t="str">
        <f t="shared" si="86"/>
        <v>[Python3](https://github.com/strengthen/LeetCode/blob/master/Python3/540.py)</v>
      </c>
      <c r="K556" t="s">
        <v>0</v>
      </c>
      <c r="L556" t="s">
        <v>2</v>
      </c>
      <c r="M556" t="s">
        <v>0</v>
      </c>
    </row>
    <row r="557" spans="1:13" x14ac:dyDescent="0.2">
      <c r="A557" t="s">
        <v>0</v>
      </c>
      <c r="B557">
        <v>539</v>
      </c>
      <c r="C557" t="s">
        <v>0</v>
      </c>
      <c r="D557" t="s">
        <v>416</v>
      </c>
      <c r="E557" t="s">
        <v>0</v>
      </c>
      <c r="F557" t="str">
        <f t="shared" si="84"/>
        <v>[C++](https://github.com/strengthen/LeetCode/blob/master/C%2B%2B/539.cpp)</v>
      </c>
      <c r="G557" t="s">
        <v>0</v>
      </c>
      <c r="H557" t="str">
        <f t="shared" si="85"/>
        <v>[Java](https://github.com/strengthen/LeetCode/blob/master/Java/539.java)</v>
      </c>
      <c r="I557" t="s">
        <v>0</v>
      </c>
      <c r="J557" t="str">
        <f t="shared" si="86"/>
        <v>[Python3](https://github.com/strengthen/LeetCode/blob/master/Python3/539.py)</v>
      </c>
      <c r="K557" t="s">
        <v>0</v>
      </c>
      <c r="L557" t="s">
        <v>2</v>
      </c>
      <c r="M557" t="s">
        <v>0</v>
      </c>
    </row>
    <row r="558" spans="1:13" x14ac:dyDescent="0.2">
      <c r="A558" t="s">
        <v>0</v>
      </c>
      <c r="B558">
        <v>538</v>
      </c>
      <c r="C558" t="s">
        <v>0</v>
      </c>
      <c r="D558" t="s">
        <v>417</v>
      </c>
      <c r="E558" t="s">
        <v>0</v>
      </c>
      <c r="F558" t="str">
        <f t="shared" si="84"/>
        <v>[C++](https://github.com/strengthen/LeetCode/blob/master/C%2B%2B/538.cpp)</v>
      </c>
      <c r="G558" t="s">
        <v>0</v>
      </c>
      <c r="H558" t="str">
        <f t="shared" si="85"/>
        <v>[Java](https://github.com/strengthen/LeetCode/blob/master/Java/538.java)</v>
      </c>
      <c r="I558" t="s">
        <v>0</v>
      </c>
      <c r="J558" t="str">
        <f t="shared" si="86"/>
        <v>[Python3](https://github.com/strengthen/LeetCode/blob/master/Python3/538.py)</v>
      </c>
      <c r="K558" t="s">
        <v>0</v>
      </c>
      <c r="L558" t="s">
        <v>5</v>
      </c>
      <c r="M558" t="s">
        <v>0</v>
      </c>
    </row>
    <row r="559" spans="1:13" x14ac:dyDescent="0.2">
      <c r="A559" t="s">
        <v>0</v>
      </c>
      <c r="B559">
        <v>537</v>
      </c>
      <c r="C559" t="s">
        <v>0</v>
      </c>
      <c r="D559" t="s">
        <v>418</v>
      </c>
      <c r="E559" t="s">
        <v>0</v>
      </c>
      <c r="F559" t="str">
        <f t="shared" si="84"/>
        <v>[C++](https://github.com/strengthen/LeetCode/blob/master/C%2B%2B/537.cpp)</v>
      </c>
      <c r="G559" t="s">
        <v>0</v>
      </c>
      <c r="H559" t="str">
        <f t="shared" si="85"/>
        <v>[Java](https://github.com/strengthen/LeetCode/blob/master/Java/537.java)</v>
      </c>
      <c r="I559" t="s">
        <v>0</v>
      </c>
      <c r="J559" t="str">
        <f t="shared" si="86"/>
        <v>[Python3](https://github.com/strengthen/LeetCode/blob/master/Python3/537.py)</v>
      </c>
      <c r="K559" t="s">
        <v>0</v>
      </c>
      <c r="L559" t="s">
        <v>2</v>
      </c>
      <c r="M559" t="s">
        <v>0</v>
      </c>
    </row>
    <row r="560" spans="1:13" x14ac:dyDescent="0.2">
      <c r="A560" t="s">
        <v>0</v>
      </c>
      <c r="B560">
        <v>536</v>
      </c>
      <c r="C560" t="s">
        <v>0</v>
      </c>
      <c r="D560" t="s">
        <v>116</v>
      </c>
      <c r="E560" t="s">
        <v>0</v>
      </c>
      <c r="F560" t="str">
        <f t="shared" si="84"/>
        <v>[C++](https://github.com/strengthen/LeetCode/blob/master/C%2B%2B/536.cpp)</v>
      </c>
      <c r="G560" t="s">
        <v>0</v>
      </c>
      <c r="H560" t="str">
        <f t="shared" si="85"/>
        <v>[Java](https://github.com/strengthen/LeetCode/blob/master/Java/536.java)</v>
      </c>
      <c r="I560" t="s">
        <v>0</v>
      </c>
      <c r="J560" t="str">
        <f t="shared" si="86"/>
        <v>[Python3](https://github.com/strengthen/LeetCode/blob/master/Python3/536.py)</v>
      </c>
      <c r="K560" t="s">
        <v>0</v>
      </c>
      <c r="L560" t="s">
        <v>2</v>
      </c>
      <c r="M560" t="s">
        <v>0</v>
      </c>
    </row>
    <row r="561" spans="1:13" x14ac:dyDescent="0.2">
      <c r="A561" t="s">
        <v>0</v>
      </c>
      <c r="B561">
        <v>535</v>
      </c>
      <c r="C561" t="s">
        <v>0</v>
      </c>
      <c r="D561" t="s">
        <v>116</v>
      </c>
      <c r="E561" t="s">
        <v>0</v>
      </c>
      <c r="F561" t="str">
        <f t="shared" si="84"/>
        <v>[C++](https://github.com/strengthen/LeetCode/blob/master/C%2B%2B/535.cpp)</v>
      </c>
      <c r="G561" t="s">
        <v>0</v>
      </c>
      <c r="H561" t="str">
        <f t="shared" si="85"/>
        <v>[Java](https://github.com/strengthen/LeetCode/blob/master/Java/535.java)</v>
      </c>
      <c r="I561" t="s">
        <v>0</v>
      </c>
      <c r="J561" t="str">
        <f t="shared" si="86"/>
        <v>[Python3](https://github.com/strengthen/LeetCode/blob/master/Python3/535.py)</v>
      </c>
      <c r="K561" t="s">
        <v>0</v>
      </c>
      <c r="L561" t="s">
        <v>2</v>
      </c>
      <c r="M561" t="s">
        <v>0</v>
      </c>
    </row>
    <row r="562" spans="1:13" x14ac:dyDescent="0.2">
      <c r="A562" t="s">
        <v>0</v>
      </c>
      <c r="B562">
        <v>534</v>
      </c>
      <c r="C562" t="s">
        <v>0</v>
      </c>
      <c r="D562" t="s">
        <v>116</v>
      </c>
      <c r="E562" t="s">
        <v>0</v>
      </c>
      <c r="F562" t="str">
        <f t="shared" si="84"/>
        <v>[C++](https://github.com/strengthen/LeetCode/blob/master/C%2B%2B/534.cpp)</v>
      </c>
      <c r="G562" t="s">
        <v>0</v>
      </c>
      <c r="H562" t="str">
        <f t="shared" si="85"/>
        <v>[Java](https://github.com/strengthen/LeetCode/blob/master/Java/534.java)</v>
      </c>
      <c r="I562" t="s">
        <v>0</v>
      </c>
      <c r="J562" t="str">
        <f t="shared" si="86"/>
        <v>[Python3](https://github.com/strengthen/LeetCode/blob/master/Python3/534.py)</v>
      </c>
      <c r="K562" t="s">
        <v>0</v>
      </c>
      <c r="L562" t="s">
        <v>2</v>
      </c>
      <c r="M562" t="s">
        <v>0</v>
      </c>
    </row>
    <row r="563" spans="1:13" x14ac:dyDescent="0.2">
      <c r="A563" t="s">
        <v>0</v>
      </c>
      <c r="B563">
        <v>533</v>
      </c>
      <c r="C563" t="s">
        <v>0</v>
      </c>
      <c r="D563" t="s">
        <v>116</v>
      </c>
      <c r="E563" t="s">
        <v>0</v>
      </c>
      <c r="F563" t="str">
        <f t="shared" si="84"/>
        <v>[C++](https://github.com/strengthen/LeetCode/blob/master/C%2B%2B/533.cpp)</v>
      </c>
      <c r="G563" t="s">
        <v>0</v>
      </c>
      <c r="H563" t="str">
        <f t="shared" si="85"/>
        <v>[Java](https://github.com/strengthen/LeetCode/blob/master/Java/533.java)</v>
      </c>
      <c r="I563" t="s">
        <v>0</v>
      </c>
      <c r="J563" t="str">
        <f t="shared" si="86"/>
        <v>[Python3](https://github.com/strengthen/LeetCode/blob/master/Python3/533.py)</v>
      </c>
      <c r="K563" t="s">
        <v>0</v>
      </c>
      <c r="L563" t="s">
        <v>2</v>
      </c>
      <c r="M563" t="s">
        <v>0</v>
      </c>
    </row>
    <row r="564" spans="1:13" x14ac:dyDescent="0.2">
      <c r="A564" t="s">
        <v>0</v>
      </c>
      <c r="B564">
        <v>532</v>
      </c>
      <c r="C564" t="s">
        <v>0</v>
      </c>
      <c r="D564" t="s">
        <v>419</v>
      </c>
      <c r="E564" t="s">
        <v>0</v>
      </c>
      <c r="F564" t="str">
        <f t="shared" si="84"/>
        <v>[C++](https://github.com/strengthen/LeetCode/blob/master/C%2B%2B/532.cpp)</v>
      </c>
      <c r="G564" t="s">
        <v>0</v>
      </c>
      <c r="H564" t="str">
        <f t="shared" si="85"/>
        <v>[Java](https://github.com/strengthen/LeetCode/blob/master/Java/532.java)</v>
      </c>
      <c r="I564" t="s">
        <v>0</v>
      </c>
      <c r="J564" t="str">
        <f t="shared" si="86"/>
        <v>[Python3](https://github.com/strengthen/LeetCode/blob/master/Python3/532.py)</v>
      </c>
      <c r="K564" t="s">
        <v>0</v>
      </c>
      <c r="L564" t="s">
        <v>5</v>
      </c>
      <c r="M564" t="s">
        <v>0</v>
      </c>
    </row>
    <row r="565" spans="1:13" x14ac:dyDescent="0.2">
      <c r="A565" t="s">
        <v>0</v>
      </c>
      <c r="B565">
        <v>531</v>
      </c>
      <c r="C565" t="s">
        <v>0</v>
      </c>
      <c r="D565" t="s">
        <v>116</v>
      </c>
      <c r="E565" t="s">
        <v>0</v>
      </c>
      <c r="F565" t="str">
        <f t="shared" si="84"/>
        <v>[C++](https://github.com/strengthen/LeetCode/blob/master/C%2B%2B/531.cpp)</v>
      </c>
      <c r="G565" t="s">
        <v>0</v>
      </c>
      <c r="H565" t="str">
        <f t="shared" si="85"/>
        <v>[Java](https://github.com/strengthen/LeetCode/blob/master/Java/531.java)</v>
      </c>
      <c r="I565" t="s">
        <v>0</v>
      </c>
      <c r="J565" t="str">
        <f t="shared" si="86"/>
        <v>[Python3](https://github.com/strengthen/LeetCode/blob/master/Python3/531.py)</v>
      </c>
      <c r="K565" t="s">
        <v>0</v>
      </c>
      <c r="L565" t="s">
        <v>2</v>
      </c>
      <c r="M565" t="s">
        <v>0</v>
      </c>
    </row>
    <row r="566" spans="1:13" x14ac:dyDescent="0.2">
      <c r="A566" t="s">
        <v>0</v>
      </c>
      <c r="B566">
        <v>530</v>
      </c>
      <c r="C566" t="s">
        <v>0</v>
      </c>
      <c r="D566" t="s">
        <v>420</v>
      </c>
      <c r="E566" t="s">
        <v>0</v>
      </c>
      <c r="F566" t="str">
        <f t="shared" si="84"/>
        <v>[C++](https://github.com/strengthen/LeetCode/blob/master/C%2B%2B/530.cpp)</v>
      </c>
      <c r="G566" t="s">
        <v>0</v>
      </c>
      <c r="H566" t="str">
        <f t="shared" si="85"/>
        <v>[Java](https://github.com/strengthen/LeetCode/blob/master/Java/530.java)</v>
      </c>
      <c r="I566" t="s">
        <v>0</v>
      </c>
      <c r="J566" t="str">
        <f t="shared" si="86"/>
        <v>[Python3](https://github.com/strengthen/LeetCode/blob/master/Python3/530.py)</v>
      </c>
      <c r="K566" t="s">
        <v>0</v>
      </c>
      <c r="L566" t="s">
        <v>5</v>
      </c>
      <c r="M566" t="s">
        <v>0</v>
      </c>
    </row>
    <row r="567" spans="1:13" x14ac:dyDescent="0.2">
      <c r="A567" t="s">
        <v>0</v>
      </c>
      <c r="B567">
        <v>529</v>
      </c>
      <c r="C567" t="s">
        <v>0</v>
      </c>
      <c r="D567" t="s">
        <v>421</v>
      </c>
      <c r="E567" t="s">
        <v>0</v>
      </c>
      <c r="F567" t="str">
        <f t="shared" si="84"/>
        <v>[C++](https://github.com/strengthen/LeetCode/blob/master/C%2B%2B/529.cpp)</v>
      </c>
      <c r="G567" t="s">
        <v>0</v>
      </c>
      <c r="H567" t="str">
        <f t="shared" si="85"/>
        <v>[Java](https://github.com/strengthen/LeetCode/blob/master/Java/529.java)</v>
      </c>
      <c r="I567" t="s">
        <v>0</v>
      </c>
      <c r="J567" t="str">
        <f t="shared" si="86"/>
        <v>[Python3](https://github.com/strengthen/LeetCode/blob/master/Python3/529.py)</v>
      </c>
      <c r="K567" t="s">
        <v>0</v>
      </c>
      <c r="L567" t="s">
        <v>2</v>
      </c>
      <c r="M567" t="s">
        <v>0</v>
      </c>
    </row>
    <row r="568" spans="1:13" x14ac:dyDescent="0.2">
      <c r="A568" t="s">
        <v>0</v>
      </c>
      <c r="B568">
        <v>528</v>
      </c>
      <c r="C568" t="s">
        <v>0</v>
      </c>
      <c r="D568" t="s">
        <v>422</v>
      </c>
      <c r="E568" t="s">
        <v>0</v>
      </c>
      <c r="F568" t="str">
        <f t="shared" si="84"/>
        <v>[C++](https://github.com/strengthen/LeetCode/blob/master/C%2B%2B/528.cpp)</v>
      </c>
      <c r="G568" t="s">
        <v>0</v>
      </c>
      <c r="H568" t="str">
        <f t="shared" si="85"/>
        <v>[Java](https://github.com/strengthen/LeetCode/blob/master/Java/528.java)</v>
      </c>
      <c r="I568" t="s">
        <v>0</v>
      </c>
      <c r="J568" t="str">
        <f t="shared" si="86"/>
        <v>[Python3](https://github.com/strengthen/LeetCode/blob/master/Python3/528.py)</v>
      </c>
      <c r="K568" t="s">
        <v>0</v>
      </c>
      <c r="L568" t="s">
        <v>2</v>
      </c>
      <c r="M568" t="s">
        <v>0</v>
      </c>
    </row>
    <row r="569" spans="1:13" x14ac:dyDescent="0.2">
      <c r="A569" t="s">
        <v>0</v>
      </c>
      <c r="B569">
        <v>527</v>
      </c>
      <c r="C569" t="s">
        <v>0</v>
      </c>
      <c r="D569" t="s">
        <v>116</v>
      </c>
      <c r="E569" t="s">
        <v>0</v>
      </c>
      <c r="F569" t="str">
        <f t="shared" si="84"/>
        <v>[C++](https://github.com/strengthen/LeetCode/blob/master/C%2B%2B/527.cpp)</v>
      </c>
      <c r="G569" t="s">
        <v>0</v>
      </c>
      <c r="H569" t="str">
        <f t="shared" si="85"/>
        <v>[Java](https://github.com/strengthen/LeetCode/blob/master/Java/527.java)</v>
      </c>
      <c r="I569" t="s">
        <v>0</v>
      </c>
      <c r="J569" t="str">
        <f t="shared" si="86"/>
        <v>[Python3](https://github.com/strengthen/LeetCode/blob/master/Python3/527.py)</v>
      </c>
      <c r="K569" t="s">
        <v>0</v>
      </c>
      <c r="L569" t="s">
        <v>16</v>
      </c>
      <c r="M569" t="s">
        <v>0</v>
      </c>
    </row>
    <row r="570" spans="1:13" x14ac:dyDescent="0.2">
      <c r="A570" t="s">
        <v>0</v>
      </c>
      <c r="B570">
        <v>526</v>
      </c>
      <c r="C570" t="s">
        <v>0</v>
      </c>
      <c r="D570" t="s">
        <v>423</v>
      </c>
      <c r="E570" t="s">
        <v>0</v>
      </c>
      <c r="F570" t="str">
        <f t="shared" si="84"/>
        <v>[C++](https://github.com/strengthen/LeetCode/blob/master/C%2B%2B/526.cpp)</v>
      </c>
      <c r="G570" t="s">
        <v>0</v>
      </c>
      <c r="H570" t="str">
        <f t="shared" si="85"/>
        <v>[Java](https://github.com/strengthen/LeetCode/blob/master/Java/526.java)</v>
      </c>
      <c r="I570" t="s">
        <v>0</v>
      </c>
      <c r="J570" t="str">
        <f t="shared" si="86"/>
        <v>[Python3](https://github.com/strengthen/LeetCode/blob/master/Python3/526.py)</v>
      </c>
      <c r="K570" t="s">
        <v>0</v>
      </c>
      <c r="L570" t="s">
        <v>2</v>
      </c>
      <c r="M570" t="s">
        <v>0</v>
      </c>
    </row>
    <row r="571" spans="1:13" x14ac:dyDescent="0.2">
      <c r="A571" t="s">
        <v>0</v>
      </c>
      <c r="B571">
        <v>525</v>
      </c>
      <c r="C571" t="s">
        <v>0</v>
      </c>
      <c r="D571" t="s">
        <v>424</v>
      </c>
      <c r="E571" t="s">
        <v>0</v>
      </c>
      <c r="F571" t="str">
        <f t="shared" si="84"/>
        <v>[C++](https://github.com/strengthen/LeetCode/blob/master/C%2B%2B/525.cpp)</v>
      </c>
      <c r="G571" t="s">
        <v>0</v>
      </c>
      <c r="H571" t="str">
        <f t="shared" si="85"/>
        <v>[Java](https://github.com/strengthen/LeetCode/blob/master/Java/525.java)</v>
      </c>
      <c r="I571" t="s">
        <v>0</v>
      </c>
      <c r="J571" t="str">
        <f t="shared" si="86"/>
        <v>[Python3](https://github.com/strengthen/LeetCode/blob/master/Python3/525.py)</v>
      </c>
      <c r="K571" t="s">
        <v>0</v>
      </c>
      <c r="L571" t="s">
        <v>2</v>
      </c>
      <c r="M571" t="s">
        <v>0</v>
      </c>
    </row>
    <row r="572" spans="1:13" x14ac:dyDescent="0.2">
      <c r="A572" t="s">
        <v>0</v>
      </c>
      <c r="B572">
        <v>524</v>
      </c>
      <c r="C572" t="s">
        <v>0</v>
      </c>
      <c r="D572" t="s">
        <v>425</v>
      </c>
      <c r="E572" t="s">
        <v>0</v>
      </c>
      <c r="F572" t="str">
        <f t="shared" si="84"/>
        <v>[C++](https://github.com/strengthen/LeetCode/blob/master/C%2B%2B/524.cpp)</v>
      </c>
      <c r="G572" t="s">
        <v>0</v>
      </c>
      <c r="H572" t="str">
        <f t="shared" si="85"/>
        <v>[Java](https://github.com/strengthen/LeetCode/blob/master/Java/524.java)</v>
      </c>
      <c r="I572" t="s">
        <v>0</v>
      </c>
      <c r="J572" t="str">
        <f t="shared" si="86"/>
        <v>[Python3](https://github.com/strengthen/LeetCode/blob/master/Python3/524.py)</v>
      </c>
      <c r="K572" t="s">
        <v>0</v>
      </c>
      <c r="L572" t="s">
        <v>2</v>
      </c>
      <c r="M572" t="s">
        <v>0</v>
      </c>
    </row>
    <row r="573" spans="1:13" x14ac:dyDescent="0.2">
      <c r="A573" t="s">
        <v>0</v>
      </c>
      <c r="B573">
        <v>523</v>
      </c>
      <c r="C573" t="s">
        <v>0</v>
      </c>
      <c r="D573" t="s">
        <v>426</v>
      </c>
      <c r="E573" t="s">
        <v>0</v>
      </c>
      <c r="F573" t="str">
        <f t="shared" si="84"/>
        <v>[C++](https://github.com/strengthen/LeetCode/blob/master/C%2B%2B/523.cpp)</v>
      </c>
      <c r="G573" t="s">
        <v>0</v>
      </c>
      <c r="H573" t="str">
        <f t="shared" si="85"/>
        <v>[Java](https://github.com/strengthen/LeetCode/blob/master/Java/523.java)</v>
      </c>
      <c r="I573" t="s">
        <v>0</v>
      </c>
      <c r="J573" t="str">
        <f t="shared" si="86"/>
        <v>[Python3](https://github.com/strengthen/LeetCode/blob/master/Python3/523.py)</v>
      </c>
      <c r="K573" t="s">
        <v>0</v>
      </c>
      <c r="L573" t="s">
        <v>2</v>
      </c>
      <c r="M573" t="s">
        <v>0</v>
      </c>
    </row>
    <row r="574" spans="1:13" x14ac:dyDescent="0.2">
      <c r="A574" t="s">
        <v>0</v>
      </c>
      <c r="B574">
        <v>522</v>
      </c>
      <c r="C574" t="s">
        <v>0</v>
      </c>
      <c r="D574" t="s">
        <v>427</v>
      </c>
      <c r="E574" t="s">
        <v>0</v>
      </c>
      <c r="F574" t="str">
        <f t="shared" si="84"/>
        <v>[C++](https://github.com/strengthen/LeetCode/blob/master/C%2B%2B/522.cpp)</v>
      </c>
      <c r="G574" t="s">
        <v>0</v>
      </c>
      <c r="H574" t="str">
        <f t="shared" si="85"/>
        <v>[Java](https://github.com/strengthen/LeetCode/blob/master/Java/522.java)</v>
      </c>
      <c r="I574" t="s">
        <v>0</v>
      </c>
      <c r="J574" t="str">
        <f t="shared" si="86"/>
        <v>[Python3](https://github.com/strengthen/LeetCode/blob/master/Python3/522.py)</v>
      </c>
      <c r="K574" t="s">
        <v>0</v>
      </c>
      <c r="L574" t="s">
        <v>2</v>
      </c>
      <c r="M574" t="s">
        <v>0</v>
      </c>
    </row>
    <row r="575" spans="1:13" x14ac:dyDescent="0.2">
      <c r="A575" t="s">
        <v>0</v>
      </c>
      <c r="B575">
        <v>521</v>
      </c>
      <c r="C575" t="s">
        <v>0</v>
      </c>
      <c r="D575" t="s">
        <v>428</v>
      </c>
      <c r="E575" t="s">
        <v>0</v>
      </c>
      <c r="F575" t="str">
        <f t="shared" si="84"/>
        <v>[C++](https://github.com/strengthen/LeetCode/blob/master/C%2B%2B/521.cpp)</v>
      </c>
      <c r="G575" t="s">
        <v>0</v>
      </c>
      <c r="H575" t="str">
        <f t="shared" si="85"/>
        <v>[Java](https://github.com/strengthen/LeetCode/blob/master/Java/521.java)</v>
      </c>
      <c r="I575" t="s">
        <v>0</v>
      </c>
      <c r="J575" t="str">
        <f t="shared" si="86"/>
        <v>[Python3](https://github.com/strengthen/LeetCode/blob/master/Python3/521.py)</v>
      </c>
      <c r="K575" t="s">
        <v>0</v>
      </c>
      <c r="L575" t="s">
        <v>5</v>
      </c>
      <c r="M575" t="s">
        <v>0</v>
      </c>
    </row>
    <row r="576" spans="1:13" x14ac:dyDescent="0.2">
      <c r="A576" t="s">
        <v>0</v>
      </c>
      <c r="B576">
        <v>520</v>
      </c>
      <c r="C576" t="s">
        <v>0</v>
      </c>
      <c r="D576" t="s">
        <v>429</v>
      </c>
      <c r="E576" t="s">
        <v>0</v>
      </c>
      <c r="F576" t="str">
        <f t="shared" si="84"/>
        <v>[C++](https://github.com/strengthen/LeetCode/blob/master/C%2B%2B/520.cpp)</v>
      </c>
      <c r="G576" t="s">
        <v>0</v>
      </c>
      <c r="H576" t="str">
        <f t="shared" si="85"/>
        <v>[Java](https://github.com/strengthen/LeetCode/blob/master/Java/520.java)</v>
      </c>
      <c r="I576" t="s">
        <v>0</v>
      </c>
      <c r="J576" t="str">
        <f t="shared" si="86"/>
        <v>[Python3](https://github.com/strengthen/LeetCode/blob/master/Python3/520.py)</v>
      </c>
      <c r="K576" t="s">
        <v>0</v>
      </c>
      <c r="L576" t="s">
        <v>5</v>
      </c>
      <c r="M576" t="s">
        <v>0</v>
      </c>
    </row>
    <row r="577" spans="1:13" x14ac:dyDescent="0.2">
      <c r="A577" t="s">
        <v>0</v>
      </c>
      <c r="B577">
        <v>519</v>
      </c>
      <c r="C577" t="s">
        <v>0</v>
      </c>
      <c r="D577" t="s">
        <v>430</v>
      </c>
      <c r="E577" t="s">
        <v>0</v>
      </c>
      <c r="F577" t="str">
        <f t="shared" ref="F577:F640" si="87">"[C++](https://github.com/strengthen/LeetCode/blob/master/C%2B%2B/"&amp;B577&amp;".cpp)"</f>
        <v>[C++](https://github.com/strengthen/LeetCode/blob/master/C%2B%2B/519.cpp)</v>
      </c>
      <c r="G577" t="s">
        <v>0</v>
      </c>
      <c r="H577" t="str">
        <f t="shared" ref="H577:H640" si="88">"[Java](https://github.com/strengthen/LeetCode/blob/master/Java/"&amp;B577&amp;".java)"</f>
        <v>[Java](https://github.com/strengthen/LeetCode/blob/master/Java/519.java)</v>
      </c>
      <c r="I577" t="s">
        <v>0</v>
      </c>
      <c r="J577" t="str">
        <f t="shared" ref="J577:J640" si="89">"[Python3](https://github.com/strengthen/LeetCode/blob/master/Python3/"&amp;B577&amp;".py)"</f>
        <v>[Python3](https://github.com/strengthen/LeetCode/blob/master/Python3/519.py)</v>
      </c>
      <c r="K577" t="s">
        <v>0</v>
      </c>
      <c r="L577" t="s">
        <v>2</v>
      </c>
      <c r="M577" t="s">
        <v>0</v>
      </c>
    </row>
    <row r="578" spans="1:13" x14ac:dyDescent="0.2">
      <c r="A578" t="s">
        <v>0</v>
      </c>
      <c r="B578">
        <v>518</v>
      </c>
      <c r="C578" t="s">
        <v>0</v>
      </c>
      <c r="D578" t="s">
        <v>431</v>
      </c>
      <c r="E578" t="s">
        <v>0</v>
      </c>
      <c r="F578" t="str">
        <f t="shared" si="87"/>
        <v>[C++](https://github.com/strengthen/LeetCode/blob/master/C%2B%2B/518.cpp)</v>
      </c>
      <c r="G578" t="s">
        <v>0</v>
      </c>
      <c r="H578" t="str">
        <f t="shared" si="88"/>
        <v>[Java](https://github.com/strengthen/LeetCode/blob/master/Java/518.java)</v>
      </c>
      <c r="I578" t="s">
        <v>0</v>
      </c>
      <c r="J578" t="str">
        <f t="shared" si="89"/>
        <v>[Python3](https://github.com/strengthen/LeetCode/blob/master/Python3/518.py)</v>
      </c>
      <c r="K578" t="s">
        <v>0</v>
      </c>
      <c r="L578" t="s">
        <v>2</v>
      </c>
      <c r="M578" t="s">
        <v>0</v>
      </c>
    </row>
    <row r="579" spans="1:13" x14ac:dyDescent="0.2">
      <c r="A579" t="s">
        <v>0</v>
      </c>
      <c r="B579">
        <v>517</v>
      </c>
      <c r="C579" t="s">
        <v>0</v>
      </c>
      <c r="D579" t="s">
        <v>432</v>
      </c>
      <c r="E579" t="s">
        <v>0</v>
      </c>
      <c r="F579" t="str">
        <f t="shared" si="87"/>
        <v>[C++](https://github.com/strengthen/LeetCode/blob/master/C%2B%2B/517.cpp)</v>
      </c>
      <c r="G579" t="s">
        <v>0</v>
      </c>
      <c r="H579" t="str">
        <f t="shared" si="88"/>
        <v>[Java](https://github.com/strengthen/LeetCode/blob/master/Java/517.java)</v>
      </c>
      <c r="I579" t="s">
        <v>0</v>
      </c>
      <c r="J579" t="str">
        <f t="shared" si="89"/>
        <v>[Python3](https://github.com/strengthen/LeetCode/blob/master/Python3/517.py)</v>
      </c>
      <c r="K579" t="s">
        <v>0</v>
      </c>
      <c r="L579" t="s">
        <v>16</v>
      </c>
      <c r="M579" t="s">
        <v>0</v>
      </c>
    </row>
    <row r="580" spans="1:13" x14ac:dyDescent="0.2">
      <c r="A580" t="s">
        <v>0</v>
      </c>
      <c r="B580">
        <v>516</v>
      </c>
      <c r="C580" t="s">
        <v>0</v>
      </c>
      <c r="D580" t="s">
        <v>433</v>
      </c>
      <c r="E580" t="s">
        <v>0</v>
      </c>
      <c r="F580" t="str">
        <f t="shared" si="87"/>
        <v>[C++](https://github.com/strengthen/LeetCode/blob/master/C%2B%2B/516.cpp)</v>
      </c>
      <c r="G580" t="s">
        <v>0</v>
      </c>
      <c r="H580" t="str">
        <f t="shared" si="88"/>
        <v>[Java](https://github.com/strengthen/LeetCode/blob/master/Java/516.java)</v>
      </c>
      <c r="I580" t="s">
        <v>0</v>
      </c>
      <c r="J580" t="str">
        <f t="shared" si="89"/>
        <v>[Python3](https://github.com/strengthen/LeetCode/blob/master/Python3/516.py)</v>
      </c>
      <c r="K580" t="s">
        <v>0</v>
      </c>
      <c r="L580" t="s">
        <v>2</v>
      </c>
      <c r="M580" t="s">
        <v>0</v>
      </c>
    </row>
    <row r="581" spans="1:13" x14ac:dyDescent="0.2">
      <c r="A581" t="s">
        <v>0</v>
      </c>
      <c r="B581">
        <v>515</v>
      </c>
      <c r="C581" t="s">
        <v>0</v>
      </c>
      <c r="D581" t="s">
        <v>434</v>
      </c>
      <c r="E581" t="s">
        <v>0</v>
      </c>
      <c r="F581" t="str">
        <f t="shared" si="87"/>
        <v>[C++](https://github.com/strengthen/LeetCode/blob/master/C%2B%2B/515.cpp)</v>
      </c>
      <c r="G581" t="s">
        <v>0</v>
      </c>
      <c r="H581" t="str">
        <f t="shared" si="88"/>
        <v>[Java](https://github.com/strengthen/LeetCode/blob/master/Java/515.java)</v>
      </c>
      <c r="I581" t="s">
        <v>0</v>
      </c>
      <c r="J581" t="str">
        <f t="shared" si="89"/>
        <v>[Python3](https://github.com/strengthen/LeetCode/blob/master/Python3/515.py)</v>
      </c>
      <c r="K581" t="s">
        <v>0</v>
      </c>
      <c r="L581" t="s">
        <v>2</v>
      </c>
      <c r="M581" t="s">
        <v>0</v>
      </c>
    </row>
    <row r="582" spans="1:13" x14ac:dyDescent="0.2">
      <c r="A582" t="s">
        <v>0</v>
      </c>
      <c r="B582">
        <v>514</v>
      </c>
      <c r="C582" t="s">
        <v>0</v>
      </c>
      <c r="D582" t="s">
        <v>435</v>
      </c>
      <c r="E582" t="s">
        <v>0</v>
      </c>
      <c r="F582" t="str">
        <f t="shared" si="87"/>
        <v>[C++](https://github.com/strengthen/LeetCode/blob/master/C%2B%2B/514.cpp)</v>
      </c>
      <c r="G582" t="s">
        <v>0</v>
      </c>
      <c r="H582" t="str">
        <f t="shared" si="88"/>
        <v>[Java](https://github.com/strengthen/LeetCode/blob/master/Java/514.java)</v>
      </c>
      <c r="I582" t="s">
        <v>0</v>
      </c>
      <c r="J582" t="str">
        <f t="shared" si="89"/>
        <v>[Python3](https://github.com/strengthen/LeetCode/blob/master/Python3/514.py)</v>
      </c>
      <c r="K582" t="s">
        <v>0</v>
      </c>
      <c r="L582" t="s">
        <v>16</v>
      </c>
      <c r="M582" t="s">
        <v>0</v>
      </c>
    </row>
    <row r="583" spans="1:13" x14ac:dyDescent="0.2">
      <c r="A583" t="s">
        <v>0</v>
      </c>
      <c r="B583">
        <v>513</v>
      </c>
      <c r="C583" t="s">
        <v>0</v>
      </c>
      <c r="D583" t="s">
        <v>436</v>
      </c>
      <c r="E583" t="s">
        <v>0</v>
      </c>
      <c r="F583" t="str">
        <f t="shared" si="87"/>
        <v>[C++](https://github.com/strengthen/LeetCode/blob/master/C%2B%2B/513.cpp)</v>
      </c>
      <c r="G583" t="s">
        <v>0</v>
      </c>
      <c r="H583" t="str">
        <f t="shared" si="88"/>
        <v>[Java](https://github.com/strengthen/LeetCode/blob/master/Java/513.java)</v>
      </c>
      <c r="I583" t="s">
        <v>0</v>
      </c>
      <c r="J583" t="str">
        <f t="shared" si="89"/>
        <v>[Python3](https://github.com/strengthen/LeetCode/blob/master/Python3/513.py)</v>
      </c>
      <c r="K583" t="s">
        <v>0</v>
      </c>
      <c r="L583" t="s">
        <v>2</v>
      </c>
      <c r="M583" t="s">
        <v>0</v>
      </c>
    </row>
    <row r="584" spans="1:13" x14ac:dyDescent="0.2">
      <c r="A584" t="s">
        <v>0</v>
      </c>
      <c r="B584">
        <v>512</v>
      </c>
      <c r="C584" t="s">
        <v>0</v>
      </c>
      <c r="D584" t="s">
        <v>116</v>
      </c>
      <c r="E584" t="s">
        <v>0</v>
      </c>
      <c r="F584" t="str">
        <f t="shared" si="87"/>
        <v>[C++](https://github.com/strengthen/LeetCode/blob/master/C%2B%2B/512.cpp)</v>
      </c>
      <c r="G584" t="s">
        <v>0</v>
      </c>
      <c r="H584" t="str">
        <f t="shared" si="88"/>
        <v>[Java](https://github.com/strengthen/LeetCode/blob/master/Java/512.java)</v>
      </c>
      <c r="I584" t="s">
        <v>0</v>
      </c>
      <c r="J584" t="str">
        <f t="shared" si="89"/>
        <v>[Python3](https://github.com/strengthen/LeetCode/blob/master/Python3/512.py)</v>
      </c>
      <c r="K584" t="s">
        <v>0</v>
      </c>
      <c r="L584" t="s">
        <v>2</v>
      </c>
      <c r="M584" t="s">
        <v>0</v>
      </c>
    </row>
    <row r="585" spans="1:13" x14ac:dyDescent="0.2">
      <c r="A585" t="s">
        <v>0</v>
      </c>
      <c r="B585">
        <v>511</v>
      </c>
      <c r="C585" t="s">
        <v>0</v>
      </c>
      <c r="D585" t="s">
        <v>116</v>
      </c>
      <c r="E585" t="s">
        <v>0</v>
      </c>
      <c r="F585" t="str">
        <f t="shared" si="87"/>
        <v>[C++](https://github.com/strengthen/LeetCode/blob/master/C%2B%2B/511.cpp)</v>
      </c>
      <c r="G585" t="s">
        <v>0</v>
      </c>
      <c r="H585" t="str">
        <f t="shared" si="88"/>
        <v>[Java](https://github.com/strengthen/LeetCode/blob/master/Java/511.java)</v>
      </c>
      <c r="I585" t="s">
        <v>0</v>
      </c>
      <c r="J585" t="str">
        <f t="shared" si="89"/>
        <v>[Python3](https://github.com/strengthen/LeetCode/blob/master/Python3/511.py)</v>
      </c>
      <c r="K585" t="s">
        <v>0</v>
      </c>
      <c r="L585" t="s">
        <v>2</v>
      </c>
      <c r="M585" t="s">
        <v>0</v>
      </c>
    </row>
    <row r="586" spans="1:13" x14ac:dyDescent="0.2">
      <c r="A586" t="s">
        <v>0</v>
      </c>
      <c r="B586">
        <v>510</v>
      </c>
      <c r="C586" t="s">
        <v>0</v>
      </c>
      <c r="D586" t="s">
        <v>116</v>
      </c>
      <c r="E586" t="s">
        <v>0</v>
      </c>
      <c r="F586" t="str">
        <f t="shared" si="87"/>
        <v>[C++](https://github.com/strengthen/LeetCode/blob/master/C%2B%2B/510.cpp)</v>
      </c>
      <c r="G586" t="s">
        <v>0</v>
      </c>
      <c r="H586" t="str">
        <f t="shared" si="88"/>
        <v>[Java](https://github.com/strengthen/LeetCode/blob/master/Java/510.java)</v>
      </c>
      <c r="I586" t="s">
        <v>0</v>
      </c>
      <c r="J586" t="str">
        <f t="shared" si="89"/>
        <v>[Python3](https://github.com/strengthen/LeetCode/blob/master/Python3/510.py)</v>
      </c>
      <c r="K586" t="s">
        <v>0</v>
      </c>
      <c r="L586" t="s">
        <v>2</v>
      </c>
      <c r="M586" t="s">
        <v>0</v>
      </c>
    </row>
    <row r="587" spans="1:13" x14ac:dyDescent="0.2">
      <c r="A587" t="s">
        <v>0</v>
      </c>
      <c r="B587">
        <v>509</v>
      </c>
      <c r="C587" t="s">
        <v>0</v>
      </c>
      <c r="D587" t="s">
        <v>437</v>
      </c>
      <c r="E587" t="s">
        <v>0</v>
      </c>
      <c r="F587" t="str">
        <f t="shared" si="87"/>
        <v>[C++](https://github.com/strengthen/LeetCode/blob/master/C%2B%2B/509.cpp)</v>
      </c>
      <c r="G587" t="s">
        <v>0</v>
      </c>
      <c r="H587" t="str">
        <f t="shared" si="88"/>
        <v>[Java](https://github.com/strengthen/LeetCode/blob/master/Java/509.java)</v>
      </c>
      <c r="I587" t="s">
        <v>0</v>
      </c>
      <c r="J587" t="str">
        <f t="shared" si="89"/>
        <v>[Python3](https://github.com/strengthen/LeetCode/blob/master/Python3/509.py)</v>
      </c>
      <c r="K587" t="s">
        <v>0</v>
      </c>
      <c r="L587" t="s">
        <v>5</v>
      </c>
      <c r="M587" t="s">
        <v>0</v>
      </c>
    </row>
    <row r="588" spans="1:13" x14ac:dyDescent="0.2">
      <c r="A588" t="s">
        <v>0</v>
      </c>
      <c r="B588">
        <v>508</v>
      </c>
      <c r="C588" t="s">
        <v>0</v>
      </c>
      <c r="D588" t="s">
        <v>438</v>
      </c>
      <c r="E588" t="s">
        <v>0</v>
      </c>
      <c r="F588" t="str">
        <f t="shared" si="87"/>
        <v>[C++](https://github.com/strengthen/LeetCode/blob/master/C%2B%2B/508.cpp)</v>
      </c>
      <c r="G588" t="s">
        <v>0</v>
      </c>
      <c r="H588" t="str">
        <f t="shared" si="88"/>
        <v>[Java](https://github.com/strengthen/LeetCode/blob/master/Java/508.java)</v>
      </c>
      <c r="I588" t="s">
        <v>0</v>
      </c>
      <c r="J588" t="str">
        <f t="shared" si="89"/>
        <v>[Python3](https://github.com/strengthen/LeetCode/blob/master/Python3/508.py)</v>
      </c>
      <c r="K588" t="s">
        <v>0</v>
      </c>
      <c r="L588" t="s">
        <v>2</v>
      </c>
      <c r="M588" t="s">
        <v>0</v>
      </c>
    </row>
    <row r="589" spans="1:13" x14ac:dyDescent="0.2">
      <c r="A589" t="s">
        <v>0</v>
      </c>
      <c r="B589">
        <v>507</v>
      </c>
      <c r="C589" t="s">
        <v>0</v>
      </c>
      <c r="D589" t="s">
        <v>439</v>
      </c>
      <c r="E589" t="s">
        <v>0</v>
      </c>
      <c r="F589" t="str">
        <f t="shared" si="87"/>
        <v>[C++](https://github.com/strengthen/LeetCode/blob/master/C%2B%2B/507.cpp)</v>
      </c>
      <c r="G589" t="s">
        <v>0</v>
      </c>
      <c r="H589" t="str">
        <f t="shared" si="88"/>
        <v>[Java](https://github.com/strengthen/LeetCode/blob/master/Java/507.java)</v>
      </c>
      <c r="I589" t="s">
        <v>0</v>
      </c>
      <c r="J589" t="str">
        <f t="shared" si="89"/>
        <v>[Python3](https://github.com/strengthen/LeetCode/blob/master/Python3/507.py)</v>
      </c>
      <c r="K589" t="s">
        <v>0</v>
      </c>
      <c r="L589" t="s">
        <v>5</v>
      </c>
      <c r="M589" t="s">
        <v>0</v>
      </c>
    </row>
    <row r="590" spans="1:13" x14ac:dyDescent="0.2">
      <c r="A590" t="s">
        <v>0</v>
      </c>
      <c r="B590">
        <v>506</v>
      </c>
      <c r="C590" t="s">
        <v>0</v>
      </c>
      <c r="D590" t="s">
        <v>440</v>
      </c>
      <c r="E590" t="s">
        <v>0</v>
      </c>
      <c r="F590" t="str">
        <f t="shared" si="87"/>
        <v>[C++](https://github.com/strengthen/LeetCode/blob/master/C%2B%2B/506.cpp)</v>
      </c>
      <c r="G590" t="s">
        <v>0</v>
      </c>
      <c r="H590" t="str">
        <f t="shared" si="88"/>
        <v>[Java](https://github.com/strengthen/LeetCode/blob/master/Java/506.java)</v>
      </c>
      <c r="I590" t="s">
        <v>0</v>
      </c>
      <c r="J590" t="str">
        <f t="shared" si="89"/>
        <v>[Python3](https://github.com/strengthen/LeetCode/blob/master/Python3/506.py)</v>
      </c>
      <c r="K590" t="s">
        <v>0</v>
      </c>
      <c r="L590" t="s">
        <v>5</v>
      </c>
      <c r="M590" t="s">
        <v>0</v>
      </c>
    </row>
    <row r="591" spans="1:13" x14ac:dyDescent="0.2">
      <c r="A591" t="s">
        <v>0</v>
      </c>
      <c r="B591">
        <v>505</v>
      </c>
      <c r="C591" t="s">
        <v>0</v>
      </c>
      <c r="D591" t="s">
        <v>116</v>
      </c>
      <c r="E591" t="s">
        <v>0</v>
      </c>
      <c r="F591" t="str">
        <f t="shared" si="87"/>
        <v>[C++](https://github.com/strengthen/LeetCode/blob/master/C%2B%2B/505.cpp)</v>
      </c>
      <c r="G591" t="s">
        <v>0</v>
      </c>
      <c r="H591" t="str">
        <f t="shared" si="88"/>
        <v>[Java](https://github.com/strengthen/LeetCode/blob/master/Java/505.java)</v>
      </c>
      <c r="I591" t="s">
        <v>0</v>
      </c>
      <c r="J591" t="str">
        <f t="shared" si="89"/>
        <v>[Python3](https://github.com/strengthen/LeetCode/blob/master/Python3/505.py)</v>
      </c>
      <c r="K591" t="s">
        <v>0</v>
      </c>
      <c r="L591" t="s">
        <v>2</v>
      </c>
      <c r="M591" t="s">
        <v>0</v>
      </c>
    </row>
    <row r="592" spans="1:13" x14ac:dyDescent="0.2">
      <c r="A592" t="s">
        <v>0</v>
      </c>
      <c r="B592">
        <v>504</v>
      </c>
      <c r="C592" t="s">
        <v>0</v>
      </c>
      <c r="D592" t="s">
        <v>441</v>
      </c>
      <c r="E592" t="s">
        <v>0</v>
      </c>
      <c r="F592" t="str">
        <f t="shared" si="87"/>
        <v>[C++](https://github.com/strengthen/LeetCode/blob/master/C%2B%2B/504.cpp)</v>
      </c>
      <c r="G592" t="s">
        <v>0</v>
      </c>
      <c r="H592" t="str">
        <f t="shared" si="88"/>
        <v>[Java](https://github.com/strengthen/LeetCode/blob/master/Java/504.java)</v>
      </c>
      <c r="I592" t="s">
        <v>0</v>
      </c>
      <c r="J592" t="str">
        <f t="shared" si="89"/>
        <v>[Python3](https://github.com/strengthen/LeetCode/blob/master/Python3/504.py)</v>
      </c>
      <c r="K592" t="s">
        <v>0</v>
      </c>
      <c r="L592" t="s">
        <v>5</v>
      </c>
      <c r="M592" t="s">
        <v>0</v>
      </c>
    </row>
    <row r="593" spans="1:13" x14ac:dyDescent="0.2">
      <c r="A593" t="s">
        <v>0</v>
      </c>
      <c r="B593">
        <v>503</v>
      </c>
      <c r="C593" t="s">
        <v>0</v>
      </c>
      <c r="D593" t="s">
        <v>442</v>
      </c>
      <c r="E593" t="s">
        <v>0</v>
      </c>
      <c r="F593" t="str">
        <f t="shared" si="87"/>
        <v>[C++](https://github.com/strengthen/LeetCode/blob/master/C%2B%2B/503.cpp)</v>
      </c>
      <c r="G593" t="s">
        <v>0</v>
      </c>
      <c r="H593" t="str">
        <f t="shared" si="88"/>
        <v>[Java](https://github.com/strengthen/LeetCode/blob/master/Java/503.java)</v>
      </c>
      <c r="I593" t="s">
        <v>0</v>
      </c>
      <c r="J593" t="str">
        <f t="shared" si="89"/>
        <v>[Python3](https://github.com/strengthen/LeetCode/blob/master/Python3/503.py)</v>
      </c>
      <c r="K593" t="s">
        <v>0</v>
      </c>
      <c r="L593" t="s">
        <v>2</v>
      </c>
      <c r="M593" t="s">
        <v>0</v>
      </c>
    </row>
    <row r="594" spans="1:13" x14ac:dyDescent="0.2">
      <c r="A594" t="s">
        <v>0</v>
      </c>
      <c r="B594">
        <v>502</v>
      </c>
      <c r="C594" t="s">
        <v>0</v>
      </c>
      <c r="D594" t="s">
        <v>443</v>
      </c>
      <c r="E594" t="s">
        <v>0</v>
      </c>
      <c r="F594" t="str">
        <f t="shared" si="87"/>
        <v>[C++](https://github.com/strengthen/LeetCode/blob/master/C%2B%2B/502.cpp)</v>
      </c>
      <c r="G594" t="s">
        <v>0</v>
      </c>
      <c r="H594" t="str">
        <f t="shared" si="88"/>
        <v>[Java](https://github.com/strengthen/LeetCode/blob/master/Java/502.java)</v>
      </c>
      <c r="I594" t="s">
        <v>0</v>
      </c>
      <c r="J594" t="str">
        <f t="shared" si="89"/>
        <v>[Python3](https://github.com/strengthen/LeetCode/blob/master/Python3/502.py)</v>
      </c>
      <c r="K594" t="s">
        <v>0</v>
      </c>
      <c r="L594" t="s">
        <v>16</v>
      </c>
      <c r="M594" t="s">
        <v>0</v>
      </c>
    </row>
    <row r="595" spans="1:13" x14ac:dyDescent="0.2">
      <c r="A595" t="s">
        <v>0</v>
      </c>
      <c r="B595">
        <v>501</v>
      </c>
      <c r="C595" t="s">
        <v>0</v>
      </c>
      <c r="D595" t="s">
        <v>444</v>
      </c>
      <c r="E595" t="s">
        <v>0</v>
      </c>
      <c r="F595" t="str">
        <f t="shared" si="87"/>
        <v>[C++](https://github.com/strengthen/LeetCode/blob/master/C%2B%2B/501.cpp)</v>
      </c>
      <c r="G595" t="s">
        <v>0</v>
      </c>
      <c r="H595" t="str">
        <f t="shared" si="88"/>
        <v>[Java](https://github.com/strengthen/LeetCode/blob/master/Java/501.java)</v>
      </c>
      <c r="I595" t="s">
        <v>0</v>
      </c>
      <c r="J595" t="str">
        <f t="shared" si="89"/>
        <v>[Python3](https://github.com/strengthen/LeetCode/blob/master/Python3/501.py)</v>
      </c>
      <c r="K595" t="s">
        <v>0</v>
      </c>
      <c r="L595" t="s">
        <v>5</v>
      </c>
      <c r="M595" t="s">
        <v>0</v>
      </c>
    </row>
    <row r="596" spans="1:13" x14ac:dyDescent="0.2">
      <c r="A596" t="s">
        <v>0</v>
      </c>
      <c r="B596">
        <v>500</v>
      </c>
      <c r="C596" t="s">
        <v>0</v>
      </c>
      <c r="D596" t="s">
        <v>445</v>
      </c>
      <c r="E596" t="s">
        <v>0</v>
      </c>
      <c r="F596" t="str">
        <f t="shared" si="87"/>
        <v>[C++](https://github.com/strengthen/LeetCode/blob/master/C%2B%2B/500.cpp)</v>
      </c>
      <c r="G596" t="s">
        <v>0</v>
      </c>
      <c r="H596" t="str">
        <f t="shared" si="88"/>
        <v>[Java](https://github.com/strengthen/LeetCode/blob/master/Java/500.java)</v>
      </c>
      <c r="I596" t="s">
        <v>0</v>
      </c>
      <c r="J596" t="str">
        <f t="shared" si="89"/>
        <v>[Python3](https://github.com/strengthen/LeetCode/blob/master/Python3/500.py)</v>
      </c>
      <c r="K596" t="s">
        <v>0</v>
      </c>
      <c r="L596" t="s">
        <v>5</v>
      </c>
      <c r="M596" t="s">
        <v>0</v>
      </c>
    </row>
    <row r="597" spans="1:13" x14ac:dyDescent="0.2">
      <c r="A597" t="s">
        <v>0</v>
      </c>
      <c r="B597">
        <v>499</v>
      </c>
      <c r="C597" t="s">
        <v>0</v>
      </c>
      <c r="D597" t="s">
        <v>116</v>
      </c>
      <c r="E597" t="s">
        <v>0</v>
      </c>
      <c r="F597" t="str">
        <f t="shared" si="87"/>
        <v>[C++](https://github.com/strengthen/LeetCode/blob/master/C%2B%2B/499.cpp)</v>
      </c>
      <c r="G597" t="s">
        <v>0</v>
      </c>
      <c r="H597" t="str">
        <f t="shared" si="88"/>
        <v>[Java](https://github.com/strengthen/LeetCode/blob/master/Java/499.java)</v>
      </c>
      <c r="I597" t="s">
        <v>0</v>
      </c>
      <c r="J597" t="str">
        <f t="shared" si="89"/>
        <v>[Python3](https://github.com/strengthen/LeetCode/blob/master/Python3/499.py)</v>
      </c>
      <c r="K597" t="s">
        <v>0</v>
      </c>
      <c r="L597" t="s">
        <v>16</v>
      </c>
      <c r="M597" t="s">
        <v>0</v>
      </c>
    </row>
    <row r="598" spans="1:13" x14ac:dyDescent="0.2">
      <c r="A598" t="s">
        <v>0</v>
      </c>
      <c r="B598">
        <v>498</v>
      </c>
      <c r="C598" t="s">
        <v>0</v>
      </c>
      <c r="D598" t="s">
        <v>446</v>
      </c>
      <c r="E598" t="s">
        <v>0</v>
      </c>
      <c r="F598" t="str">
        <f t="shared" si="87"/>
        <v>[C++](https://github.com/strengthen/LeetCode/blob/master/C%2B%2B/498.cpp)</v>
      </c>
      <c r="G598" t="s">
        <v>0</v>
      </c>
      <c r="H598" t="str">
        <f t="shared" si="88"/>
        <v>[Java](https://github.com/strengthen/LeetCode/blob/master/Java/498.java)</v>
      </c>
      <c r="I598" t="s">
        <v>0</v>
      </c>
      <c r="J598" t="str">
        <f t="shared" si="89"/>
        <v>[Python3](https://github.com/strengthen/LeetCode/blob/master/Python3/498.py)</v>
      </c>
      <c r="K598" t="s">
        <v>0</v>
      </c>
      <c r="L598" t="s">
        <v>2</v>
      </c>
      <c r="M598" t="s">
        <v>0</v>
      </c>
    </row>
    <row r="599" spans="1:13" x14ac:dyDescent="0.2">
      <c r="A599" t="s">
        <v>0</v>
      </c>
      <c r="B599">
        <v>497</v>
      </c>
      <c r="C599" t="s">
        <v>0</v>
      </c>
      <c r="D599" t="s">
        <v>447</v>
      </c>
      <c r="E599" t="s">
        <v>0</v>
      </c>
      <c r="F599" t="str">
        <f t="shared" si="87"/>
        <v>[C++](https://github.com/strengthen/LeetCode/blob/master/C%2B%2B/497.cpp)</v>
      </c>
      <c r="G599" t="s">
        <v>0</v>
      </c>
      <c r="H599" t="str">
        <f t="shared" si="88"/>
        <v>[Java](https://github.com/strengthen/LeetCode/blob/master/Java/497.java)</v>
      </c>
      <c r="I599" t="s">
        <v>0</v>
      </c>
      <c r="J599" t="str">
        <f t="shared" si="89"/>
        <v>[Python3](https://github.com/strengthen/LeetCode/blob/master/Python3/497.py)</v>
      </c>
      <c r="K599" t="s">
        <v>0</v>
      </c>
      <c r="L599" t="s">
        <v>2</v>
      </c>
      <c r="M599" t="s">
        <v>0</v>
      </c>
    </row>
    <row r="600" spans="1:13" x14ac:dyDescent="0.2">
      <c r="A600" t="s">
        <v>0</v>
      </c>
      <c r="B600">
        <v>496</v>
      </c>
      <c r="C600" t="s">
        <v>0</v>
      </c>
      <c r="D600" t="s">
        <v>448</v>
      </c>
      <c r="E600" t="s">
        <v>0</v>
      </c>
      <c r="F600" t="str">
        <f t="shared" si="87"/>
        <v>[C++](https://github.com/strengthen/LeetCode/blob/master/C%2B%2B/496.cpp)</v>
      </c>
      <c r="G600" t="s">
        <v>0</v>
      </c>
      <c r="H600" t="str">
        <f t="shared" si="88"/>
        <v>[Java](https://github.com/strengthen/LeetCode/blob/master/Java/496.java)</v>
      </c>
      <c r="I600" t="s">
        <v>0</v>
      </c>
      <c r="J600" t="str">
        <f t="shared" si="89"/>
        <v>[Python3](https://github.com/strengthen/LeetCode/blob/master/Python3/496.py)</v>
      </c>
      <c r="K600" t="s">
        <v>0</v>
      </c>
      <c r="L600" t="s">
        <v>5</v>
      </c>
      <c r="M600" t="s">
        <v>0</v>
      </c>
    </row>
    <row r="601" spans="1:13" x14ac:dyDescent="0.2">
      <c r="A601" t="s">
        <v>0</v>
      </c>
      <c r="B601">
        <v>495</v>
      </c>
      <c r="C601" t="s">
        <v>0</v>
      </c>
      <c r="D601" t="s">
        <v>449</v>
      </c>
      <c r="E601" t="s">
        <v>0</v>
      </c>
      <c r="F601" t="str">
        <f t="shared" si="87"/>
        <v>[C++](https://github.com/strengthen/LeetCode/blob/master/C%2B%2B/495.cpp)</v>
      </c>
      <c r="G601" t="s">
        <v>0</v>
      </c>
      <c r="H601" t="str">
        <f t="shared" si="88"/>
        <v>[Java](https://github.com/strengthen/LeetCode/blob/master/Java/495.java)</v>
      </c>
      <c r="I601" t="s">
        <v>0</v>
      </c>
      <c r="J601" t="str">
        <f t="shared" si="89"/>
        <v>[Python3](https://github.com/strengthen/LeetCode/blob/master/Python3/495.py)</v>
      </c>
      <c r="K601" t="s">
        <v>0</v>
      </c>
      <c r="L601" t="s">
        <v>2</v>
      </c>
      <c r="M601" t="s">
        <v>0</v>
      </c>
    </row>
    <row r="602" spans="1:13" x14ac:dyDescent="0.2">
      <c r="A602" t="s">
        <v>0</v>
      </c>
      <c r="B602">
        <v>494</v>
      </c>
      <c r="C602" t="s">
        <v>0</v>
      </c>
      <c r="D602" t="s">
        <v>450</v>
      </c>
      <c r="E602" t="s">
        <v>0</v>
      </c>
      <c r="F602" t="str">
        <f t="shared" si="87"/>
        <v>[C++](https://github.com/strengthen/LeetCode/blob/master/C%2B%2B/494.cpp)</v>
      </c>
      <c r="G602" t="s">
        <v>0</v>
      </c>
      <c r="H602" t="str">
        <f t="shared" si="88"/>
        <v>[Java](https://github.com/strengthen/LeetCode/blob/master/Java/494.java)</v>
      </c>
      <c r="I602" t="s">
        <v>0</v>
      </c>
      <c r="J602" t="str">
        <f t="shared" si="89"/>
        <v>[Python3](https://github.com/strengthen/LeetCode/blob/master/Python3/494.py)</v>
      </c>
      <c r="K602" t="s">
        <v>0</v>
      </c>
      <c r="L602" t="s">
        <v>2</v>
      </c>
      <c r="M602" t="s">
        <v>0</v>
      </c>
    </row>
    <row r="603" spans="1:13" x14ac:dyDescent="0.2">
      <c r="A603" t="s">
        <v>0</v>
      </c>
      <c r="B603">
        <v>493</v>
      </c>
      <c r="C603" t="s">
        <v>0</v>
      </c>
      <c r="D603" t="s">
        <v>451</v>
      </c>
      <c r="E603" t="s">
        <v>0</v>
      </c>
      <c r="F603" t="str">
        <f t="shared" si="87"/>
        <v>[C++](https://github.com/strengthen/LeetCode/blob/master/C%2B%2B/493.cpp)</v>
      </c>
      <c r="G603" t="s">
        <v>0</v>
      </c>
      <c r="H603" t="str">
        <f t="shared" si="88"/>
        <v>[Java](https://github.com/strengthen/LeetCode/blob/master/Java/493.java)</v>
      </c>
      <c r="I603" t="s">
        <v>0</v>
      </c>
      <c r="J603" t="str">
        <f t="shared" si="89"/>
        <v>[Python3](https://github.com/strengthen/LeetCode/blob/master/Python3/493.py)</v>
      </c>
      <c r="K603" t="s">
        <v>0</v>
      </c>
      <c r="L603" t="s">
        <v>16</v>
      </c>
      <c r="M603" t="s">
        <v>0</v>
      </c>
    </row>
    <row r="604" spans="1:13" x14ac:dyDescent="0.2">
      <c r="A604" t="s">
        <v>0</v>
      </c>
      <c r="B604">
        <v>492</v>
      </c>
      <c r="C604" t="s">
        <v>0</v>
      </c>
      <c r="D604" t="s">
        <v>452</v>
      </c>
      <c r="E604" t="s">
        <v>0</v>
      </c>
      <c r="F604" t="str">
        <f t="shared" si="87"/>
        <v>[C++](https://github.com/strengthen/LeetCode/blob/master/C%2B%2B/492.cpp)</v>
      </c>
      <c r="G604" t="s">
        <v>0</v>
      </c>
      <c r="H604" t="str">
        <f t="shared" si="88"/>
        <v>[Java](https://github.com/strengthen/LeetCode/blob/master/Java/492.java)</v>
      </c>
      <c r="I604" t="s">
        <v>0</v>
      </c>
      <c r="J604" t="str">
        <f t="shared" si="89"/>
        <v>[Python3](https://github.com/strengthen/LeetCode/blob/master/Python3/492.py)</v>
      </c>
      <c r="K604" t="s">
        <v>0</v>
      </c>
      <c r="L604" t="s">
        <v>5</v>
      </c>
      <c r="M604" t="s">
        <v>0</v>
      </c>
    </row>
    <row r="605" spans="1:13" x14ac:dyDescent="0.2">
      <c r="A605" t="s">
        <v>0</v>
      </c>
      <c r="B605">
        <v>491</v>
      </c>
      <c r="C605" t="s">
        <v>0</v>
      </c>
      <c r="D605" t="s">
        <v>453</v>
      </c>
      <c r="E605" t="s">
        <v>0</v>
      </c>
      <c r="F605" t="str">
        <f t="shared" si="87"/>
        <v>[C++](https://github.com/strengthen/LeetCode/blob/master/C%2B%2B/491.cpp)</v>
      </c>
      <c r="G605" t="s">
        <v>0</v>
      </c>
      <c r="H605" t="str">
        <f t="shared" si="88"/>
        <v>[Java](https://github.com/strengthen/LeetCode/blob/master/Java/491.java)</v>
      </c>
      <c r="I605" t="s">
        <v>0</v>
      </c>
      <c r="J605" t="str">
        <f t="shared" si="89"/>
        <v>[Python3](https://github.com/strengthen/LeetCode/blob/master/Python3/491.py)</v>
      </c>
      <c r="K605" t="s">
        <v>0</v>
      </c>
      <c r="L605" t="s">
        <v>2</v>
      </c>
      <c r="M605" t="s">
        <v>0</v>
      </c>
    </row>
    <row r="606" spans="1:13" x14ac:dyDescent="0.2">
      <c r="A606" t="s">
        <v>0</v>
      </c>
      <c r="B606">
        <v>490</v>
      </c>
      <c r="C606" t="s">
        <v>0</v>
      </c>
      <c r="D606" t="s">
        <v>116</v>
      </c>
      <c r="E606" t="s">
        <v>0</v>
      </c>
      <c r="F606" t="str">
        <f t="shared" si="87"/>
        <v>[C++](https://github.com/strengthen/LeetCode/blob/master/C%2B%2B/490.cpp)</v>
      </c>
      <c r="G606" t="s">
        <v>0</v>
      </c>
      <c r="H606" t="str">
        <f t="shared" si="88"/>
        <v>[Java](https://github.com/strengthen/LeetCode/blob/master/Java/490.java)</v>
      </c>
      <c r="I606" t="s">
        <v>0</v>
      </c>
      <c r="J606" t="str">
        <f t="shared" si="89"/>
        <v>[Python3](https://github.com/strengthen/LeetCode/blob/master/Python3/490.py)</v>
      </c>
      <c r="K606" t="s">
        <v>0</v>
      </c>
      <c r="L606" t="s">
        <v>2</v>
      </c>
      <c r="M606" t="s">
        <v>0</v>
      </c>
    </row>
    <row r="607" spans="1:13" x14ac:dyDescent="0.2">
      <c r="A607" t="s">
        <v>0</v>
      </c>
      <c r="B607">
        <v>489</v>
      </c>
      <c r="C607" t="s">
        <v>0</v>
      </c>
      <c r="D607" t="s">
        <v>116</v>
      </c>
      <c r="E607" t="s">
        <v>0</v>
      </c>
      <c r="F607" t="str">
        <f t="shared" si="87"/>
        <v>[C++](https://github.com/strengthen/LeetCode/blob/master/C%2B%2B/489.cpp)</v>
      </c>
      <c r="G607" t="s">
        <v>0</v>
      </c>
      <c r="H607" t="str">
        <f t="shared" si="88"/>
        <v>[Java](https://github.com/strengthen/LeetCode/blob/master/Java/489.java)</v>
      </c>
      <c r="I607" t="s">
        <v>0</v>
      </c>
      <c r="J607" t="str">
        <f t="shared" si="89"/>
        <v>[Python3](https://github.com/strengthen/LeetCode/blob/master/Python3/489.py)</v>
      </c>
      <c r="K607" t="s">
        <v>0</v>
      </c>
      <c r="L607" t="s">
        <v>16</v>
      </c>
      <c r="M607" t="s">
        <v>0</v>
      </c>
    </row>
    <row r="608" spans="1:13" x14ac:dyDescent="0.2">
      <c r="A608" t="s">
        <v>0</v>
      </c>
      <c r="B608">
        <v>488</v>
      </c>
      <c r="C608" t="s">
        <v>0</v>
      </c>
      <c r="D608" t="s">
        <v>454</v>
      </c>
      <c r="E608" t="s">
        <v>0</v>
      </c>
      <c r="F608" t="str">
        <f t="shared" si="87"/>
        <v>[C++](https://github.com/strengthen/LeetCode/blob/master/C%2B%2B/488.cpp)</v>
      </c>
      <c r="G608" t="s">
        <v>0</v>
      </c>
      <c r="H608" t="str">
        <f t="shared" si="88"/>
        <v>[Java](https://github.com/strengthen/LeetCode/blob/master/Java/488.java)</v>
      </c>
      <c r="I608" t="s">
        <v>0</v>
      </c>
      <c r="J608" t="str">
        <f t="shared" si="89"/>
        <v>[Python3](https://github.com/strengthen/LeetCode/blob/master/Python3/488.py)</v>
      </c>
      <c r="K608" t="s">
        <v>0</v>
      </c>
      <c r="L608" t="s">
        <v>16</v>
      </c>
      <c r="M608" t="s">
        <v>0</v>
      </c>
    </row>
    <row r="609" spans="1:13" x14ac:dyDescent="0.2">
      <c r="A609" t="s">
        <v>0</v>
      </c>
      <c r="B609">
        <v>487</v>
      </c>
      <c r="C609" t="s">
        <v>0</v>
      </c>
      <c r="D609" t="s">
        <v>116</v>
      </c>
      <c r="E609" t="s">
        <v>0</v>
      </c>
      <c r="F609" t="str">
        <f t="shared" si="87"/>
        <v>[C++](https://github.com/strengthen/LeetCode/blob/master/C%2B%2B/487.cpp)</v>
      </c>
      <c r="G609" t="s">
        <v>0</v>
      </c>
      <c r="H609" t="str">
        <f t="shared" si="88"/>
        <v>[Java](https://github.com/strengthen/LeetCode/blob/master/Java/487.java)</v>
      </c>
      <c r="I609" t="s">
        <v>0</v>
      </c>
      <c r="J609" t="str">
        <f t="shared" si="89"/>
        <v>[Python3](https://github.com/strengthen/LeetCode/blob/master/Python3/487.py)</v>
      </c>
      <c r="K609" t="s">
        <v>0</v>
      </c>
      <c r="L609" t="s">
        <v>2</v>
      </c>
      <c r="M609" t="s">
        <v>0</v>
      </c>
    </row>
    <row r="610" spans="1:13" x14ac:dyDescent="0.2">
      <c r="A610" t="s">
        <v>0</v>
      </c>
      <c r="B610">
        <v>486</v>
      </c>
      <c r="C610" t="s">
        <v>0</v>
      </c>
      <c r="D610" t="s">
        <v>455</v>
      </c>
      <c r="E610" t="s">
        <v>0</v>
      </c>
      <c r="F610" t="str">
        <f t="shared" si="87"/>
        <v>[C++](https://github.com/strengthen/LeetCode/blob/master/C%2B%2B/486.cpp)</v>
      </c>
      <c r="G610" t="s">
        <v>0</v>
      </c>
      <c r="H610" t="str">
        <f t="shared" si="88"/>
        <v>[Java](https://github.com/strengthen/LeetCode/blob/master/Java/486.java)</v>
      </c>
      <c r="I610" t="s">
        <v>0</v>
      </c>
      <c r="J610" t="str">
        <f t="shared" si="89"/>
        <v>[Python3](https://github.com/strengthen/LeetCode/blob/master/Python3/486.py)</v>
      </c>
      <c r="K610" t="s">
        <v>0</v>
      </c>
      <c r="L610" t="s">
        <v>2</v>
      </c>
      <c r="M610" t="s">
        <v>0</v>
      </c>
    </row>
    <row r="611" spans="1:13" x14ac:dyDescent="0.2">
      <c r="A611" t="s">
        <v>0</v>
      </c>
      <c r="B611">
        <v>485</v>
      </c>
      <c r="C611" t="s">
        <v>0</v>
      </c>
      <c r="D611" t="s">
        <v>456</v>
      </c>
      <c r="E611" t="s">
        <v>0</v>
      </c>
      <c r="F611" t="str">
        <f t="shared" si="87"/>
        <v>[C++](https://github.com/strengthen/LeetCode/blob/master/C%2B%2B/485.cpp)</v>
      </c>
      <c r="G611" t="s">
        <v>0</v>
      </c>
      <c r="H611" t="str">
        <f t="shared" si="88"/>
        <v>[Java](https://github.com/strengthen/LeetCode/blob/master/Java/485.java)</v>
      </c>
      <c r="I611" t="s">
        <v>0</v>
      </c>
      <c r="J611" t="str">
        <f t="shared" si="89"/>
        <v>[Python3](https://github.com/strengthen/LeetCode/blob/master/Python3/485.py)</v>
      </c>
      <c r="K611" t="s">
        <v>0</v>
      </c>
      <c r="L611" t="s">
        <v>5</v>
      </c>
      <c r="M611" t="s">
        <v>0</v>
      </c>
    </row>
    <row r="612" spans="1:13" x14ac:dyDescent="0.2">
      <c r="A612" t="s">
        <v>0</v>
      </c>
      <c r="B612">
        <v>484</v>
      </c>
      <c r="C612" t="s">
        <v>0</v>
      </c>
      <c r="D612" t="s">
        <v>116</v>
      </c>
      <c r="E612" t="s">
        <v>0</v>
      </c>
      <c r="F612" t="str">
        <f t="shared" si="87"/>
        <v>[C++](https://github.com/strengthen/LeetCode/blob/master/C%2B%2B/484.cpp)</v>
      </c>
      <c r="G612" t="s">
        <v>0</v>
      </c>
      <c r="H612" t="str">
        <f t="shared" si="88"/>
        <v>[Java](https://github.com/strengthen/LeetCode/blob/master/Java/484.java)</v>
      </c>
      <c r="I612" t="s">
        <v>0</v>
      </c>
      <c r="J612" t="str">
        <f t="shared" si="89"/>
        <v>[Python3](https://github.com/strengthen/LeetCode/blob/master/Python3/484.py)</v>
      </c>
      <c r="K612" t="s">
        <v>0</v>
      </c>
      <c r="L612" t="s">
        <v>2</v>
      </c>
      <c r="M612" t="s">
        <v>0</v>
      </c>
    </row>
    <row r="613" spans="1:13" x14ac:dyDescent="0.2">
      <c r="A613" t="s">
        <v>0</v>
      </c>
      <c r="B613">
        <v>483</v>
      </c>
      <c r="C613" t="s">
        <v>0</v>
      </c>
      <c r="D613" t="s">
        <v>457</v>
      </c>
      <c r="E613" t="s">
        <v>0</v>
      </c>
      <c r="F613" t="str">
        <f t="shared" si="87"/>
        <v>[C++](https://github.com/strengthen/LeetCode/blob/master/C%2B%2B/483.cpp)</v>
      </c>
      <c r="G613" t="s">
        <v>0</v>
      </c>
      <c r="H613" t="str">
        <f t="shared" si="88"/>
        <v>[Java](https://github.com/strengthen/LeetCode/blob/master/Java/483.java)</v>
      </c>
      <c r="I613" t="s">
        <v>0</v>
      </c>
      <c r="J613" t="str">
        <f t="shared" si="89"/>
        <v>[Python3](https://github.com/strengthen/LeetCode/blob/master/Python3/483.py)</v>
      </c>
      <c r="K613" t="s">
        <v>0</v>
      </c>
      <c r="L613" t="s">
        <v>16</v>
      </c>
      <c r="M613" t="s">
        <v>0</v>
      </c>
    </row>
    <row r="614" spans="1:13" x14ac:dyDescent="0.2">
      <c r="A614" t="s">
        <v>0</v>
      </c>
      <c r="B614">
        <v>482</v>
      </c>
      <c r="C614" t="s">
        <v>0</v>
      </c>
      <c r="D614" t="s">
        <v>458</v>
      </c>
      <c r="E614" t="s">
        <v>0</v>
      </c>
      <c r="F614" t="str">
        <f t="shared" si="87"/>
        <v>[C++](https://github.com/strengthen/LeetCode/blob/master/C%2B%2B/482.cpp)</v>
      </c>
      <c r="G614" t="s">
        <v>0</v>
      </c>
      <c r="H614" t="str">
        <f t="shared" si="88"/>
        <v>[Java](https://github.com/strengthen/LeetCode/blob/master/Java/482.java)</v>
      </c>
      <c r="I614" t="s">
        <v>0</v>
      </c>
      <c r="J614" t="str">
        <f t="shared" si="89"/>
        <v>[Python3](https://github.com/strengthen/LeetCode/blob/master/Python3/482.py)</v>
      </c>
      <c r="K614" t="s">
        <v>0</v>
      </c>
      <c r="L614" t="s">
        <v>5</v>
      </c>
      <c r="M614" t="s">
        <v>0</v>
      </c>
    </row>
    <row r="615" spans="1:13" x14ac:dyDescent="0.2">
      <c r="A615" t="s">
        <v>0</v>
      </c>
      <c r="B615">
        <v>481</v>
      </c>
      <c r="C615" t="s">
        <v>0</v>
      </c>
      <c r="D615" t="s">
        <v>459</v>
      </c>
      <c r="E615" t="s">
        <v>0</v>
      </c>
      <c r="F615" t="str">
        <f t="shared" si="87"/>
        <v>[C++](https://github.com/strengthen/LeetCode/blob/master/C%2B%2B/481.cpp)</v>
      </c>
      <c r="G615" t="s">
        <v>0</v>
      </c>
      <c r="H615" t="str">
        <f t="shared" si="88"/>
        <v>[Java](https://github.com/strengthen/LeetCode/blob/master/Java/481.java)</v>
      </c>
      <c r="I615" t="s">
        <v>0</v>
      </c>
      <c r="J615" t="str">
        <f t="shared" si="89"/>
        <v>[Python3](https://github.com/strengthen/LeetCode/blob/master/Python3/481.py)</v>
      </c>
      <c r="K615" t="s">
        <v>0</v>
      </c>
      <c r="L615" t="s">
        <v>2</v>
      </c>
      <c r="M615" t="s">
        <v>0</v>
      </c>
    </row>
    <row r="616" spans="1:13" x14ac:dyDescent="0.2">
      <c r="A616" t="s">
        <v>0</v>
      </c>
      <c r="B616">
        <v>480</v>
      </c>
      <c r="C616" t="s">
        <v>0</v>
      </c>
      <c r="D616" t="s">
        <v>926</v>
      </c>
      <c r="E616" t="s">
        <v>0</v>
      </c>
      <c r="F616" t="str">
        <f t="shared" si="87"/>
        <v>[C++](https://github.com/strengthen/LeetCode/blob/master/C%2B%2B/480.cpp)</v>
      </c>
      <c r="G616" t="s">
        <v>0</v>
      </c>
      <c r="H616" t="str">
        <f t="shared" si="88"/>
        <v>[Java](https://github.com/strengthen/LeetCode/blob/master/Java/480.java)</v>
      </c>
      <c r="I616" t="s">
        <v>0</v>
      </c>
      <c r="J616" t="str">
        <f t="shared" si="89"/>
        <v>[Python3](https://github.com/strengthen/LeetCode/blob/master/Python3/480.py)</v>
      </c>
      <c r="K616" t="s">
        <v>0</v>
      </c>
      <c r="L616" t="s">
        <v>16</v>
      </c>
      <c r="M616" t="s">
        <v>0</v>
      </c>
    </row>
    <row r="617" spans="1:13" x14ac:dyDescent="0.2">
      <c r="A617" t="s">
        <v>0</v>
      </c>
      <c r="B617">
        <v>479</v>
      </c>
      <c r="C617" t="s">
        <v>0</v>
      </c>
      <c r="D617" t="s">
        <v>460</v>
      </c>
      <c r="E617" t="s">
        <v>0</v>
      </c>
      <c r="F617" t="str">
        <f t="shared" si="87"/>
        <v>[C++](https://github.com/strengthen/LeetCode/blob/master/C%2B%2B/479.cpp)</v>
      </c>
      <c r="G617" t="s">
        <v>0</v>
      </c>
      <c r="H617" t="str">
        <f t="shared" si="88"/>
        <v>[Java](https://github.com/strengthen/LeetCode/blob/master/Java/479.java)</v>
      </c>
      <c r="I617" t="s">
        <v>0</v>
      </c>
      <c r="J617" t="str">
        <f t="shared" si="89"/>
        <v>[Python3](https://github.com/strengthen/LeetCode/blob/master/Python3/479.py)</v>
      </c>
      <c r="K617" t="s">
        <v>0</v>
      </c>
      <c r="L617" t="s">
        <v>16</v>
      </c>
      <c r="M617" t="s">
        <v>0</v>
      </c>
    </row>
    <row r="618" spans="1:13" x14ac:dyDescent="0.2">
      <c r="A618" t="s">
        <v>0</v>
      </c>
      <c r="B618">
        <v>478</v>
      </c>
      <c r="C618" t="s">
        <v>0</v>
      </c>
      <c r="D618" t="s">
        <v>461</v>
      </c>
      <c r="E618" t="s">
        <v>0</v>
      </c>
      <c r="F618" t="str">
        <f t="shared" si="87"/>
        <v>[C++](https://github.com/strengthen/LeetCode/blob/master/C%2B%2B/478.cpp)</v>
      </c>
      <c r="G618" t="s">
        <v>0</v>
      </c>
      <c r="H618" t="str">
        <f t="shared" si="88"/>
        <v>[Java](https://github.com/strengthen/LeetCode/blob/master/Java/478.java)</v>
      </c>
      <c r="I618" t="s">
        <v>0</v>
      </c>
      <c r="J618" t="str">
        <f t="shared" si="89"/>
        <v>[Python3](https://github.com/strengthen/LeetCode/blob/master/Python3/478.py)</v>
      </c>
      <c r="K618" t="s">
        <v>0</v>
      </c>
      <c r="L618" t="s">
        <v>2</v>
      </c>
      <c r="M618" t="s">
        <v>0</v>
      </c>
    </row>
    <row r="619" spans="1:13" x14ac:dyDescent="0.2">
      <c r="A619" t="s">
        <v>0</v>
      </c>
      <c r="B619">
        <v>477</v>
      </c>
      <c r="C619" t="s">
        <v>0</v>
      </c>
      <c r="D619" t="s">
        <v>462</v>
      </c>
      <c r="E619" t="s">
        <v>0</v>
      </c>
      <c r="F619" t="str">
        <f t="shared" si="87"/>
        <v>[C++](https://github.com/strengthen/LeetCode/blob/master/C%2B%2B/477.cpp)</v>
      </c>
      <c r="G619" t="s">
        <v>0</v>
      </c>
      <c r="H619" t="str">
        <f t="shared" si="88"/>
        <v>[Java](https://github.com/strengthen/LeetCode/blob/master/Java/477.java)</v>
      </c>
      <c r="I619" t="s">
        <v>0</v>
      </c>
      <c r="J619" t="str">
        <f t="shared" si="89"/>
        <v>[Python3](https://github.com/strengthen/LeetCode/blob/master/Python3/477.py)</v>
      </c>
      <c r="K619" t="s">
        <v>0</v>
      </c>
      <c r="L619" t="s">
        <v>2</v>
      </c>
      <c r="M619" t="s">
        <v>0</v>
      </c>
    </row>
    <row r="620" spans="1:13" x14ac:dyDescent="0.2">
      <c r="A620" t="s">
        <v>0</v>
      </c>
      <c r="B620">
        <v>476</v>
      </c>
      <c r="C620" t="s">
        <v>0</v>
      </c>
      <c r="D620" t="s">
        <v>463</v>
      </c>
      <c r="E620" t="s">
        <v>0</v>
      </c>
      <c r="F620" t="str">
        <f t="shared" si="87"/>
        <v>[C++](https://github.com/strengthen/LeetCode/blob/master/C%2B%2B/476.cpp)</v>
      </c>
      <c r="G620" t="s">
        <v>0</v>
      </c>
      <c r="H620" t="str">
        <f t="shared" si="88"/>
        <v>[Java](https://github.com/strengthen/LeetCode/blob/master/Java/476.java)</v>
      </c>
      <c r="I620" t="s">
        <v>0</v>
      </c>
      <c r="J620" t="str">
        <f t="shared" si="89"/>
        <v>[Python3](https://github.com/strengthen/LeetCode/blob/master/Python3/476.py)</v>
      </c>
      <c r="K620" t="s">
        <v>0</v>
      </c>
      <c r="L620" t="s">
        <v>5</v>
      </c>
      <c r="M620" t="s">
        <v>0</v>
      </c>
    </row>
    <row r="621" spans="1:13" x14ac:dyDescent="0.2">
      <c r="A621" t="s">
        <v>0</v>
      </c>
      <c r="B621">
        <v>475</v>
      </c>
      <c r="C621" t="s">
        <v>0</v>
      </c>
      <c r="D621" t="s">
        <v>464</v>
      </c>
      <c r="E621" t="s">
        <v>0</v>
      </c>
      <c r="F621" t="str">
        <f t="shared" si="87"/>
        <v>[C++](https://github.com/strengthen/LeetCode/blob/master/C%2B%2B/475.cpp)</v>
      </c>
      <c r="G621" t="s">
        <v>0</v>
      </c>
      <c r="H621" t="str">
        <f t="shared" si="88"/>
        <v>[Java](https://github.com/strengthen/LeetCode/blob/master/Java/475.java)</v>
      </c>
      <c r="I621" t="s">
        <v>0</v>
      </c>
      <c r="J621" t="str">
        <f t="shared" si="89"/>
        <v>[Python3](https://github.com/strengthen/LeetCode/blob/master/Python3/475.py)</v>
      </c>
      <c r="K621" t="s">
        <v>0</v>
      </c>
      <c r="L621" t="s">
        <v>5</v>
      </c>
      <c r="M621" t="s">
        <v>0</v>
      </c>
    </row>
    <row r="622" spans="1:13" x14ac:dyDescent="0.2">
      <c r="A622" t="s">
        <v>0</v>
      </c>
      <c r="B622">
        <v>474</v>
      </c>
      <c r="C622" t="s">
        <v>0</v>
      </c>
      <c r="D622" t="s">
        <v>465</v>
      </c>
      <c r="E622" t="s">
        <v>0</v>
      </c>
      <c r="F622" t="str">
        <f t="shared" si="87"/>
        <v>[C++](https://github.com/strengthen/LeetCode/blob/master/C%2B%2B/474.cpp)</v>
      </c>
      <c r="G622" t="s">
        <v>0</v>
      </c>
      <c r="H622" t="str">
        <f t="shared" si="88"/>
        <v>[Java](https://github.com/strengthen/LeetCode/blob/master/Java/474.java)</v>
      </c>
      <c r="I622" t="s">
        <v>0</v>
      </c>
      <c r="J622" t="str">
        <f t="shared" si="89"/>
        <v>[Python3](https://github.com/strengthen/LeetCode/blob/master/Python3/474.py)</v>
      </c>
      <c r="K622" t="s">
        <v>0</v>
      </c>
      <c r="L622" t="s">
        <v>2</v>
      </c>
      <c r="M622" t="s">
        <v>0</v>
      </c>
    </row>
    <row r="623" spans="1:13" x14ac:dyDescent="0.2">
      <c r="A623" t="s">
        <v>0</v>
      </c>
      <c r="B623">
        <v>473</v>
      </c>
      <c r="C623" t="s">
        <v>0</v>
      </c>
      <c r="D623" t="s">
        <v>466</v>
      </c>
      <c r="E623" t="s">
        <v>0</v>
      </c>
      <c r="F623" t="str">
        <f t="shared" si="87"/>
        <v>[C++](https://github.com/strengthen/LeetCode/blob/master/C%2B%2B/473.cpp)</v>
      </c>
      <c r="G623" t="s">
        <v>0</v>
      </c>
      <c r="H623" t="str">
        <f t="shared" si="88"/>
        <v>[Java](https://github.com/strengthen/LeetCode/blob/master/Java/473.java)</v>
      </c>
      <c r="I623" t="s">
        <v>0</v>
      </c>
      <c r="J623" t="str">
        <f t="shared" si="89"/>
        <v>[Python3](https://github.com/strengthen/LeetCode/blob/master/Python3/473.py)</v>
      </c>
      <c r="K623" t="s">
        <v>0</v>
      </c>
      <c r="L623" t="s">
        <v>2</v>
      </c>
      <c r="M623" t="s">
        <v>0</v>
      </c>
    </row>
    <row r="624" spans="1:13" x14ac:dyDescent="0.2">
      <c r="A624" t="s">
        <v>0</v>
      </c>
      <c r="B624">
        <v>472</v>
      </c>
      <c r="C624" t="s">
        <v>0</v>
      </c>
      <c r="D624" t="s">
        <v>467</v>
      </c>
      <c r="E624" t="s">
        <v>0</v>
      </c>
      <c r="F624" t="str">
        <f t="shared" si="87"/>
        <v>[C++](https://github.com/strengthen/LeetCode/blob/master/C%2B%2B/472.cpp)</v>
      </c>
      <c r="G624" t="s">
        <v>0</v>
      </c>
      <c r="H624" t="str">
        <f t="shared" si="88"/>
        <v>[Java](https://github.com/strengthen/LeetCode/blob/master/Java/472.java)</v>
      </c>
      <c r="I624" t="s">
        <v>0</v>
      </c>
      <c r="J624" t="str">
        <f t="shared" si="89"/>
        <v>[Python3](https://github.com/strengthen/LeetCode/blob/master/Python3/472.py)</v>
      </c>
      <c r="K624" t="s">
        <v>0</v>
      </c>
      <c r="L624" t="s">
        <v>16</v>
      </c>
      <c r="M624" t="s">
        <v>0</v>
      </c>
    </row>
    <row r="625" spans="1:13" x14ac:dyDescent="0.2">
      <c r="A625" t="s">
        <v>0</v>
      </c>
      <c r="B625">
        <v>471</v>
      </c>
      <c r="C625" t="s">
        <v>0</v>
      </c>
      <c r="D625" t="s">
        <v>116</v>
      </c>
      <c r="E625" t="s">
        <v>0</v>
      </c>
      <c r="F625" t="str">
        <f t="shared" si="87"/>
        <v>[C++](https://github.com/strengthen/LeetCode/blob/master/C%2B%2B/471.cpp)</v>
      </c>
      <c r="G625" t="s">
        <v>0</v>
      </c>
      <c r="H625" t="str">
        <f t="shared" si="88"/>
        <v>[Java](https://github.com/strengthen/LeetCode/blob/master/Java/471.java)</v>
      </c>
      <c r="I625" t="s">
        <v>0</v>
      </c>
      <c r="J625" t="str">
        <f t="shared" si="89"/>
        <v>[Python3](https://github.com/strengthen/LeetCode/blob/master/Python3/471.py)</v>
      </c>
      <c r="K625" t="s">
        <v>0</v>
      </c>
      <c r="L625" t="s">
        <v>16</v>
      </c>
      <c r="M625" t="s">
        <v>0</v>
      </c>
    </row>
    <row r="626" spans="1:13" x14ac:dyDescent="0.2">
      <c r="A626" t="s">
        <v>0</v>
      </c>
      <c r="B626">
        <v>470</v>
      </c>
      <c r="C626" t="s">
        <v>0</v>
      </c>
      <c r="D626" t="s">
        <v>468</v>
      </c>
      <c r="E626" t="s">
        <v>0</v>
      </c>
      <c r="F626" t="str">
        <f t="shared" si="87"/>
        <v>[C++](https://github.com/strengthen/LeetCode/blob/master/C%2B%2B/470.cpp)</v>
      </c>
      <c r="G626" t="s">
        <v>0</v>
      </c>
      <c r="H626" t="str">
        <f t="shared" si="88"/>
        <v>[Java](https://github.com/strengthen/LeetCode/blob/master/Java/470.java)</v>
      </c>
      <c r="I626" t="s">
        <v>0</v>
      </c>
      <c r="J626" t="str">
        <f t="shared" si="89"/>
        <v>[Python3](https://github.com/strengthen/LeetCode/blob/master/Python3/470.py)</v>
      </c>
      <c r="K626" t="s">
        <v>0</v>
      </c>
      <c r="L626" t="s">
        <v>2</v>
      </c>
      <c r="M626" t="s">
        <v>0</v>
      </c>
    </row>
    <row r="627" spans="1:13" x14ac:dyDescent="0.2">
      <c r="A627" t="s">
        <v>0</v>
      </c>
      <c r="B627">
        <v>469</v>
      </c>
      <c r="C627" t="s">
        <v>0</v>
      </c>
      <c r="D627" t="s">
        <v>116</v>
      </c>
      <c r="E627" t="s">
        <v>0</v>
      </c>
      <c r="F627" t="str">
        <f t="shared" si="87"/>
        <v>[C++](https://github.com/strengthen/LeetCode/blob/master/C%2B%2B/469.cpp)</v>
      </c>
      <c r="G627" t="s">
        <v>0</v>
      </c>
      <c r="H627" t="str">
        <f t="shared" si="88"/>
        <v>[Java](https://github.com/strengthen/LeetCode/blob/master/Java/469.java)</v>
      </c>
      <c r="I627" t="s">
        <v>0</v>
      </c>
      <c r="J627" t="str">
        <f t="shared" si="89"/>
        <v>[Python3](https://github.com/strengthen/LeetCode/blob/master/Python3/469.py)</v>
      </c>
      <c r="K627" t="s">
        <v>0</v>
      </c>
      <c r="L627" t="s">
        <v>2</v>
      </c>
      <c r="M627" t="s">
        <v>0</v>
      </c>
    </row>
    <row r="628" spans="1:13" x14ac:dyDescent="0.2">
      <c r="A628" t="s">
        <v>0</v>
      </c>
      <c r="B628">
        <v>468</v>
      </c>
      <c r="C628" t="s">
        <v>0</v>
      </c>
      <c r="D628" t="s">
        <v>469</v>
      </c>
      <c r="E628" t="s">
        <v>0</v>
      </c>
      <c r="F628" t="str">
        <f t="shared" si="87"/>
        <v>[C++](https://github.com/strengthen/LeetCode/blob/master/C%2B%2B/468.cpp)</v>
      </c>
      <c r="G628" t="s">
        <v>0</v>
      </c>
      <c r="H628" t="str">
        <f t="shared" si="88"/>
        <v>[Java](https://github.com/strengthen/LeetCode/blob/master/Java/468.java)</v>
      </c>
      <c r="I628" t="s">
        <v>0</v>
      </c>
      <c r="J628" t="str">
        <f t="shared" si="89"/>
        <v>[Python3](https://github.com/strengthen/LeetCode/blob/master/Python3/468.py)</v>
      </c>
      <c r="K628" t="s">
        <v>0</v>
      </c>
      <c r="L628" t="s">
        <v>2</v>
      </c>
      <c r="M628" t="s">
        <v>0</v>
      </c>
    </row>
    <row r="629" spans="1:13" x14ac:dyDescent="0.2">
      <c r="A629" t="s">
        <v>0</v>
      </c>
      <c r="B629">
        <v>467</v>
      </c>
      <c r="C629" t="s">
        <v>0</v>
      </c>
      <c r="D629" t="s">
        <v>470</v>
      </c>
      <c r="E629" t="s">
        <v>0</v>
      </c>
      <c r="F629" t="str">
        <f t="shared" si="87"/>
        <v>[C++](https://github.com/strengthen/LeetCode/blob/master/C%2B%2B/467.cpp)</v>
      </c>
      <c r="G629" t="s">
        <v>0</v>
      </c>
      <c r="H629" t="str">
        <f t="shared" si="88"/>
        <v>[Java](https://github.com/strengthen/LeetCode/blob/master/Java/467.java)</v>
      </c>
      <c r="I629" t="s">
        <v>0</v>
      </c>
      <c r="J629" t="str">
        <f t="shared" si="89"/>
        <v>[Python3](https://github.com/strengthen/LeetCode/blob/master/Python3/467.py)</v>
      </c>
      <c r="K629" t="s">
        <v>0</v>
      </c>
      <c r="L629" t="s">
        <v>2</v>
      </c>
      <c r="M629" t="s">
        <v>0</v>
      </c>
    </row>
    <row r="630" spans="1:13" x14ac:dyDescent="0.2">
      <c r="A630" t="s">
        <v>0</v>
      </c>
      <c r="B630">
        <v>466</v>
      </c>
      <c r="C630" t="s">
        <v>0</v>
      </c>
      <c r="D630" t="s">
        <v>471</v>
      </c>
      <c r="E630" t="s">
        <v>0</v>
      </c>
      <c r="F630" t="str">
        <f t="shared" si="87"/>
        <v>[C++](https://github.com/strengthen/LeetCode/blob/master/C%2B%2B/466.cpp)</v>
      </c>
      <c r="G630" t="s">
        <v>0</v>
      </c>
      <c r="H630" t="str">
        <f t="shared" si="88"/>
        <v>[Java](https://github.com/strengthen/LeetCode/blob/master/Java/466.java)</v>
      </c>
      <c r="I630" t="s">
        <v>0</v>
      </c>
      <c r="J630" t="str">
        <f t="shared" si="89"/>
        <v>[Python3](https://github.com/strengthen/LeetCode/blob/master/Python3/466.py)</v>
      </c>
      <c r="K630" t="s">
        <v>0</v>
      </c>
      <c r="L630" t="s">
        <v>16</v>
      </c>
      <c r="M630" t="s">
        <v>0</v>
      </c>
    </row>
    <row r="631" spans="1:13" x14ac:dyDescent="0.2">
      <c r="A631" t="s">
        <v>0</v>
      </c>
      <c r="B631">
        <v>465</v>
      </c>
      <c r="C631" t="s">
        <v>0</v>
      </c>
      <c r="D631" t="s">
        <v>116</v>
      </c>
      <c r="E631" t="s">
        <v>0</v>
      </c>
      <c r="F631" t="str">
        <f t="shared" si="87"/>
        <v>[C++](https://github.com/strengthen/LeetCode/blob/master/C%2B%2B/465.cpp)</v>
      </c>
      <c r="G631" t="s">
        <v>0</v>
      </c>
      <c r="H631" t="str">
        <f t="shared" si="88"/>
        <v>[Java](https://github.com/strengthen/LeetCode/blob/master/Java/465.java)</v>
      </c>
      <c r="I631" t="s">
        <v>0</v>
      </c>
      <c r="J631" t="str">
        <f t="shared" si="89"/>
        <v>[Python3](https://github.com/strengthen/LeetCode/blob/master/Python3/465.py)</v>
      </c>
      <c r="K631" t="s">
        <v>0</v>
      </c>
      <c r="L631" t="s">
        <v>16</v>
      </c>
      <c r="M631" t="s">
        <v>0</v>
      </c>
    </row>
    <row r="632" spans="1:13" x14ac:dyDescent="0.2">
      <c r="A632" t="s">
        <v>0</v>
      </c>
      <c r="B632">
        <v>464</v>
      </c>
      <c r="C632" t="s">
        <v>0</v>
      </c>
      <c r="D632" t="s">
        <v>472</v>
      </c>
      <c r="E632" t="s">
        <v>0</v>
      </c>
      <c r="F632" t="str">
        <f t="shared" si="87"/>
        <v>[C++](https://github.com/strengthen/LeetCode/blob/master/C%2B%2B/464.cpp)</v>
      </c>
      <c r="G632" t="s">
        <v>0</v>
      </c>
      <c r="H632" t="str">
        <f t="shared" si="88"/>
        <v>[Java](https://github.com/strengthen/LeetCode/blob/master/Java/464.java)</v>
      </c>
      <c r="I632" t="s">
        <v>0</v>
      </c>
      <c r="J632" t="str">
        <f t="shared" si="89"/>
        <v>[Python3](https://github.com/strengthen/LeetCode/blob/master/Python3/464.py)</v>
      </c>
      <c r="K632" t="s">
        <v>0</v>
      </c>
      <c r="L632" t="s">
        <v>2</v>
      </c>
      <c r="M632" t="s">
        <v>0</v>
      </c>
    </row>
    <row r="633" spans="1:13" x14ac:dyDescent="0.2">
      <c r="A633" t="s">
        <v>0</v>
      </c>
      <c r="B633">
        <v>463</v>
      </c>
      <c r="C633" t="s">
        <v>0</v>
      </c>
      <c r="D633" t="s">
        <v>473</v>
      </c>
      <c r="E633" t="s">
        <v>0</v>
      </c>
      <c r="F633" t="str">
        <f t="shared" si="87"/>
        <v>[C++](https://github.com/strengthen/LeetCode/blob/master/C%2B%2B/463.cpp)</v>
      </c>
      <c r="G633" t="s">
        <v>0</v>
      </c>
      <c r="H633" t="str">
        <f t="shared" si="88"/>
        <v>[Java](https://github.com/strengthen/LeetCode/blob/master/Java/463.java)</v>
      </c>
      <c r="I633" t="s">
        <v>0</v>
      </c>
      <c r="J633" t="str">
        <f t="shared" si="89"/>
        <v>[Python3](https://github.com/strengthen/LeetCode/blob/master/Python3/463.py)</v>
      </c>
      <c r="K633" t="s">
        <v>0</v>
      </c>
      <c r="L633" t="s">
        <v>5</v>
      </c>
      <c r="M633" t="s">
        <v>0</v>
      </c>
    </row>
    <row r="634" spans="1:13" x14ac:dyDescent="0.2">
      <c r="A634" t="s">
        <v>0</v>
      </c>
      <c r="B634">
        <v>462</v>
      </c>
      <c r="C634" t="s">
        <v>0</v>
      </c>
      <c r="D634" t="s">
        <v>474</v>
      </c>
      <c r="E634" t="s">
        <v>0</v>
      </c>
      <c r="F634" t="str">
        <f t="shared" si="87"/>
        <v>[C++](https://github.com/strengthen/LeetCode/blob/master/C%2B%2B/462.cpp)</v>
      </c>
      <c r="G634" t="s">
        <v>0</v>
      </c>
      <c r="H634" t="str">
        <f t="shared" si="88"/>
        <v>[Java](https://github.com/strengthen/LeetCode/blob/master/Java/462.java)</v>
      </c>
      <c r="I634" t="s">
        <v>0</v>
      </c>
      <c r="J634" t="str">
        <f t="shared" si="89"/>
        <v>[Python3](https://github.com/strengthen/LeetCode/blob/master/Python3/462.py)</v>
      </c>
      <c r="K634" t="s">
        <v>0</v>
      </c>
      <c r="L634" t="s">
        <v>2</v>
      </c>
      <c r="M634" t="s">
        <v>0</v>
      </c>
    </row>
    <row r="635" spans="1:13" x14ac:dyDescent="0.2">
      <c r="A635" t="s">
        <v>0</v>
      </c>
      <c r="B635">
        <v>461</v>
      </c>
      <c r="C635" t="s">
        <v>0</v>
      </c>
      <c r="D635" t="s">
        <v>475</v>
      </c>
      <c r="E635" t="s">
        <v>0</v>
      </c>
      <c r="F635" t="str">
        <f t="shared" si="87"/>
        <v>[C++](https://github.com/strengthen/LeetCode/blob/master/C%2B%2B/461.cpp)</v>
      </c>
      <c r="G635" t="s">
        <v>0</v>
      </c>
      <c r="H635" t="str">
        <f t="shared" si="88"/>
        <v>[Java](https://github.com/strengthen/LeetCode/blob/master/Java/461.java)</v>
      </c>
      <c r="I635" t="s">
        <v>0</v>
      </c>
      <c r="J635" t="str">
        <f t="shared" si="89"/>
        <v>[Python3](https://github.com/strengthen/LeetCode/blob/master/Python3/461.py)</v>
      </c>
      <c r="K635" t="s">
        <v>0</v>
      </c>
      <c r="L635" t="s">
        <v>5</v>
      </c>
      <c r="M635" t="s">
        <v>0</v>
      </c>
    </row>
    <row r="636" spans="1:13" x14ac:dyDescent="0.2">
      <c r="A636" t="s">
        <v>0</v>
      </c>
      <c r="B636">
        <v>460</v>
      </c>
      <c r="C636" t="s">
        <v>0</v>
      </c>
      <c r="D636" t="s">
        <v>931</v>
      </c>
      <c r="E636" t="s">
        <v>0</v>
      </c>
      <c r="F636" t="str">
        <f t="shared" si="87"/>
        <v>[C++](https://github.com/strengthen/LeetCode/blob/master/C%2B%2B/460.cpp)</v>
      </c>
      <c r="G636" t="s">
        <v>0</v>
      </c>
      <c r="H636" t="str">
        <f t="shared" si="88"/>
        <v>[Java](https://github.com/strengthen/LeetCode/blob/master/Java/460.java)</v>
      </c>
      <c r="I636" t="s">
        <v>0</v>
      </c>
      <c r="J636" t="str">
        <f t="shared" si="89"/>
        <v>[Python3](https://github.com/strengthen/LeetCode/blob/master/Python3/460.py)</v>
      </c>
      <c r="K636" t="s">
        <v>0</v>
      </c>
      <c r="L636" t="s">
        <v>16</v>
      </c>
      <c r="M636" t="s">
        <v>0</v>
      </c>
    </row>
    <row r="637" spans="1:13" x14ac:dyDescent="0.2">
      <c r="A637" t="s">
        <v>0</v>
      </c>
      <c r="B637">
        <v>459</v>
      </c>
      <c r="C637" t="s">
        <v>0</v>
      </c>
      <c r="D637" t="s">
        <v>476</v>
      </c>
      <c r="E637" t="s">
        <v>0</v>
      </c>
      <c r="F637" t="str">
        <f t="shared" si="87"/>
        <v>[C++](https://github.com/strengthen/LeetCode/blob/master/C%2B%2B/459.cpp)</v>
      </c>
      <c r="G637" t="s">
        <v>0</v>
      </c>
      <c r="H637" t="str">
        <f t="shared" si="88"/>
        <v>[Java](https://github.com/strengthen/LeetCode/blob/master/Java/459.java)</v>
      </c>
      <c r="I637" t="s">
        <v>0</v>
      </c>
      <c r="J637" t="str">
        <f t="shared" si="89"/>
        <v>[Python3](https://github.com/strengthen/LeetCode/blob/master/Python3/459.py)</v>
      </c>
      <c r="K637" t="s">
        <v>0</v>
      </c>
      <c r="L637" t="s">
        <v>5</v>
      </c>
      <c r="M637" t="s">
        <v>0</v>
      </c>
    </row>
    <row r="638" spans="1:13" x14ac:dyDescent="0.2">
      <c r="A638" t="s">
        <v>0</v>
      </c>
      <c r="B638">
        <v>458</v>
      </c>
      <c r="C638" t="s">
        <v>0</v>
      </c>
      <c r="D638" t="s">
        <v>477</v>
      </c>
      <c r="E638" t="s">
        <v>0</v>
      </c>
      <c r="F638" t="str">
        <f t="shared" si="87"/>
        <v>[C++](https://github.com/strengthen/LeetCode/blob/master/C%2B%2B/458.cpp)</v>
      </c>
      <c r="G638" t="s">
        <v>0</v>
      </c>
      <c r="H638" t="str">
        <f t="shared" si="88"/>
        <v>[Java](https://github.com/strengthen/LeetCode/blob/master/Java/458.java)</v>
      </c>
      <c r="I638" t="s">
        <v>0</v>
      </c>
      <c r="J638" t="str">
        <f t="shared" si="89"/>
        <v>[Python3](https://github.com/strengthen/LeetCode/blob/master/Python3/458.py)</v>
      </c>
      <c r="K638" t="s">
        <v>0</v>
      </c>
      <c r="L638" t="s">
        <v>16</v>
      </c>
      <c r="M638" t="s">
        <v>0</v>
      </c>
    </row>
    <row r="639" spans="1:13" x14ac:dyDescent="0.2">
      <c r="A639" t="s">
        <v>0</v>
      </c>
      <c r="B639">
        <v>457</v>
      </c>
      <c r="C639" t="s">
        <v>0</v>
      </c>
      <c r="D639" t="s">
        <v>478</v>
      </c>
      <c r="E639" t="s">
        <v>0</v>
      </c>
      <c r="F639" t="str">
        <f t="shared" si="87"/>
        <v>[C++](https://github.com/strengthen/LeetCode/blob/master/C%2B%2B/457.cpp)</v>
      </c>
      <c r="G639" t="s">
        <v>0</v>
      </c>
      <c r="H639" t="str">
        <f t="shared" si="88"/>
        <v>[Java](https://github.com/strengthen/LeetCode/blob/master/Java/457.java)</v>
      </c>
      <c r="I639" t="s">
        <v>0</v>
      </c>
      <c r="J639" t="str">
        <f t="shared" si="89"/>
        <v>[Python3](https://github.com/strengthen/LeetCode/blob/master/Python3/457.py)</v>
      </c>
      <c r="K639" t="s">
        <v>0</v>
      </c>
      <c r="L639" t="s">
        <v>2</v>
      </c>
      <c r="M639" t="s">
        <v>0</v>
      </c>
    </row>
    <row r="640" spans="1:13" x14ac:dyDescent="0.2">
      <c r="A640" t="s">
        <v>0</v>
      </c>
      <c r="B640">
        <v>456</v>
      </c>
      <c r="C640" t="s">
        <v>0</v>
      </c>
      <c r="D640" t="s">
        <v>479</v>
      </c>
      <c r="E640" t="s">
        <v>0</v>
      </c>
      <c r="F640" t="str">
        <f t="shared" si="87"/>
        <v>[C++](https://github.com/strengthen/LeetCode/blob/master/C%2B%2B/456.cpp)</v>
      </c>
      <c r="G640" t="s">
        <v>0</v>
      </c>
      <c r="H640" t="str">
        <f t="shared" si="88"/>
        <v>[Java](https://github.com/strengthen/LeetCode/blob/master/Java/456.java)</v>
      </c>
      <c r="I640" t="s">
        <v>0</v>
      </c>
      <c r="J640" t="str">
        <f t="shared" si="89"/>
        <v>[Python3](https://github.com/strengthen/LeetCode/blob/master/Python3/456.py)</v>
      </c>
      <c r="K640" t="s">
        <v>0</v>
      </c>
      <c r="L640" t="s">
        <v>2</v>
      </c>
      <c r="M640" t="s">
        <v>0</v>
      </c>
    </row>
    <row r="641" spans="1:13" x14ac:dyDescent="0.2">
      <c r="A641" t="s">
        <v>0</v>
      </c>
      <c r="B641">
        <v>455</v>
      </c>
      <c r="C641" t="s">
        <v>0</v>
      </c>
      <c r="D641" t="s">
        <v>480</v>
      </c>
      <c r="E641" t="s">
        <v>0</v>
      </c>
      <c r="F641" t="str">
        <f t="shared" ref="F641:F704" si="90">"[C++](https://github.com/strengthen/LeetCode/blob/master/C%2B%2B/"&amp;B641&amp;".cpp)"</f>
        <v>[C++](https://github.com/strengthen/LeetCode/blob/master/C%2B%2B/455.cpp)</v>
      </c>
      <c r="G641" t="s">
        <v>0</v>
      </c>
      <c r="H641" t="str">
        <f t="shared" ref="H641:H704" si="91">"[Java](https://github.com/strengthen/LeetCode/blob/master/Java/"&amp;B641&amp;".java)"</f>
        <v>[Java](https://github.com/strengthen/LeetCode/blob/master/Java/455.java)</v>
      </c>
      <c r="I641" t="s">
        <v>0</v>
      </c>
      <c r="J641" t="str">
        <f t="shared" ref="J641:J704" si="92">"[Python3](https://github.com/strengthen/LeetCode/blob/master/Python3/"&amp;B641&amp;".py)"</f>
        <v>[Python3](https://github.com/strengthen/LeetCode/blob/master/Python3/455.py)</v>
      </c>
      <c r="K641" t="s">
        <v>0</v>
      </c>
      <c r="L641" t="s">
        <v>5</v>
      </c>
      <c r="M641" t="s">
        <v>0</v>
      </c>
    </row>
    <row r="642" spans="1:13" x14ac:dyDescent="0.2">
      <c r="A642" t="s">
        <v>0</v>
      </c>
      <c r="B642">
        <v>454</v>
      </c>
      <c r="C642" t="s">
        <v>0</v>
      </c>
      <c r="D642" t="s">
        <v>481</v>
      </c>
      <c r="E642" t="s">
        <v>0</v>
      </c>
      <c r="F642" t="str">
        <f t="shared" si="90"/>
        <v>[C++](https://github.com/strengthen/LeetCode/blob/master/C%2B%2B/454.cpp)</v>
      </c>
      <c r="G642" t="s">
        <v>0</v>
      </c>
      <c r="H642" t="str">
        <f t="shared" si="91"/>
        <v>[Java](https://github.com/strengthen/LeetCode/blob/master/Java/454.java)</v>
      </c>
      <c r="I642" t="s">
        <v>0</v>
      </c>
      <c r="J642" t="str">
        <f t="shared" si="92"/>
        <v>[Python3](https://github.com/strengthen/LeetCode/blob/master/Python3/454.py)</v>
      </c>
      <c r="K642" t="s">
        <v>0</v>
      </c>
      <c r="L642" t="s">
        <v>2</v>
      </c>
      <c r="M642" t="s">
        <v>0</v>
      </c>
    </row>
    <row r="643" spans="1:13" x14ac:dyDescent="0.2">
      <c r="A643" t="s">
        <v>0</v>
      </c>
      <c r="B643">
        <v>453</v>
      </c>
      <c r="C643" t="s">
        <v>0</v>
      </c>
      <c r="D643" t="s">
        <v>482</v>
      </c>
      <c r="E643" t="s">
        <v>0</v>
      </c>
      <c r="F643" t="str">
        <f t="shared" si="90"/>
        <v>[C++](https://github.com/strengthen/LeetCode/blob/master/C%2B%2B/453.cpp)</v>
      </c>
      <c r="G643" t="s">
        <v>0</v>
      </c>
      <c r="H643" t="str">
        <f t="shared" si="91"/>
        <v>[Java](https://github.com/strengthen/LeetCode/blob/master/Java/453.java)</v>
      </c>
      <c r="I643" t="s">
        <v>0</v>
      </c>
      <c r="J643" t="str">
        <f t="shared" si="92"/>
        <v>[Python3](https://github.com/strengthen/LeetCode/blob/master/Python3/453.py)</v>
      </c>
      <c r="K643" t="s">
        <v>0</v>
      </c>
      <c r="L643" t="s">
        <v>5</v>
      </c>
      <c r="M643" t="s">
        <v>0</v>
      </c>
    </row>
    <row r="644" spans="1:13" x14ac:dyDescent="0.2">
      <c r="A644" t="s">
        <v>0</v>
      </c>
      <c r="B644">
        <v>452</v>
      </c>
      <c r="C644" t="s">
        <v>0</v>
      </c>
      <c r="D644" t="s">
        <v>483</v>
      </c>
      <c r="E644" t="s">
        <v>0</v>
      </c>
      <c r="F644" t="str">
        <f t="shared" si="90"/>
        <v>[C++](https://github.com/strengthen/LeetCode/blob/master/C%2B%2B/452.cpp)</v>
      </c>
      <c r="G644" t="s">
        <v>0</v>
      </c>
      <c r="H644" t="str">
        <f t="shared" si="91"/>
        <v>[Java](https://github.com/strengthen/LeetCode/blob/master/Java/452.java)</v>
      </c>
      <c r="I644" t="s">
        <v>0</v>
      </c>
      <c r="J644" t="str">
        <f t="shared" si="92"/>
        <v>[Python3](https://github.com/strengthen/LeetCode/blob/master/Python3/452.py)</v>
      </c>
      <c r="K644" t="s">
        <v>0</v>
      </c>
      <c r="L644" t="s">
        <v>2</v>
      </c>
      <c r="M644" t="s">
        <v>0</v>
      </c>
    </row>
    <row r="645" spans="1:13" x14ac:dyDescent="0.2">
      <c r="A645" t="s">
        <v>0</v>
      </c>
      <c r="B645">
        <v>451</v>
      </c>
      <c r="C645" t="s">
        <v>0</v>
      </c>
      <c r="D645" t="s">
        <v>484</v>
      </c>
      <c r="E645" t="s">
        <v>0</v>
      </c>
      <c r="F645" t="str">
        <f t="shared" si="90"/>
        <v>[C++](https://github.com/strengthen/LeetCode/blob/master/C%2B%2B/451.cpp)</v>
      </c>
      <c r="G645" t="s">
        <v>0</v>
      </c>
      <c r="H645" t="str">
        <f t="shared" si="91"/>
        <v>[Java](https://github.com/strengthen/LeetCode/blob/master/Java/451.java)</v>
      </c>
      <c r="I645" t="s">
        <v>0</v>
      </c>
      <c r="J645" t="str">
        <f t="shared" si="92"/>
        <v>[Python3](https://github.com/strengthen/LeetCode/blob/master/Python3/451.py)</v>
      </c>
      <c r="K645" t="s">
        <v>0</v>
      </c>
      <c r="L645" t="s">
        <v>2</v>
      </c>
      <c r="M645" t="s">
        <v>0</v>
      </c>
    </row>
    <row r="646" spans="1:13" x14ac:dyDescent="0.2">
      <c r="A646" t="s">
        <v>0</v>
      </c>
      <c r="B646">
        <v>450</v>
      </c>
      <c r="C646" t="s">
        <v>0</v>
      </c>
      <c r="D646" t="s">
        <v>485</v>
      </c>
      <c r="E646" t="s">
        <v>0</v>
      </c>
      <c r="F646" t="str">
        <f t="shared" si="90"/>
        <v>[C++](https://github.com/strengthen/LeetCode/blob/master/C%2B%2B/450.cpp)</v>
      </c>
      <c r="G646" t="s">
        <v>0</v>
      </c>
      <c r="H646" t="str">
        <f t="shared" si="91"/>
        <v>[Java](https://github.com/strengthen/LeetCode/blob/master/Java/450.java)</v>
      </c>
      <c r="I646" t="s">
        <v>0</v>
      </c>
      <c r="J646" t="str">
        <f t="shared" si="92"/>
        <v>[Python3](https://github.com/strengthen/LeetCode/blob/master/Python3/450.py)</v>
      </c>
      <c r="K646" t="s">
        <v>0</v>
      </c>
      <c r="L646" t="s">
        <v>2</v>
      </c>
      <c r="M646" t="s">
        <v>0</v>
      </c>
    </row>
    <row r="647" spans="1:13" x14ac:dyDescent="0.2">
      <c r="A647" t="s">
        <v>0</v>
      </c>
      <c r="B647">
        <v>449</v>
      </c>
      <c r="C647" t="s">
        <v>0</v>
      </c>
      <c r="D647" t="s">
        <v>116</v>
      </c>
      <c r="E647" t="s">
        <v>0</v>
      </c>
      <c r="F647" t="str">
        <f t="shared" si="90"/>
        <v>[C++](https://github.com/strengthen/LeetCode/blob/master/C%2B%2B/449.cpp)</v>
      </c>
      <c r="G647" t="s">
        <v>0</v>
      </c>
      <c r="H647" t="str">
        <f t="shared" si="91"/>
        <v>[Java](https://github.com/strengthen/LeetCode/blob/master/Java/449.java)</v>
      </c>
      <c r="I647" t="s">
        <v>0</v>
      </c>
      <c r="J647" t="str">
        <f t="shared" si="92"/>
        <v>[Python3](https://github.com/strengthen/LeetCode/blob/master/Python3/449.py)</v>
      </c>
      <c r="K647" t="s">
        <v>0</v>
      </c>
      <c r="L647" t="s">
        <v>2</v>
      </c>
      <c r="M647" t="s">
        <v>0</v>
      </c>
    </row>
    <row r="648" spans="1:13" x14ac:dyDescent="0.2">
      <c r="A648" t="s">
        <v>0</v>
      </c>
      <c r="B648">
        <v>448</v>
      </c>
      <c r="C648" t="s">
        <v>0</v>
      </c>
      <c r="D648" t="s">
        <v>486</v>
      </c>
      <c r="E648" t="s">
        <v>0</v>
      </c>
      <c r="F648" t="str">
        <f t="shared" si="90"/>
        <v>[C++](https://github.com/strengthen/LeetCode/blob/master/C%2B%2B/448.cpp)</v>
      </c>
      <c r="G648" t="s">
        <v>0</v>
      </c>
      <c r="H648" t="str">
        <f t="shared" si="91"/>
        <v>[Java](https://github.com/strengthen/LeetCode/blob/master/Java/448.java)</v>
      </c>
      <c r="I648" t="s">
        <v>0</v>
      </c>
      <c r="J648" t="str">
        <f t="shared" si="92"/>
        <v>[Python3](https://github.com/strengthen/LeetCode/blob/master/Python3/448.py)</v>
      </c>
      <c r="K648" t="s">
        <v>0</v>
      </c>
      <c r="L648" t="s">
        <v>5</v>
      </c>
      <c r="M648" t="s">
        <v>0</v>
      </c>
    </row>
    <row r="649" spans="1:13" x14ac:dyDescent="0.2">
      <c r="A649" t="s">
        <v>0</v>
      </c>
      <c r="B649">
        <v>447</v>
      </c>
      <c r="C649" t="s">
        <v>0</v>
      </c>
      <c r="D649" t="s">
        <v>487</v>
      </c>
      <c r="E649" t="s">
        <v>0</v>
      </c>
      <c r="F649" t="str">
        <f t="shared" si="90"/>
        <v>[C++](https://github.com/strengthen/LeetCode/blob/master/C%2B%2B/447.cpp)</v>
      </c>
      <c r="G649" t="s">
        <v>0</v>
      </c>
      <c r="H649" t="str">
        <f t="shared" si="91"/>
        <v>[Java](https://github.com/strengthen/LeetCode/blob/master/Java/447.java)</v>
      </c>
      <c r="I649" t="s">
        <v>0</v>
      </c>
      <c r="J649" t="str">
        <f t="shared" si="92"/>
        <v>[Python3](https://github.com/strengthen/LeetCode/blob/master/Python3/447.py)</v>
      </c>
      <c r="K649" t="s">
        <v>0</v>
      </c>
      <c r="L649" t="s">
        <v>5</v>
      </c>
      <c r="M649" t="s">
        <v>0</v>
      </c>
    </row>
    <row r="650" spans="1:13" x14ac:dyDescent="0.2">
      <c r="A650" t="s">
        <v>0</v>
      </c>
      <c r="B650">
        <v>446</v>
      </c>
      <c r="C650" t="s">
        <v>0</v>
      </c>
      <c r="D650" t="s">
        <v>488</v>
      </c>
      <c r="E650" t="s">
        <v>0</v>
      </c>
      <c r="F650" t="str">
        <f t="shared" si="90"/>
        <v>[C++](https://github.com/strengthen/LeetCode/blob/master/C%2B%2B/446.cpp)</v>
      </c>
      <c r="G650" t="s">
        <v>0</v>
      </c>
      <c r="H650" t="str">
        <f t="shared" si="91"/>
        <v>[Java](https://github.com/strengthen/LeetCode/blob/master/Java/446.java)</v>
      </c>
      <c r="I650" t="s">
        <v>0</v>
      </c>
      <c r="J650" t="str">
        <f t="shared" si="92"/>
        <v>[Python3](https://github.com/strengthen/LeetCode/blob/master/Python3/446.py)</v>
      </c>
      <c r="K650" t="s">
        <v>0</v>
      </c>
      <c r="L650" t="s">
        <v>16</v>
      </c>
      <c r="M650" t="s">
        <v>0</v>
      </c>
    </row>
    <row r="651" spans="1:13" x14ac:dyDescent="0.2">
      <c r="A651" t="s">
        <v>0</v>
      </c>
      <c r="B651">
        <v>445</v>
      </c>
      <c r="C651" t="s">
        <v>0</v>
      </c>
      <c r="D651" t="s">
        <v>489</v>
      </c>
      <c r="E651" t="s">
        <v>0</v>
      </c>
      <c r="F651" t="str">
        <f t="shared" si="90"/>
        <v>[C++](https://github.com/strengthen/LeetCode/blob/master/C%2B%2B/445.cpp)</v>
      </c>
      <c r="G651" t="s">
        <v>0</v>
      </c>
      <c r="H651" t="str">
        <f t="shared" si="91"/>
        <v>[Java](https://github.com/strengthen/LeetCode/blob/master/Java/445.java)</v>
      </c>
      <c r="I651" t="s">
        <v>0</v>
      </c>
      <c r="J651" t="str">
        <f t="shared" si="92"/>
        <v>[Python3](https://github.com/strengthen/LeetCode/blob/master/Python3/445.py)</v>
      </c>
      <c r="K651" t="s">
        <v>0</v>
      </c>
      <c r="L651" t="s">
        <v>2</v>
      </c>
      <c r="M651" t="s">
        <v>0</v>
      </c>
    </row>
    <row r="652" spans="1:13" x14ac:dyDescent="0.2">
      <c r="A652" t="s">
        <v>0</v>
      </c>
      <c r="B652">
        <v>444</v>
      </c>
      <c r="C652" t="s">
        <v>0</v>
      </c>
      <c r="D652" t="s">
        <v>116</v>
      </c>
      <c r="E652" t="s">
        <v>0</v>
      </c>
      <c r="F652" t="str">
        <f t="shared" si="90"/>
        <v>[C++](https://github.com/strengthen/LeetCode/blob/master/C%2B%2B/444.cpp)</v>
      </c>
      <c r="G652" t="s">
        <v>0</v>
      </c>
      <c r="H652" t="str">
        <f t="shared" si="91"/>
        <v>[Java](https://github.com/strengthen/LeetCode/blob/master/Java/444.java)</v>
      </c>
      <c r="I652" t="s">
        <v>0</v>
      </c>
      <c r="J652" t="str">
        <f t="shared" si="92"/>
        <v>[Python3](https://github.com/strengthen/LeetCode/blob/master/Python3/444.py)</v>
      </c>
      <c r="K652" t="s">
        <v>0</v>
      </c>
      <c r="L652" t="s">
        <v>2</v>
      </c>
      <c r="M652" t="s">
        <v>0</v>
      </c>
    </row>
    <row r="653" spans="1:13" x14ac:dyDescent="0.2">
      <c r="A653" t="s">
        <v>0</v>
      </c>
      <c r="B653">
        <v>443</v>
      </c>
      <c r="C653" t="s">
        <v>0</v>
      </c>
      <c r="D653" t="s">
        <v>490</v>
      </c>
      <c r="E653" t="s">
        <v>0</v>
      </c>
      <c r="F653" t="str">
        <f t="shared" si="90"/>
        <v>[C++](https://github.com/strengthen/LeetCode/blob/master/C%2B%2B/443.cpp)</v>
      </c>
      <c r="G653" t="s">
        <v>0</v>
      </c>
      <c r="H653" t="str">
        <f t="shared" si="91"/>
        <v>[Java](https://github.com/strengthen/LeetCode/blob/master/Java/443.java)</v>
      </c>
      <c r="I653" t="s">
        <v>0</v>
      </c>
      <c r="J653" t="str">
        <f t="shared" si="92"/>
        <v>[Python3](https://github.com/strengthen/LeetCode/blob/master/Python3/443.py)</v>
      </c>
      <c r="K653" t="s">
        <v>0</v>
      </c>
      <c r="L653" t="s">
        <v>5</v>
      </c>
      <c r="M653" t="s">
        <v>0</v>
      </c>
    </row>
    <row r="654" spans="1:13" x14ac:dyDescent="0.2">
      <c r="A654" t="s">
        <v>0</v>
      </c>
      <c r="B654">
        <v>442</v>
      </c>
      <c r="C654" t="s">
        <v>0</v>
      </c>
      <c r="D654" t="s">
        <v>491</v>
      </c>
      <c r="E654" t="s">
        <v>0</v>
      </c>
      <c r="F654" t="str">
        <f t="shared" si="90"/>
        <v>[C++](https://github.com/strengthen/LeetCode/blob/master/C%2B%2B/442.cpp)</v>
      </c>
      <c r="G654" t="s">
        <v>0</v>
      </c>
      <c r="H654" t="str">
        <f t="shared" si="91"/>
        <v>[Java](https://github.com/strengthen/LeetCode/blob/master/Java/442.java)</v>
      </c>
      <c r="I654" t="s">
        <v>0</v>
      </c>
      <c r="J654" t="str">
        <f t="shared" si="92"/>
        <v>[Python3](https://github.com/strengthen/LeetCode/blob/master/Python3/442.py)</v>
      </c>
      <c r="K654" t="s">
        <v>0</v>
      </c>
      <c r="L654" t="s">
        <v>2</v>
      </c>
      <c r="M654" t="s">
        <v>0</v>
      </c>
    </row>
    <row r="655" spans="1:13" x14ac:dyDescent="0.2">
      <c r="A655" t="s">
        <v>0</v>
      </c>
      <c r="B655">
        <v>441</v>
      </c>
      <c r="C655" t="s">
        <v>0</v>
      </c>
      <c r="D655" t="s">
        <v>492</v>
      </c>
      <c r="E655" t="s">
        <v>0</v>
      </c>
      <c r="F655" t="str">
        <f t="shared" si="90"/>
        <v>[C++](https://github.com/strengthen/LeetCode/blob/master/C%2B%2B/441.cpp)</v>
      </c>
      <c r="G655" t="s">
        <v>0</v>
      </c>
      <c r="H655" t="str">
        <f t="shared" si="91"/>
        <v>[Java](https://github.com/strengthen/LeetCode/blob/master/Java/441.java)</v>
      </c>
      <c r="I655" t="s">
        <v>0</v>
      </c>
      <c r="J655" t="str">
        <f t="shared" si="92"/>
        <v>[Python3](https://github.com/strengthen/LeetCode/blob/master/Python3/441.py)</v>
      </c>
      <c r="K655" t="s">
        <v>0</v>
      </c>
      <c r="L655" t="s">
        <v>5</v>
      </c>
      <c r="M655" t="s">
        <v>0</v>
      </c>
    </row>
    <row r="656" spans="1:13" x14ac:dyDescent="0.2">
      <c r="A656" t="s">
        <v>0</v>
      </c>
      <c r="B656">
        <v>440</v>
      </c>
      <c r="C656" t="s">
        <v>0</v>
      </c>
      <c r="D656" t="s">
        <v>493</v>
      </c>
      <c r="E656" t="s">
        <v>0</v>
      </c>
      <c r="F656" t="str">
        <f t="shared" si="90"/>
        <v>[C++](https://github.com/strengthen/LeetCode/blob/master/C%2B%2B/440.cpp)</v>
      </c>
      <c r="G656" t="s">
        <v>0</v>
      </c>
      <c r="H656" t="str">
        <f t="shared" si="91"/>
        <v>[Java](https://github.com/strengthen/LeetCode/blob/master/Java/440.java)</v>
      </c>
      <c r="I656" t="s">
        <v>0</v>
      </c>
      <c r="J656" t="str">
        <f t="shared" si="92"/>
        <v>[Python3](https://github.com/strengthen/LeetCode/blob/master/Python3/440.py)</v>
      </c>
      <c r="K656" t="s">
        <v>0</v>
      </c>
      <c r="L656" t="s">
        <v>16</v>
      </c>
      <c r="M656" t="s">
        <v>0</v>
      </c>
    </row>
    <row r="657" spans="1:13" x14ac:dyDescent="0.2">
      <c r="A657" t="s">
        <v>0</v>
      </c>
      <c r="B657">
        <v>439</v>
      </c>
      <c r="C657" t="s">
        <v>0</v>
      </c>
      <c r="D657" t="s">
        <v>116</v>
      </c>
      <c r="E657" t="s">
        <v>0</v>
      </c>
      <c r="F657" t="str">
        <f t="shared" si="90"/>
        <v>[C++](https://github.com/strengthen/LeetCode/blob/master/C%2B%2B/439.cpp)</v>
      </c>
      <c r="G657" t="s">
        <v>0</v>
      </c>
      <c r="H657" t="str">
        <f t="shared" si="91"/>
        <v>[Java](https://github.com/strengthen/LeetCode/blob/master/Java/439.java)</v>
      </c>
      <c r="I657" t="s">
        <v>0</v>
      </c>
      <c r="J657" t="str">
        <f t="shared" si="92"/>
        <v>[Python3](https://github.com/strengthen/LeetCode/blob/master/Python3/439.py)</v>
      </c>
      <c r="K657" t="s">
        <v>0</v>
      </c>
      <c r="L657" t="s">
        <v>2</v>
      </c>
      <c r="M657" t="s">
        <v>0</v>
      </c>
    </row>
    <row r="658" spans="1:13" x14ac:dyDescent="0.2">
      <c r="A658" t="s">
        <v>0</v>
      </c>
      <c r="B658">
        <v>438</v>
      </c>
      <c r="C658" t="s">
        <v>0</v>
      </c>
      <c r="D658" t="s">
        <v>494</v>
      </c>
      <c r="E658" t="s">
        <v>0</v>
      </c>
      <c r="F658" t="str">
        <f t="shared" si="90"/>
        <v>[C++](https://github.com/strengthen/LeetCode/blob/master/C%2B%2B/438.cpp)</v>
      </c>
      <c r="G658" t="s">
        <v>0</v>
      </c>
      <c r="H658" t="str">
        <f t="shared" si="91"/>
        <v>[Java](https://github.com/strengthen/LeetCode/blob/master/Java/438.java)</v>
      </c>
      <c r="I658" t="s">
        <v>0</v>
      </c>
      <c r="J658" t="str">
        <f t="shared" si="92"/>
        <v>[Python3](https://github.com/strengthen/LeetCode/blob/master/Python3/438.py)</v>
      </c>
      <c r="K658" t="s">
        <v>0</v>
      </c>
      <c r="L658" t="s">
        <v>5</v>
      </c>
      <c r="M658" t="s">
        <v>0</v>
      </c>
    </row>
    <row r="659" spans="1:13" x14ac:dyDescent="0.2">
      <c r="A659" t="s">
        <v>0</v>
      </c>
      <c r="B659">
        <v>437</v>
      </c>
      <c r="C659" t="s">
        <v>0</v>
      </c>
      <c r="D659" t="s">
        <v>495</v>
      </c>
      <c r="E659" t="s">
        <v>0</v>
      </c>
      <c r="F659" t="str">
        <f t="shared" si="90"/>
        <v>[C++](https://github.com/strengthen/LeetCode/blob/master/C%2B%2B/437.cpp)</v>
      </c>
      <c r="G659" t="s">
        <v>0</v>
      </c>
      <c r="H659" t="str">
        <f t="shared" si="91"/>
        <v>[Java](https://github.com/strengthen/LeetCode/blob/master/Java/437.java)</v>
      </c>
      <c r="I659" t="s">
        <v>0</v>
      </c>
      <c r="J659" t="str">
        <f t="shared" si="92"/>
        <v>[Python3](https://github.com/strengthen/LeetCode/blob/master/Python3/437.py)</v>
      </c>
      <c r="K659" t="s">
        <v>0</v>
      </c>
      <c r="L659" t="s">
        <v>5</v>
      </c>
      <c r="M659" t="s">
        <v>0</v>
      </c>
    </row>
    <row r="660" spans="1:13" x14ac:dyDescent="0.2">
      <c r="A660" t="s">
        <v>0</v>
      </c>
      <c r="B660">
        <v>436</v>
      </c>
      <c r="C660" t="s">
        <v>0</v>
      </c>
      <c r="D660" t="s">
        <v>496</v>
      </c>
      <c r="E660" t="s">
        <v>0</v>
      </c>
      <c r="F660" t="str">
        <f t="shared" si="90"/>
        <v>[C++](https://github.com/strengthen/LeetCode/blob/master/C%2B%2B/436.cpp)</v>
      </c>
      <c r="G660" t="s">
        <v>0</v>
      </c>
      <c r="H660" t="str">
        <f t="shared" si="91"/>
        <v>[Java](https://github.com/strengthen/LeetCode/blob/master/Java/436.java)</v>
      </c>
      <c r="I660" t="s">
        <v>0</v>
      </c>
      <c r="J660" t="str">
        <f t="shared" si="92"/>
        <v>[Python3](https://github.com/strengthen/LeetCode/blob/master/Python3/436.py)</v>
      </c>
      <c r="K660" t="s">
        <v>0</v>
      </c>
      <c r="L660" t="s">
        <v>2</v>
      </c>
      <c r="M660" t="s">
        <v>0</v>
      </c>
    </row>
    <row r="661" spans="1:13" x14ac:dyDescent="0.2">
      <c r="A661" t="s">
        <v>0</v>
      </c>
      <c r="B661">
        <v>435</v>
      </c>
      <c r="C661" t="s">
        <v>0</v>
      </c>
      <c r="D661" t="s">
        <v>497</v>
      </c>
      <c r="E661" t="s">
        <v>0</v>
      </c>
      <c r="F661" t="str">
        <f t="shared" si="90"/>
        <v>[C++](https://github.com/strengthen/LeetCode/blob/master/C%2B%2B/435.cpp)</v>
      </c>
      <c r="G661" t="s">
        <v>0</v>
      </c>
      <c r="H661" t="str">
        <f t="shared" si="91"/>
        <v>[Java](https://github.com/strengthen/LeetCode/blob/master/Java/435.java)</v>
      </c>
      <c r="I661" t="s">
        <v>0</v>
      </c>
      <c r="J661" t="str">
        <f t="shared" si="92"/>
        <v>[Python3](https://github.com/strengthen/LeetCode/blob/master/Python3/435.py)</v>
      </c>
      <c r="K661" t="s">
        <v>0</v>
      </c>
      <c r="L661" t="s">
        <v>2</v>
      </c>
      <c r="M661" t="s">
        <v>0</v>
      </c>
    </row>
    <row r="662" spans="1:13" x14ac:dyDescent="0.2">
      <c r="A662" t="s">
        <v>0</v>
      </c>
      <c r="B662">
        <v>434</v>
      </c>
      <c r="C662" t="s">
        <v>0</v>
      </c>
      <c r="D662" t="s">
        <v>498</v>
      </c>
      <c r="E662" t="s">
        <v>0</v>
      </c>
      <c r="F662" t="str">
        <f t="shared" si="90"/>
        <v>[C++](https://github.com/strengthen/LeetCode/blob/master/C%2B%2B/434.cpp)</v>
      </c>
      <c r="G662" t="s">
        <v>0</v>
      </c>
      <c r="H662" t="str">
        <f t="shared" si="91"/>
        <v>[Java](https://github.com/strengthen/LeetCode/blob/master/Java/434.java)</v>
      </c>
      <c r="I662" t="s">
        <v>0</v>
      </c>
      <c r="J662" t="str">
        <f t="shared" si="92"/>
        <v>[Python3](https://github.com/strengthen/LeetCode/blob/master/Python3/434.py)</v>
      </c>
      <c r="K662" t="s">
        <v>0</v>
      </c>
      <c r="L662" t="s">
        <v>5</v>
      </c>
      <c r="M662" t="s">
        <v>0</v>
      </c>
    </row>
    <row r="663" spans="1:13" x14ac:dyDescent="0.2">
      <c r="A663" t="s">
        <v>0</v>
      </c>
      <c r="B663">
        <v>433</v>
      </c>
      <c r="C663" t="s">
        <v>0</v>
      </c>
      <c r="D663" t="s">
        <v>499</v>
      </c>
      <c r="E663" t="s">
        <v>0</v>
      </c>
      <c r="F663" t="str">
        <f t="shared" si="90"/>
        <v>[C++](https://github.com/strengthen/LeetCode/blob/master/C%2B%2B/433.cpp)</v>
      </c>
      <c r="G663" t="s">
        <v>0</v>
      </c>
      <c r="H663" t="str">
        <f t="shared" si="91"/>
        <v>[Java](https://github.com/strengthen/LeetCode/blob/master/Java/433.java)</v>
      </c>
      <c r="I663" t="s">
        <v>0</v>
      </c>
      <c r="J663" t="str">
        <f t="shared" si="92"/>
        <v>[Python3](https://github.com/strengthen/LeetCode/blob/master/Python3/433.py)</v>
      </c>
      <c r="K663" t="s">
        <v>0</v>
      </c>
      <c r="L663" t="s">
        <v>2</v>
      </c>
      <c r="M663" t="s">
        <v>0</v>
      </c>
    </row>
    <row r="664" spans="1:13" x14ac:dyDescent="0.2">
      <c r="A664" t="s">
        <v>0</v>
      </c>
      <c r="B664">
        <v>432</v>
      </c>
      <c r="C664" t="s">
        <v>0</v>
      </c>
      <c r="D664" t="s">
        <v>924</v>
      </c>
      <c r="E664" t="s">
        <v>0</v>
      </c>
      <c r="F664" t="str">
        <f t="shared" si="90"/>
        <v>[C++](https://github.com/strengthen/LeetCode/blob/master/C%2B%2B/432.cpp)</v>
      </c>
      <c r="G664" t="s">
        <v>0</v>
      </c>
      <c r="H664" t="str">
        <f t="shared" si="91"/>
        <v>[Java](https://github.com/strengthen/LeetCode/blob/master/Java/432.java)</v>
      </c>
      <c r="I664" t="s">
        <v>0</v>
      </c>
      <c r="J664" t="str">
        <f t="shared" si="92"/>
        <v>[Python3](https://github.com/strengthen/LeetCode/blob/master/Python3/432.py)</v>
      </c>
      <c r="K664" t="s">
        <v>0</v>
      </c>
      <c r="L664" t="s">
        <v>16</v>
      </c>
      <c r="M664" t="s">
        <v>0</v>
      </c>
    </row>
    <row r="665" spans="1:13" x14ac:dyDescent="0.2">
      <c r="A665" t="s">
        <v>0</v>
      </c>
      <c r="B665">
        <v>431</v>
      </c>
      <c r="C665" t="s">
        <v>0</v>
      </c>
      <c r="D665" t="s">
        <v>116</v>
      </c>
      <c r="E665" t="s">
        <v>0</v>
      </c>
      <c r="F665" t="str">
        <f t="shared" si="90"/>
        <v>[C++](https://github.com/strengthen/LeetCode/blob/master/C%2B%2B/431.cpp)</v>
      </c>
      <c r="G665" t="s">
        <v>0</v>
      </c>
      <c r="H665" t="str">
        <f t="shared" si="91"/>
        <v>[Java](https://github.com/strengthen/LeetCode/blob/master/Java/431.java)</v>
      </c>
      <c r="I665" t="s">
        <v>0</v>
      </c>
      <c r="J665" t="str">
        <f t="shared" si="92"/>
        <v>[Python3](https://github.com/strengthen/LeetCode/blob/master/Python3/431.py)</v>
      </c>
      <c r="K665" t="s">
        <v>0</v>
      </c>
      <c r="L665" t="s">
        <v>16</v>
      </c>
      <c r="M665" t="s">
        <v>0</v>
      </c>
    </row>
    <row r="666" spans="1:13" x14ac:dyDescent="0.2">
      <c r="A666" t="s">
        <v>0</v>
      </c>
      <c r="B666">
        <v>430</v>
      </c>
      <c r="C666" t="s">
        <v>0</v>
      </c>
      <c r="D666" t="s">
        <v>116</v>
      </c>
      <c r="E666" t="s">
        <v>0</v>
      </c>
      <c r="F666" t="str">
        <f t="shared" si="90"/>
        <v>[C++](https://github.com/strengthen/LeetCode/blob/master/C%2B%2B/430.cpp)</v>
      </c>
      <c r="G666" t="s">
        <v>0</v>
      </c>
      <c r="H666" t="str">
        <f t="shared" si="91"/>
        <v>[Java](https://github.com/strengthen/LeetCode/blob/master/Java/430.java)</v>
      </c>
      <c r="I666" t="s">
        <v>0</v>
      </c>
      <c r="J666" t="str">
        <f t="shared" si="92"/>
        <v>[Python3](https://github.com/strengthen/LeetCode/blob/master/Python3/430.py)</v>
      </c>
      <c r="K666" t="s">
        <v>0</v>
      </c>
      <c r="L666" t="s">
        <v>2</v>
      </c>
      <c r="M666" t="s">
        <v>0</v>
      </c>
    </row>
    <row r="667" spans="1:13" x14ac:dyDescent="0.2">
      <c r="A667" t="s">
        <v>0</v>
      </c>
      <c r="B667">
        <v>429</v>
      </c>
      <c r="C667" t="s">
        <v>0</v>
      </c>
      <c r="D667" t="s">
        <v>116</v>
      </c>
      <c r="E667" t="s">
        <v>0</v>
      </c>
      <c r="F667" t="str">
        <f t="shared" si="90"/>
        <v>[C++](https://github.com/strengthen/LeetCode/blob/master/C%2B%2B/429.cpp)</v>
      </c>
      <c r="G667" t="s">
        <v>0</v>
      </c>
      <c r="H667" t="str">
        <f t="shared" si="91"/>
        <v>[Java](https://github.com/strengthen/LeetCode/blob/master/Java/429.java)</v>
      </c>
      <c r="I667" t="s">
        <v>0</v>
      </c>
      <c r="J667" t="str">
        <f t="shared" si="92"/>
        <v>[Python3](https://github.com/strengthen/LeetCode/blob/master/Python3/429.py)</v>
      </c>
      <c r="K667" t="s">
        <v>0</v>
      </c>
      <c r="L667" t="s">
        <v>5</v>
      </c>
      <c r="M667" t="s">
        <v>0</v>
      </c>
    </row>
    <row r="668" spans="1:13" x14ac:dyDescent="0.2">
      <c r="A668" t="s">
        <v>0</v>
      </c>
      <c r="B668">
        <v>428</v>
      </c>
      <c r="C668" t="s">
        <v>0</v>
      </c>
      <c r="D668" t="s">
        <v>116</v>
      </c>
      <c r="E668" t="s">
        <v>0</v>
      </c>
      <c r="F668" t="str">
        <f t="shared" si="90"/>
        <v>[C++](https://github.com/strengthen/LeetCode/blob/master/C%2B%2B/428.cpp)</v>
      </c>
      <c r="G668" t="s">
        <v>0</v>
      </c>
      <c r="H668" t="str">
        <f t="shared" si="91"/>
        <v>[Java](https://github.com/strengthen/LeetCode/blob/master/Java/428.java)</v>
      </c>
      <c r="I668" t="s">
        <v>0</v>
      </c>
      <c r="J668" t="str">
        <f t="shared" si="92"/>
        <v>[Python3](https://github.com/strengthen/LeetCode/blob/master/Python3/428.py)</v>
      </c>
      <c r="K668" t="s">
        <v>0</v>
      </c>
      <c r="L668" t="s">
        <v>16</v>
      </c>
      <c r="M668" t="s">
        <v>0</v>
      </c>
    </row>
    <row r="669" spans="1:13" x14ac:dyDescent="0.2">
      <c r="A669" t="s">
        <v>0</v>
      </c>
      <c r="B669">
        <v>427</v>
      </c>
      <c r="C669" t="s">
        <v>0</v>
      </c>
      <c r="D669" t="s">
        <v>925</v>
      </c>
      <c r="E669" t="s">
        <v>0</v>
      </c>
      <c r="F669" t="str">
        <f t="shared" si="90"/>
        <v>[C++](https://github.com/strengthen/LeetCode/blob/master/C%2B%2B/427.cpp)</v>
      </c>
      <c r="G669" t="s">
        <v>0</v>
      </c>
      <c r="H669" t="str">
        <f t="shared" si="91"/>
        <v>[Java](https://github.com/strengthen/LeetCode/blob/master/Java/427.java)</v>
      </c>
      <c r="I669" t="s">
        <v>0</v>
      </c>
      <c r="J669" t="str">
        <f t="shared" si="92"/>
        <v>[Python3](https://github.com/strengthen/LeetCode/blob/master/Python3/427.py)</v>
      </c>
      <c r="K669" t="s">
        <v>0</v>
      </c>
      <c r="L669" t="s">
        <v>5</v>
      </c>
      <c r="M669" t="s">
        <v>0</v>
      </c>
    </row>
    <row r="670" spans="1:13" x14ac:dyDescent="0.2">
      <c r="A670" t="s">
        <v>0</v>
      </c>
      <c r="B670">
        <v>426</v>
      </c>
      <c r="C670" t="s">
        <v>0</v>
      </c>
      <c r="D670" t="s">
        <v>116</v>
      </c>
      <c r="E670" t="s">
        <v>0</v>
      </c>
      <c r="F670" t="str">
        <f t="shared" si="90"/>
        <v>[C++](https://github.com/strengthen/LeetCode/blob/master/C%2B%2B/426.cpp)</v>
      </c>
      <c r="G670" t="s">
        <v>0</v>
      </c>
      <c r="H670" t="str">
        <f t="shared" si="91"/>
        <v>[Java](https://github.com/strengthen/LeetCode/blob/master/Java/426.java)</v>
      </c>
      <c r="I670" t="s">
        <v>0</v>
      </c>
      <c r="J670" t="str">
        <f t="shared" si="92"/>
        <v>[Python3](https://github.com/strengthen/LeetCode/blob/master/Python3/426.py)</v>
      </c>
      <c r="K670" t="s">
        <v>0</v>
      </c>
      <c r="L670" t="s">
        <v>2</v>
      </c>
      <c r="M670" t="s">
        <v>0</v>
      </c>
    </row>
    <row r="671" spans="1:13" x14ac:dyDescent="0.2">
      <c r="A671" t="s">
        <v>0</v>
      </c>
      <c r="B671">
        <v>425</v>
      </c>
      <c r="C671" t="s">
        <v>0</v>
      </c>
      <c r="D671" t="s">
        <v>116</v>
      </c>
      <c r="E671" t="s">
        <v>0</v>
      </c>
      <c r="F671" t="str">
        <f t="shared" si="90"/>
        <v>[C++](https://github.com/strengthen/LeetCode/blob/master/C%2B%2B/425.cpp)</v>
      </c>
      <c r="G671" t="s">
        <v>0</v>
      </c>
      <c r="H671" t="str">
        <f t="shared" si="91"/>
        <v>[Java](https://github.com/strengthen/LeetCode/blob/master/Java/425.java)</v>
      </c>
      <c r="I671" t="s">
        <v>0</v>
      </c>
      <c r="J671" t="str">
        <f t="shared" si="92"/>
        <v>[Python3](https://github.com/strengthen/LeetCode/blob/master/Python3/425.py)</v>
      </c>
      <c r="K671" t="s">
        <v>0</v>
      </c>
      <c r="L671" t="s">
        <v>16</v>
      </c>
      <c r="M671" t="s">
        <v>0</v>
      </c>
    </row>
    <row r="672" spans="1:13" x14ac:dyDescent="0.2">
      <c r="A672" t="s">
        <v>0</v>
      </c>
      <c r="B672">
        <v>424</v>
      </c>
      <c r="C672" t="s">
        <v>0</v>
      </c>
      <c r="D672" t="s">
        <v>500</v>
      </c>
      <c r="E672" t="s">
        <v>0</v>
      </c>
      <c r="F672" t="str">
        <f t="shared" si="90"/>
        <v>[C++](https://github.com/strengthen/LeetCode/blob/master/C%2B%2B/424.cpp)</v>
      </c>
      <c r="G672" t="s">
        <v>0</v>
      </c>
      <c r="H672" t="str">
        <f t="shared" si="91"/>
        <v>[Java](https://github.com/strengthen/LeetCode/blob/master/Java/424.java)</v>
      </c>
      <c r="I672" t="s">
        <v>0</v>
      </c>
      <c r="J672" t="str">
        <f t="shared" si="92"/>
        <v>[Python3](https://github.com/strengthen/LeetCode/blob/master/Python3/424.py)</v>
      </c>
      <c r="K672" t="s">
        <v>0</v>
      </c>
      <c r="L672" t="s">
        <v>2</v>
      </c>
      <c r="M672" t="s">
        <v>0</v>
      </c>
    </row>
    <row r="673" spans="1:13" x14ac:dyDescent="0.2">
      <c r="A673" t="s">
        <v>0</v>
      </c>
      <c r="B673">
        <v>423</v>
      </c>
      <c r="C673" t="s">
        <v>0</v>
      </c>
      <c r="D673" t="s">
        <v>501</v>
      </c>
      <c r="E673" t="s">
        <v>0</v>
      </c>
      <c r="F673" t="str">
        <f t="shared" si="90"/>
        <v>[C++](https://github.com/strengthen/LeetCode/blob/master/C%2B%2B/423.cpp)</v>
      </c>
      <c r="G673" t="s">
        <v>0</v>
      </c>
      <c r="H673" t="str">
        <f t="shared" si="91"/>
        <v>[Java](https://github.com/strengthen/LeetCode/blob/master/Java/423.java)</v>
      </c>
      <c r="I673" t="s">
        <v>0</v>
      </c>
      <c r="J673" t="str">
        <f t="shared" si="92"/>
        <v>[Python3](https://github.com/strengthen/LeetCode/blob/master/Python3/423.py)</v>
      </c>
      <c r="K673" t="s">
        <v>0</v>
      </c>
      <c r="L673" t="s">
        <v>2</v>
      </c>
      <c r="M673" t="s">
        <v>0</v>
      </c>
    </row>
    <row r="674" spans="1:13" x14ac:dyDescent="0.2">
      <c r="A674" t="s">
        <v>0</v>
      </c>
      <c r="B674">
        <v>422</v>
      </c>
      <c r="C674" t="s">
        <v>0</v>
      </c>
      <c r="D674" t="s">
        <v>116</v>
      </c>
      <c r="E674" t="s">
        <v>0</v>
      </c>
      <c r="F674" t="str">
        <f t="shared" si="90"/>
        <v>[C++](https://github.com/strengthen/LeetCode/blob/master/C%2B%2B/422.cpp)</v>
      </c>
      <c r="G674" t="s">
        <v>0</v>
      </c>
      <c r="H674" t="str">
        <f t="shared" si="91"/>
        <v>[Java](https://github.com/strengthen/LeetCode/blob/master/Java/422.java)</v>
      </c>
      <c r="I674" t="s">
        <v>0</v>
      </c>
      <c r="J674" t="str">
        <f t="shared" si="92"/>
        <v>[Python3](https://github.com/strengthen/LeetCode/blob/master/Python3/422.py)</v>
      </c>
      <c r="K674" t="s">
        <v>0</v>
      </c>
      <c r="L674" t="s">
        <v>5</v>
      </c>
      <c r="M674" t="s">
        <v>0</v>
      </c>
    </row>
    <row r="675" spans="1:13" x14ac:dyDescent="0.2">
      <c r="A675" t="s">
        <v>0</v>
      </c>
      <c r="B675">
        <v>421</v>
      </c>
      <c r="C675" t="s">
        <v>0</v>
      </c>
      <c r="D675" t="s">
        <v>502</v>
      </c>
      <c r="E675" t="s">
        <v>0</v>
      </c>
      <c r="F675" t="str">
        <f t="shared" si="90"/>
        <v>[C++](https://github.com/strengthen/LeetCode/blob/master/C%2B%2B/421.cpp)</v>
      </c>
      <c r="G675" t="s">
        <v>0</v>
      </c>
      <c r="H675" t="str">
        <f t="shared" si="91"/>
        <v>[Java](https://github.com/strengthen/LeetCode/blob/master/Java/421.java)</v>
      </c>
      <c r="I675" t="s">
        <v>0</v>
      </c>
      <c r="J675" t="str">
        <f t="shared" si="92"/>
        <v>[Python3](https://github.com/strengthen/LeetCode/blob/master/Python3/421.py)</v>
      </c>
      <c r="K675" t="s">
        <v>0</v>
      </c>
      <c r="L675" t="s">
        <v>2</v>
      </c>
      <c r="M675" t="s">
        <v>0</v>
      </c>
    </row>
    <row r="676" spans="1:13" x14ac:dyDescent="0.2">
      <c r="A676" t="s">
        <v>0</v>
      </c>
      <c r="B676">
        <v>420</v>
      </c>
      <c r="C676" t="s">
        <v>0</v>
      </c>
      <c r="D676" t="s">
        <v>503</v>
      </c>
      <c r="E676" t="s">
        <v>0</v>
      </c>
      <c r="F676" t="str">
        <f t="shared" si="90"/>
        <v>[C++](https://github.com/strengthen/LeetCode/blob/master/C%2B%2B/420.cpp)</v>
      </c>
      <c r="G676" t="s">
        <v>0</v>
      </c>
      <c r="H676" t="str">
        <f t="shared" si="91"/>
        <v>[Java](https://github.com/strengthen/LeetCode/blob/master/Java/420.java)</v>
      </c>
      <c r="I676" t="s">
        <v>0</v>
      </c>
      <c r="J676" t="str">
        <f t="shared" si="92"/>
        <v>[Python3](https://github.com/strengthen/LeetCode/blob/master/Python3/420.py)</v>
      </c>
      <c r="K676" t="s">
        <v>0</v>
      </c>
      <c r="L676" t="s">
        <v>16</v>
      </c>
      <c r="M676" t="s">
        <v>0</v>
      </c>
    </row>
    <row r="677" spans="1:13" x14ac:dyDescent="0.2">
      <c r="A677" t="s">
        <v>0</v>
      </c>
      <c r="B677">
        <v>419</v>
      </c>
      <c r="C677" t="s">
        <v>0</v>
      </c>
      <c r="D677" t="s">
        <v>504</v>
      </c>
      <c r="E677" t="s">
        <v>0</v>
      </c>
      <c r="F677" t="str">
        <f t="shared" si="90"/>
        <v>[C++](https://github.com/strengthen/LeetCode/blob/master/C%2B%2B/419.cpp)</v>
      </c>
      <c r="G677" t="s">
        <v>0</v>
      </c>
      <c r="H677" t="str">
        <f t="shared" si="91"/>
        <v>[Java](https://github.com/strengthen/LeetCode/blob/master/Java/419.java)</v>
      </c>
      <c r="I677" t="s">
        <v>0</v>
      </c>
      <c r="J677" t="str">
        <f t="shared" si="92"/>
        <v>[Python3](https://github.com/strengthen/LeetCode/blob/master/Python3/419.py)</v>
      </c>
      <c r="K677" t="s">
        <v>0</v>
      </c>
      <c r="L677" t="s">
        <v>2</v>
      </c>
      <c r="M677" t="s">
        <v>0</v>
      </c>
    </row>
    <row r="678" spans="1:13" x14ac:dyDescent="0.2">
      <c r="A678" t="s">
        <v>0</v>
      </c>
      <c r="B678">
        <v>418</v>
      </c>
      <c r="C678" t="s">
        <v>0</v>
      </c>
      <c r="D678" t="s">
        <v>116</v>
      </c>
      <c r="E678" t="s">
        <v>0</v>
      </c>
      <c r="F678" t="str">
        <f t="shared" si="90"/>
        <v>[C++](https://github.com/strengthen/LeetCode/blob/master/C%2B%2B/418.cpp)</v>
      </c>
      <c r="G678" t="s">
        <v>0</v>
      </c>
      <c r="H678" t="str">
        <f t="shared" si="91"/>
        <v>[Java](https://github.com/strengthen/LeetCode/blob/master/Java/418.java)</v>
      </c>
      <c r="I678" t="s">
        <v>0</v>
      </c>
      <c r="J678" t="str">
        <f t="shared" si="92"/>
        <v>[Python3](https://github.com/strengthen/LeetCode/blob/master/Python3/418.py)</v>
      </c>
      <c r="K678" t="s">
        <v>0</v>
      </c>
      <c r="L678" t="s">
        <v>2</v>
      </c>
      <c r="M678" t="s">
        <v>0</v>
      </c>
    </row>
    <row r="679" spans="1:13" x14ac:dyDescent="0.2">
      <c r="A679" t="s">
        <v>0</v>
      </c>
      <c r="B679">
        <v>417</v>
      </c>
      <c r="C679" t="s">
        <v>0</v>
      </c>
      <c r="D679" t="s">
        <v>505</v>
      </c>
      <c r="E679" t="s">
        <v>0</v>
      </c>
      <c r="F679" t="str">
        <f t="shared" si="90"/>
        <v>[C++](https://github.com/strengthen/LeetCode/blob/master/C%2B%2B/417.cpp)</v>
      </c>
      <c r="G679" t="s">
        <v>0</v>
      </c>
      <c r="H679" t="str">
        <f t="shared" si="91"/>
        <v>[Java](https://github.com/strengthen/LeetCode/blob/master/Java/417.java)</v>
      </c>
      <c r="I679" t="s">
        <v>0</v>
      </c>
      <c r="J679" t="str">
        <f t="shared" si="92"/>
        <v>[Python3](https://github.com/strengthen/LeetCode/blob/master/Python3/417.py)</v>
      </c>
      <c r="K679" t="s">
        <v>0</v>
      </c>
      <c r="L679" t="s">
        <v>2</v>
      </c>
      <c r="M679" t="s">
        <v>0</v>
      </c>
    </row>
    <row r="680" spans="1:13" x14ac:dyDescent="0.2">
      <c r="A680" t="s">
        <v>0</v>
      </c>
      <c r="B680">
        <v>416</v>
      </c>
      <c r="C680" t="s">
        <v>0</v>
      </c>
      <c r="D680" t="s">
        <v>506</v>
      </c>
      <c r="E680" t="s">
        <v>0</v>
      </c>
      <c r="F680" t="str">
        <f t="shared" si="90"/>
        <v>[C++](https://github.com/strengthen/LeetCode/blob/master/C%2B%2B/416.cpp)</v>
      </c>
      <c r="G680" t="s">
        <v>0</v>
      </c>
      <c r="H680" t="str">
        <f t="shared" si="91"/>
        <v>[Java](https://github.com/strengthen/LeetCode/blob/master/Java/416.java)</v>
      </c>
      <c r="I680" t="s">
        <v>0</v>
      </c>
      <c r="J680" t="str">
        <f t="shared" si="92"/>
        <v>[Python3](https://github.com/strengthen/LeetCode/blob/master/Python3/416.py)</v>
      </c>
      <c r="K680" t="s">
        <v>0</v>
      </c>
      <c r="L680" t="s">
        <v>2</v>
      </c>
      <c r="M680" t="s">
        <v>0</v>
      </c>
    </row>
    <row r="681" spans="1:13" x14ac:dyDescent="0.2">
      <c r="A681" t="s">
        <v>0</v>
      </c>
      <c r="B681">
        <v>415</v>
      </c>
      <c r="C681" t="s">
        <v>0</v>
      </c>
      <c r="D681" t="s">
        <v>507</v>
      </c>
      <c r="E681" t="s">
        <v>0</v>
      </c>
      <c r="F681" t="str">
        <f t="shared" si="90"/>
        <v>[C++](https://github.com/strengthen/LeetCode/blob/master/C%2B%2B/415.cpp)</v>
      </c>
      <c r="G681" t="s">
        <v>0</v>
      </c>
      <c r="H681" t="str">
        <f t="shared" si="91"/>
        <v>[Java](https://github.com/strengthen/LeetCode/blob/master/Java/415.java)</v>
      </c>
      <c r="I681" t="s">
        <v>0</v>
      </c>
      <c r="J681" t="str">
        <f t="shared" si="92"/>
        <v>[Python3](https://github.com/strengthen/LeetCode/blob/master/Python3/415.py)</v>
      </c>
      <c r="K681" t="s">
        <v>0</v>
      </c>
      <c r="L681" t="s">
        <v>5</v>
      </c>
      <c r="M681" t="s">
        <v>0</v>
      </c>
    </row>
    <row r="682" spans="1:13" x14ac:dyDescent="0.2">
      <c r="A682" t="s">
        <v>0</v>
      </c>
      <c r="B682">
        <v>414</v>
      </c>
      <c r="C682" t="s">
        <v>0</v>
      </c>
      <c r="D682" t="s">
        <v>508</v>
      </c>
      <c r="E682" t="s">
        <v>0</v>
      </c>
      <c r="F682" t="str">
        <f t="shared" si="90"/>
        <v>[C++](https://github.com/strengthen/LeetCode/blob/master/C%2B%2B/414.cpp)</v>
      </c>
      <c r="G682" t="s">
        <v>0</v>
      </c>
      <c r="H682" t="str">
        <f t="shared" si="91"/>
        <v>[Java](https://github.com/strengthen/LeetCode/blob/master/Java/414.java)</v>
      </c>
      <c r="I682" t="s">
        <v>0</v>
      </c>
      <c r="J682" t="str">
        <f t="shared" si="92"/>
        <v>[Python3](https://github.com/strengthen/LeetCode/blob/master/Python3/414.py)</v>
      </c>
      <c r="K682" t="s">
        <v>0</v>
      </c>
      <c r="L682" t="s">
        <v>5</v>
      </c>
      <c r="M682" t="s">
        <v>0</v>
      </c>
    </row>
    <row r="683" spans="1:13" x14ac:dyDescent="0.2">
      <c r="A683" t="s">
        <v>0</v>
      </c>
      <c r="B683">
        <v>413</v>
      </c>
      <c r="C683" t="s">
        <v>0</v>
      </c>
      <c r="D683" t="s">
        <v>509</v>
      </c>
      <c r="E683" t="s">
        <v>0</v>
      </c>
      <c r="F683" t="str">
        <f t="shared" si="90"/>
        <v>[C++](https://github.com/strengthen/LeetCode/blob/master/C%2B%2B/413.cpp)</v>
      </c>
      <c r="G683" t="s">
        <v>0</v>
      </c>
      <c r="H683" t="str">
        <f t="shared" si="91"/>
        <v>[Java](https://github.com/strengthen/LeetCode/blob/master/Java/413.java)</v>
      </c>
      <c r="I683" t="s">
        <v>0</v>
      </c>
      <c r="J683" t="str">
        <f t="shared" si="92"/>
        <v>[Python3](https://github.com/strengthen/LeetCode/blob/master/Python3/413.py)</v>
      </c>
      <c r="K683" t="s">
        <v>0</v>
      </c>
      <c r="L683" t="s">
        <v>2</v>
      </c>
      <c r="M683" t="s">
        <v>0</v>
      </c>
    </row>
    <row r="684" spans="1:13" x14ac:dyDescent="0.2">
      <c r="A684" t="s">
        <v>0</v>
      </c>
      <c r="B684">
        <v>412</v>
      </c>
      <c r="C684" t="s">
        <v>0</v>
      </c>
      <c r="D684" t="s">
        <v>510</v>
      </c>
      <c r="E684" t="s">
        <v>0</v>
      </c>
      <c r="F684" t="str">
        <f t="shared" si="90"/>
        <v>[C++](https://github.com/strengthen/LeetCode/blob/master/C%2B%2B/412.cpp)</v>
      </c>
      <c r="G684" t="s">
        <v>0</v>
      </c>
      <c r="H684" t="str">
        <f t="shared" si="91"/>
        <v>[Java](https://github.com/strengthen/LeetCode/blob/master/Java/412.java)</v>
      </c>
      <c r="I684" t="s">
        <v>0</v>
      </c>
      <c r="J684" t="str">
        <f t="shared" si="92"/>
        <v>[Python3](https://github.com/strengthen/LeetCode/blob/master/Python3/412.py)</v>
      </c>
      <c r="K684" t="s">
        <v>0</v>
      </c>
      <c r="L684" t="s">
        <v>5</v>
      </c>
      <c r="M684" t="s">
        <v>0</v>
      </c>
    </row>
    <row r="685" spans="1:13" x14ac:dyDescent="0.2">
      <c r="A685" t="s">
        <v>0</v>
      </c>
      <c r="B685">
        <v>411</v>
      </c>
      <c r="C685" t="s">
        <v>0</v>
      </c>
      <c r="D685" t="s">
        <v>116</v>
      </c>
      <c r="E685" t="s">
        <v>0</v>
      </c>
      <c r="F685" t="str">
        <f t="shared" si="90"/>
        <v>[C++](https://github.com/strengthen/LeetCode/blob/master/C%2B%2B/411.cpp)</v>
      </c>
      <c r="G685" t="s">
        <v>0</v>
      </c>
      <c r="H685" t="str">
        <f t="shared" si="91"/>
        <v>[Java](https://github.com/strengthen/LeetCode/blob/master/Java/411.java)</v>
      </c>
      <c r="I685" t="s">
        <v>0</v>
      </c>
      <c r="J685" t="str">
        <f t="shared" si="92"/>
        <v>[Python3](https://github.com/strengthen/LeetCode/blob/master/Python3/411.py)</v>
      </c>
      <c r="K685" t="s">
        <v>0</v>
      </c>
      <c r="L685" t="s">
        <v>16</v>
      </c>
      <c r="M685" t="s">
        <v>0</v>
      </c>
    </row>
    <row r="686" spans="1:13" x14ac:dyDescent="0.2">
      <c r="A686" t="s">
        <v>0</v>
      </c>
      <c r="B686">
        <v>410</v>
      </c>
      <c r="C686" t="s">
        <v>0</v>
      </c>
      <c r="D686" t="s">
        <v>511</v>
      </c>
      <c r="E686" t="s">
        <v>0</v>
      </c>
      <c r="F686" t="str">
        <f t="shared" si="90"/>
        <v>[C++](https://github.com/strengthen/LeetCode/blob/master/C%2B%2B/410.cpp)</v>
      </c>
      <c r="G686" t="s">
        <v>0</v>
      </c>
      <c r="H686" t="str">
        <f t="shared" si="91"/>
        <v>[Java](https://github.com/strengthen/LeetCode/blob/master/Java/410.java)</v>
      </c>
      <c r="I686" t="s">
        <v>0</v>
      </c>
      <c r="J686" t="str">
        <f t="shared" si="92"/>
        <v>[Python3](https://github.com/strengthen/LeetCode/blob/master/Python3/410.py)</v>
      </c>
      <c r="K686" t="s">
        <v>0</v>
      </c>
      <c r="L686" t="s">
        <v>16</v>
      </c>
      <c r="M686" t="s">
        <v>0</v>
      </c>
    </row>
    <row r="687" spans="1:13" x14ac:dyDescent="0.2">
      <c r="A687" t="s">
        <v>0</v>
      </c>
      <c r="B687">
        <v>409</v>
      </c>
      <c r="C687" t="s">
        <v>0</v>
      </c>
      <c r="D687" t="s">
        <v>512</v>
      </c>
      <c r="E687" t="s">
        <v>0</v>
      </c>
      <c r="F687" t="str">
        <f t="shared" si="90"/>
        <v>[C++](https://github.com/strengthen/LeetCode/blob/master/C%2B%2B/409.cpp)</v>
      </c>
      <c r="G687" t="s">
        <v>0</v>
      </c>
      <c r="H687" t="str">
        <f t="shared" si="91"/>
        <v>[Java](https://github.com/strengthen/LeetCode/blob/master/Java/409.java)</v>
      </c>
      <c r="I687" t="s">
        <v>0</v>
      </c>
      <c r="J687" t="str">
        <f t="shared" si="92"/>
        <v>[Python3](https://github.com/strengthen/LeetCode/blob/master/Python3/409.py)</v>
      </c>
      <c r="K687" t="s">
        <v>0</v>
      </c>
      <c r="L687" t="s">
        <v>5</v>
      </c>
      <c r="M687" t="s">
        <v>0</v>
      </c>
    </row>
    <row r="688" spans="1:13" x14ac:dyDescent="0.2">
      <c r="A688" t="s">
        <v>0</v>
      </c>
      <c r="B688">
        <v>408</v>
      </c>
      <c r="C688" t="s">
        <v>0</v>
      </c>
      <c r="D688" t="s">
        <v>116</v>
      </c>
      <c r="E688" t="s">
        <v>0</v>
      </c>
      <c r="F688" t="str">
        <f t="shared" si="90"/>
        <v>[C++](https://github.com/strengthen/LeetCode/blob/master/C%2B%2B/408.cpp)</v>
      </c>
      <c r="G688" t="s">
        <v>0</v>
      </c>
      <c r="H688" t="str">
        <f t="shared" si="91"/>
        <v>[Java](https://github.com/strengthen/LeetCode/blob/master/Java/408.java)</v>
      </c>
      <c r="I688" t="s">
        <v>0</v>
      </c>
      <c r="J688" t="str">
        <f t="shared" si="92"/>
        <v>[Python3](https://github.com/strengthen/LeetCode/blob/master/Python3/408.py)</v>
      </c>
      <c r="K688" t="s">
        <v>0</v>
      </c>
      <c r="L688" t="s">
        <v>5</v>
      </c>
      <c r="M688" t="s">
        <v>0</v>
      </c>
    </row>
    <row r="689" spans="1:13" x14ac:dyDescent="0.2">
      <c r="A689" t="s">
        <v>0</v>
      </c>
      <c r="B689">
        <v>407</v>
      </c>
      <c r="C689" t="s">
        <v>0</v>
      </c>
      <c r="D689" t="s">
        <v>513</v>
      </c>
      <c r="E689" t="s">
        <v>0</v>
      </c>
      <c r="F689" t="str">
        <f t="shared" si="90"/>
        <v>[C++](https://github.com/strengthen/LeetCode/blob/master/C%2B%2B/407.cpp)</v>
      </c>
      <c r="G689" t="s">
        <v>0</v>
      </c>
      <c r="H689" t="str">
        <f t="shared" si="91"/>
        <v>[Java](https://github.com/strengthen/LeetCode/blob/master/Java/407.java)</v>
      </c>
      <c r="I689" t="s">
        <v>0</v>
      </c>
      <c r="J689" t="str">
        <f t="shared" si="92"/>
        <v>[Python3](https://github.com/strengthen/LeetCode/blob/master/Python3/407.py)</v>
      </c>
      <c r="K689" t="s">
        <v>0</v>
      </c>
      <c r="L689" t="s">
        <v>16</v>
      </c>
      <c r="M689" t="s">
        <v>0</v>
      </c>
    </row>
    <row r="690" spans="1:13" x14ac:dyDescent="0.2">
      <c r="A690" t="s">
        <v>0</v>
      </c>
      <c r="B690">
        <v>406</v>
      </c>
      <c r="C690" t="s">
        <v>0</v>
      </c>
      <c r="D690" t="s">
        <v>514</v>
      </c>
      <c r="E690" t="s">
        <v>0</v>
      </c>
      <c r="F690" t="str">
        <f t="shared" si="90"/>
        <v>[C++](https://github.com/strengthen/LeetCode/blob/master/C%2B%2B/406.cpp)</v>
      </c>
      <c r="G690" t="s">
        <v>0</v>
      </c>
      <c r="H690" t="str">
        <f t="shared" si="91"/>
        <v>[Java](https://github.com/strengthen/LeetCode/blob/master/Java/406.java)</v>
      </c>
      <c r="I690" t="s">
        <v>0</v>
      </c>
      <c r="J690" t="str">
        <f t="shared" si="92"/>
        <v>[Python3](https://github.com/strengthen/LeetCode/blob/master/Python3/406.py)</v>
      </c>
      <c r="K690" t="s">
        <v>0</v>
      </c>
      <c r="L690" t="s">
        <v>2</v>
      </c>
      <c r="M690" t="s">
        <v>0</v>
      </c>
    </row>
    <row r="691" spans="1:13" x14ac:dyDescent="0.2">
      <c r="A691" t="s">
        <v>0</v>
      </c>
      <c r="B691">
        <v>405</v>
      </c>
      <c r="C691" t="s">
        <v>0</v>
      </c>
      <c r="D691" t="s">
        <v>515</v>
      </c>
      <c r="E691" t="s">
        <v>0</v>
      </c>
      <c r="F691" t="str">
        <f t="shared" si="90"/>
        <v>[C++](https://github.com/strengthen/LeetCode/blob/master/C%2B%2B/405.cpp)</v>
      </c>
      <c r="G691" t="s">
        <v>0</v>
      </c>
      <c r="H691" t="str">
        <f t="shared" si="91"/>
        <v>[Java](https://github.com/strengthen/LeetCode/blob/master/Java/405.java)</v>
      </c>
      <c r="I691" t="s">
        <v>0</v>
      </c>
      <c r="J691" t="str">
        <f t="shared" si="92"/>
        <v>[Python3](https://github.com/strengthen/LeetCode/blob/master/Python3/405.py)</v>
      </c>
      <c r="K691" t="s">
        <v>0</v>
      </c>
      <c r="L691" t="s">
        <v>5</v>
      </c>
      <c r="M691" t="s">
        <v>0</v>
      </c>
    </row>
    <row r="692" spans="1:13" x14ac:dyDescent="0.2">
      <c r="A692" t="s">
        <v>0</v>
      </c>
      <c r="B692">
        <v>404</v>
      </c>
      <c r="C692" t="s">
        <v>0</v>
      </c>
      <c r="D692" t="s">
        <v>516</v>
      </c>
      <c r="E692" t="s">
        <v>0</v>
      </c>
      <c r="F692" t="str">
        <f t="shared" si="90"/>
        <v>[C++](https://github.com/strengthen/LeetCode/blob/master/C%2B%2B/404.cpp)</v>
      </c>
      <c r="G692" t="s">
        <v>0</v>
      </c>
      <c r="H692" t="str">
        <f t="shared" si="91"/>
        <v>[Java](https://github.com/strengthen/LeetCode/blob/master/Java/404.java)</v>
      </c>
      <c r="I692" t="s">
        <v>0</v>
      </c>
      <c r="J692" t="str">
        <f t="shared" si="92"/>
        <v>[Python3](https://github.com/strengthen/LeetCode/blob/master/Python3/404.py)</v>
      </c>
      <c r="K692" t="s">
        <v>0</v>
      </c>
      <c r="L692" t="s">
        <v>5</v>
      </c>
      <c r="M692" t="s">
        <v>0</v>
      </c>
    </row>
    <row r="693" spans="1:13" x14ac:dyDescent="0.2">
      <c r="A693" t="s">
        <v>0</v>
      </c>
      <c r="B693">
        <v>403</v>
      </c>
      <c r="C693" t="s">
        <v>0</v>
      </c>
      <c r="D693" t="s">
        <v>517</v>
      </c>
      <c r="E693" t="s">
        <v>0</v>
      </c>
      <c r="F693" t="str">
        <f t="shared" si="90"/>
        <v>[C++](https://github.com/strengthen/LeetCode/blob/master/C%2B%2B/403.cpp)</v>
      </c>
      <c r="G693" t="s">
        <v>0</v>
      </c>
      <c r="H693" t="str">
        <f t="shared" si="91"/>
        <v>[Java](https://github.com/strengthen/LeetCode/blob/master/Java/403.java)</v>
      </c>
      <c r="I693" t="s">
        <v>0</v>
      </c>
      <c r="J693" t="str">
        <f t="shared" si="92"/>
        <v>[Python3](https://github.com/strengthen/LeetCode/blob/master/Python3/403.py)</v>
      </c>
      <c r="K693" t="s">
        <v>0</v>
      </c>
      <c r="L693" t="s">
        <v>16</v>
      </c>
      <c r="M693" t="s">
        <v>0</v>
      </c>
    </row>
    <row r="694" spans="1:13" x14ac:dyDescent="0.2">
      <c r="A694" t="s">
        <v>0</v>
      </c>
      <c r="B694">
        <v>402</v>
      </c>
      <c r="C694" t="s">
        <v>0</v>
      </c>
      <c r="D694" t="s">
        <v>518</v>
      </c>
      <c r="E694" t="s">
        <v>0</v>
      </c>
      <c r="F694" t="str">
        <f t="shared" si="90"/>
        <v>[C++](https://github.com/strengthen/LeetCode/blob/master/C%2B%2B/402.cpp)</v>
      </c>
      <c r="G694" t="s">
        <v>0</v>
      </c>
      <c r="H694" t="str">
        <f t="shared" si="91"/>
        <v>[Java](https://github.com/strengthen/LeetCode/blob/master/Java/402.java)</v>
      </c>
      <c r="I694" t="s">
        <v>0</v>
      </c>
      <c r="J694" t="str">
        <f t="shared" si="92"/>
        <v>[Python3](https://github.com/strengthen/LeetCode/blob/master/Python3/402.py)</v>
      </c>
      <c r="K694" t="s">
        <v>0</v>
      </c>
      <c r="L694" t="s">
        <v>2</v>
      </c>
      <c r="M694" t="s">
        <v>0</v>
      </c>
    </row>
    <row r="695" spans="1:13" x14ac:dyDescent="0.2">
      <c r="A695" t="s">
        <v>0</v>
      </c>
      <c r="B695">
        <v>401</v>
      </c>
      <c r="C695" t="s">
        <v>0</v>
      </c>
      <c r="D695" t="s">
        <v>519</v>
      </c>
      <c r="E695" t="s">
        <v>0</v>
      </c>
      <c r="F695" t="str">
        <f t="shared" si="90"/>
        <v>[C++](https://github.com/strengthen/LeetCode/blob/master/C%2B%2B/401.cpp)</v>
      </c>
      <c r="G695" t="s">
        <v>0</v>
      </c>
      <c r="H695" t="str">
        <f t="shared" si="91"/>
        <v>[Java](https://github.com/strengthen/LeetCode/blob/master/Java/401.java)</v>
      </c>
      <c r="I695" t="s">
        <v>0</v>
      </c>
      <c r="J695" t="str">
        <f t="shared" si="92"/>
        <v>[Python3](https://github.com/strengthen/LeetCode/blob/master/Python3/401.py)</v>
      </c>
      <c r="K695" t="s">
        <v>0</v>
      </c>
      <c r="L695" t="s">
        <v>5</v>
      </c>
      <c r="M695" t="s">
        <v>0</v>
      </c>
    </row>
    <row r="696" spans="1:13" x14ac:dyDescent="0.2">
      <c r="A696" t="s">
        <v>0</v>
      </c>
      <c r="B696">
        <v>400</v>
      </c>
      <c r="C696" t="s">
        <v>0</v>
      </c>
      <c r="D696" t="s">
        <v>520</v>
      </c>
      <c r="E696" t="s">
        <v>0</v>
      </c>
      <c r="F696" t="str">
        <f t="shared" si="90"/>
        <v>[C++](https://github.com/strengthen/LeetCode/blob/master/C%2B%2B/400.cpp)</v>
      </c>
      <c r="G696" t="s">
        <v>0</v>
      </c>
      <c r="H696" t="str">
        <f t="shared" si="91"/>
        <v>[Java](https://github.com/strengthen/LeetCode/blob/master/Java/400.java)</v>
      </c>
      <c r="I696" t="s">
        <v>0</v>
      </c>
      <c r="J696" t="str">
        <f t="shared" si="92"/>
        <v>[Python3](https://github.com/strengthen/LeetCode/blob/master/Python3/400.py)</v>
      </c>
      <c r="K696" t="s">
        <v>0</v>
      </c>
      <c r="L696" t="s">
        <v>5</v>
      </c>
      <c r="M696" t="s">
        <v>0</v>
      </c>
    </row>
    <row r="697" spans="1:13" x14ac:dyDescent="0.2">
      <c r="A697" t="s">
        <v>0</v>
      </c>
      <c r="B697">
        <v>399</v>
      </c>
      <c r="C697" t="s">
        <v>0</v>
      </c>
      <c r="D697" t="s">
        <v>521</v>
      </c>
      <c r="E697" t="s">
        <v>0</v>
      </c>
      <c r="F697" t="str">
        <f t="shared" si="90"/>
        <v>[C++](https://github.com/strengthen/LeetCode/blob/master/C%2B%2B/399.cpp)</v>
      </c>
      <c r="G697" t="s">
        <v>0</v>
      </c>
      <c r="H697" t="str">
        <f t="shared" si="91"/>
        <v>[Java](https://github.com/strengthen/LeetCode/blob/master/Java/399.java)</v>
      </c>
      <c r="I697" t="s">
        <v>0</v>
      </c>
      <c r="J697" t="str">
        <f t="shared" si="92"/>
        <v>[Python3](https://github.com/strengthen/LeetCode/blob/master/Python3/399.py)</v>
      </c>
      <c r="K697" t="s">
        <v>0</v>
      </c>
      <c r="L697" t="s">
        <v>2</v>
      </c>
      <c r="M697" t="s">
        <v>0</v>
      </c>
    </row>
    <row r="698" spans="1:13" x14ac:dyDescent="0.2">
      <c r="A698" t="s">
        <v>0</v>
      </c>
      <c r="B698">
        <v>398</v>
      </c>
      <c r="C698" t="s">
        <v>0</v>
      </c>
      <c r="D698" t="s">
        <v>522</v>
      </c>
      <c r="E698" t="s">
        <v>0</v>
      </c>
      <c r="F698" t="str">
        <f t="shared" si="90"/>
        <v>[C++](https://github.com/strengthen/LeetCode/blob/master/C%2B%2B/398.cpp)</v>
      </c>
      <c r="G698" t="s">
        <v>0</v>
      </c>
      <c r="H698" t="str">
        <f t="shared" si="91"/>
        <v>[Java](https://github.com/strengthen/LeetCode/blob/master/Java/398.java)</v>
      </c>
      <c r="I698" t="s">
        <v>0</v>
      </c>
      <c r="J698" t="str">
        <f t="shared" si="92"/>
        <v>[Python3](https://github.com/strengthen/LeetCode/blob/master/Python3/398.py)</v>
      </c>
      <c r="K698" t="s">
        <v>0</v>
      </c>
      <c r="L698" t="s">
        <v>2</v>
      </c>
      <c r="M698" t="s">
        <v>0</v>
      </c>
    </row>
    <row r="699" spans="1:13" x14ac:dyDescent="0.2">
      <c r="A699" t="s">
        <v>0</v>
      </c>
      <c r="B699">
        <v>397</v>
      </c>
      <c r="C699" t="s">
        <v>0</v>
      </c>
      <c r="D699" t="s">
        <v>523</v>
      </c>
      <c r="E699" t="s">
        <v>0</v>
      </c>
      <c r="F699" t="str">
        <f t="shared" si="90"/>
        <v>[C++](https://github.com/strengthen/LeetCode/blob/master/C%2B%2B/397.cpp)</v>
      </c>
      <c r="G699" t="s">
        <v>0</v>
      </c>
      <c r="H699" t="str">
        <f t="shared" si="91"/>
        <v>[Java](https://github.com/strengthen/LeetCode/blob/master/Java/397.java)</v>
      </c>
      <c r="I699" t="s">
        <v>0</v>
      </c>
      <c r="J699" t="str">
        <f t="shared" si="92"/>
        <v>[Python3](https://github.com/strengthen/LeetCode/blob/master/Python3/397.py)</v>
      </c>
      <c r="K699" t="s">
        <v>0</v>
      </c>
      <c r="L699" t="s">
        <v>2</v>
      </c>
      <c r="M699" t="s">
        <v>0</v>
      </c>
    </row>
    <row r="700" spans="1:13" x14ac:dyDescent="0.2">
      <c r="A700" t="s">
        <v>0</v>
      </c>
      <c r="B700">
        <v>396</v>
      </c>
      <c r="C700" t="s">
        <v>0</v>
      </c>
      <c r="D700" t="s">
        <v>524</v>
      </c>
      <c r="E700" t="s">
        <v>0</v>
      </c>
      <c r="F700" t="str">
        <f t="shared" si="90"/>
        <v>[C++](https://github.com/strengthen/LeetCode/blob/master/C%2B%2B/396.cpp)</v>
      </c>
      <c r="G700" t="s">
        <v>0</v>
      </c>
      <c r="H700" t="str">
        <f t="shared" si="91"/>
        <v>[Java](https://github.com/strengthen/LeetCode/blob/master/Java/396.java)</v>
      </c>
      <c r="I700" t="s">
        <v>0</v>
      </c>
      <c r="J700" t="str">
        <f t="shared" si="92"/>
        <v>[Python3](https://github.com/strengthen/LeetCode/blob/master/Python3/396.py)</v>
      </c>
      <c r="K700" t="s">
        <v>0</v>
      </c>
      <c r="L700" t="s">
        <v>2</v>
      </c>
      <c r="M700" t="s">
        <v>0</v>
      </c>
    </row>
    <row r="701" spans="1:13" x14ac:dyDescent="0.2">
      <c r="A701" t="s">
        <v>0</v>
      </c>
      <c r="B701">
        <v>395</v>
      </c>
      <c r="C701" t="s">
        <v>0</v>
      </c>
      <c r="D701" t="s">
        <v>525</v>
      </c>
      <c r="E701" t="s">
        <v>0</v>
      </c>
      <c r="F701" t="str">
        <f t="shared" si="90"/>
        <v>[C++](https://github.com/strengthen/LeetCode/blob/master/C%2B%2B/395.cpp)</v>
      </c>
      <c r="G701" t="s">
        <v>0</v>
      </c>
      <c r="H701" t="str">
        <f t="shared" si="91"/>
        <v>[Java](https://github.com/strengthen/LeetCode/blob/master/Java/395.java)</v>
      </c>
      <c r="I701" t="s">
        <v>0</v>
      </c>
      <c r="J701" t="str">
        <f t="shared" si="92"/>
        <v>[Python3](https://github.com/strengthen/LeetCode/blob/master/Python3/395.py)</v>
      </c>
      <c r="K701" t="s">
        <v>0</v>
      </c>
      <c r="L701" t="s">
        <v>2</v>
      </c>
      <c r="M701" t="s">
        <v>0</v>
      </c>
    </row>
    <row r="702" spans="1:13" x14ac:dyDescent="0.2">
      <c r="A702" t="s">
        <v>0</v>
      </c>
      <c r="B702">
        <v>394</v>
      </c>
      <c r="C702" t="s">
        <v>0</v>
      </c>
      <c r="D702" t="s">
        <v>526</v>
      </c>
      <c r="E702" t="s">
        <v>0</v>
      </c>
      <c r="F702" t="str">
        <f t="shared" si="90"/>
        <v>[C++](https://github.com/strengthen/LeetCode/blob/master/C%2B%2B/394.cpp)</v>
      </c>
      <c r="G702" t="s">
        <v>0</v>
      </c>
      <c r="H702" t="str">
        <f t="shared" si="91"/>
        <v>[Java](https://github.com/strengthen/LeetCode/blob/master/Java/394.java)</v>
      </c>
      <c r="I702" t="s">
        <v>0</v>
      </c>
      <c r="J702" t="str">
        <f t="shared" si="92"/>
        <v>[Python3](https://github.com/strengthen/LeetCode/blob/master/Python3/394.py)</v>
      </c>
      <c r="K702" t="s">
        <v>0</v>
      </c>
      <c r="L702" t="s">
        <v>2</v>
      </c>
      <c r="M702" t="s">
        <v>0</v>
      </c>
    </row>
    <row r="703" spans="1:13" x14ac:dyDescent="0.2">
      <c r="A703" t="s">
        <v>0</v>
      </c>
      <c r="B703">
        <v>393</v>
      </c>
      <c r="C703" t="s">
        <v>0</v>
      </c>
      <c r="D703" t="s">
        <v>527</v>
      </c>
      <c r="E703" t="s">
        <v>0</v>
      </c>
      <c r="F703" t="str">
        <f t="shared" si="90"/>
        <v>[C++](https://github.com/strengthen/LeetCode/blob/master/C%2B%2B/393.cpp)</v>
      </c>
      <c r="G703" t="s">
        <v>0</v>
      </c>
      <c r="H703" t="str">
        <f t="shared" si="91"/>
        <v>[Java](https://github.com/strengthen/LeetCode/blob/master/Java/393.java)</v>
      </c>
      <c r="I703" t="s">
        <v>0</v>
      </c>
      <c r="J703" t="str">
        <f t="shared" si="92"/>
        <v>[Python3](https://github.com/strengthen/LeetCode/blob/master/Python3/393.py)</v>
      </c>
      <c r="K703" t="s">
        <v>0</v>
      </c>
      <c r="L703" t="s">
        <v>2</v>
      </c>
      <c r="M703" t="s">
        <v>0</v>
      </c>
    </row>
    <row r="704" spans="1:13" x14ac:dyDescent="0.2">
      <c r="A704" t="s">
        <v>0</v>
      </c>
      <c r="B704">
        <v>392</v>
      </c>
      <c r="C704" t="s">
        <v>0</v>
      </c>
      <c r="D704" t="s">
        <v>528</v>
      </c>
      <c r="E704" t="s">
        <v>0</v>
      </c>
      <c r="F704" t="str">
        <f t="shared" si="90"/>
        <v>[C++](https://github.com/strengthen/LeetCode/blob/master/C%2B%2B/392.cpp)</v>
      </c>
      <c r="G704" t="s">
        <v>0</v>
      </c>
      <c r="H704" t="str">
        <f t="shared" si="91"/>
        <v>[Java](https://github.com/strengthen/LeetCode/blob/master/Java/392.java)</v>
      </c>
      <c r="I704" t="s">
        <v>0</v>
      </c>
      <c r="J704" t="str">
        <f t="shared" si="92"/>
        <v>[Python3](https://github.com/strengthen/LeetCode/blob/master/Python3/392.py)</v>
      </c>
      <c r="K704" t="s">
        <v>0</v>
      </c>
      <c r="L704" t="s">
        <v>2</v>
      </c>
      <c r="M704" t="s">
        <v>0</v>
      </c>
    </row>
    <row r="705" spans="1:13" x14ac:dyDescent="0.2">
      <c r="A705" t="s">
        <v>0</v>
      </c>
      <c r="B705">
        <v>391</v>
      </c>
      <c r="C705" t="s">
        <v>0</v>
      </c>
      <c r="D705" t="s">
        <v>529</v>
      </c>
      <c r="E705" t="s">
        <v>0</v>
      </c>
      <c r="F705" t="str">
        <f t="shared" ref="F705:F768" si="93">"[C++](https://github.com/strengthen/LeetCode/blob/master/C%2B%2B/"&amp;B705&amp;".cpp)"</f>
        <v>[C++](https://github.com/strengthen/LeetCode/blob/master/C%2B%2B/391.cpp)</v>
      </c>
      <c r="G705" t="s">
        <v>0</v>
      </c>
      <c r="H705" t="str">
        <f t="shared" ref="H705:H768" si="94">"[Java](https://github.com/strengthen/LeetCode/blob/master/Java/"&amp;B705&amp;".java)"</f>
        <v>[Java](https://github.com/strengthen/LeetCode/blob/master/Java/391.java)</v>
      </c>
      <c r="I705" t="s">
        <v>0</v>
      </c>
      <c r="J705" t="str">
        <f t="shared" ref="J705:J768" si="95">"[Python3](https://github.com/strengthen/LeetCode/blob/master/Python3/"&amp;B705&amp;".py)"</f>
        <v>[Python3](https://github.com/strengthen/LeetCode/blob/master/Python3/391.py)</v>
      </c>
      <c r="K705" t="s">
        <v>0</v>
      </c>
      <c r="L705" t="s">
        <v>16</v>
      </c>
      <c r="M705" t="s">
        <v>0</v>
      </c>
    </row>
    <row r="706" spans="1:13" x14ac:dyDescent="0.2">
      <c r="A706" t="s">
        <v>0</v>
      </c>
      <c r="B706">
        <v>390</v>
      </c>
      <c r="C706" t="s">
        <v>0</v>
      </c>
      <c r="D706" t="s">
        <v>530</v>
      </c>
      <c r="E706" t="s">
        <v>0</v>
      </c>
      <c r="F706" t="str">
        <f t="shared" si="93"/>
        <v>[C++](https://github.com/strengthen/LeetCode/blob/master/C%2B%2B/390.cpp)</v>
      </c>
      <c r="G706" t="s">
        <v>0</v>
      </c>
      <c r="H706" t="str">
        <f t="shared" si="94"/>
        <v>[Java](https://github.com/strengthen/LeetCode/blob/master/Java/390.java)</v>
      </c>
      <c r="I706" t="s">
        <v>0</v>
      </c>
      <c r="J706" t="str">
        <f t="shared" si="95"/>
        <v>[Python3](https://github.com/strengthen/LeetCode/blob/master/Python3/390.py)</v>
      </c>
      <c r="K706" t="s">
        <v>0</v>
      </c>
      <c r="L706" t="s">
        <v>2</v>
      </c>
      <c r="M706" t="s">
        <v>0</v>
      </c>
    </row>
    <row r="707" spans="1:13" x14ac:dyDescent="0.2">
      <c r="A707" t="s">
        <v>0</v>
      </c>
      <c r="B707">
        <v>389</v>
      </c>
      <c r="C707" t="s">
        <v>0</v>
      </c>
      <c r="D707" t="s">
        <v>531</v>
      </c>
      <c r="E707" t="s">
        <v>0</v>
      </c>
      <c r="F707" t="str">
        <f t="shared" si="93"/>
        <v>[C++](https://github.com/strengthen/LeetCode/blob/master/C%2B%2B/389.cpp)</v>
      </c>
      <c r="G707" t="s">
        <v>0</v>
      </c>
      <c r="H707" t="str">
        <f t="shared" si="94"/>
        <v>[Java](https://github.com/strengthen/LeetCode/blob/master/Java/389.java)</v>
      </c>
      <c r="I707" t="s">
        <v>0</v>
      </c>
      <c r="J707" t="str">
        <f t="shared" si="95"/>
        <v>[Python3](https://github.com/strengthen/LeetCode/blob/master/Python3/389.py)</v>
      </c>
      <c r="K707" t="s">
        <v>0</v>
      </c>
      <c r="L707" t="s">
        <v>5</v>
      </c>
      <c r="M707" t="s">
        <v>0</v>
      </c>
    </row>
    <row r="708" spans="1:13" x14ac:dyDescent="0.2">
      <c r="A708" t="s">
        <v>0</v>
      </c>
      <c r="B708">
        <v>388</v>
      </c>
      <c r="C708" t="s">
        <v>0</v>
      </c>
      <c r="D708" t="s">
        <v>532</v>
      </c>
      <c r="E708" t="s">
        <v>0</v>
      </c>
      <c r="F708" t="str">
        <f t="shared" si="93"/>
        <v>[C++](https://github.com/strengthen/LeetCode/blob/master/C%2B%2B/388.cpp)</v>
      </c>
      <c r="G708" t="s">
        <v>0</v>
      </c>
      <c r="H708" t="str">
        <f t="shared" si="94"/>
        <v>[Java](https://github.com/strengthen/LeetCode/blob/master/Java/388.java)</v>
      </c>
      <c r="I708" t="s">
        <v>0</v>
      </c>
      <c r="J708" t="str">
        <f t="shared" si="95"/>
        <v>[Python3](https://github.com/strengthen/LeetCode/blob/master/Python3/388.py)</v>
      </c>
      <c r="K708" t="s">
        <v>0</v>
      </c>
      <c r="L708" t="s">
        <v>2</v>
      </c>
      <c r="M708" t="s">
        <v>0</v>
      </c>
    </row>
    <row r="709" spans="1:13" x14ac:dyDescent="0.2">
      <c r="A709" t="s">
        <v>0</v>
      </c>
      <c r="B709">
        <v>387</v>
      </c>
      <c r="C709" t="s">
        <v>0</v>
      </c>
      <c r="D709" t="s">
        <v>533</v>
      </c>
      <c r="E709" t="s">
        <v>0</v>
      </c>
      <c r="F709" t="str">
        <f t="shared" si="93"/>
        <v>[C++](https://github.com/strengthen/LeetCode/blob/master/C%2B%2B/387.cpp)</v>
      </c>
      <c r="G709" t="s">
        <v>0</v>
      </c>
      <c r="H709" t="str">
        <f t="shared" si="94"/>
        <v>[Java](https://github.com/strengthen/LeetCode/blob/master/Java/387.java)</v>
      </c>
      <c r="I709" t="s">
        <v>0</v>
      </c>
      <c r="J709" t="str">
        <f t="shared" si="95"/>
        <v>[Python3](https://github.com/strengthen/LeetCode/blob/master/Python3/387.py)</v>
      </c>
      <c r="K709" t="s">
        <v>0</v>
      </c>
      <c r="L709" t="s">
        <v>5</v>
      </c>
      <c r="M709" t="s">
        <v>0</v>
      </c>
    </row>
    <row r="710" spans="1:13" x14ac:dyDescent="0.2">
      <c r="A710" t="s">
        <v>0</v>
      </c>
      <c r="B710">
        <v>386</v>
      </c>
      <c r="C710" t="s">
        <v>0</v>
      </c>
      <c r="D710" t="s">
        <v>534</v>
      </c>
      <c r="E710" t="s">
        <v>0</v>
      </c>
      <c r="F710" t="str">
        <f t="shared" si="93"/>
        <v>[C++](https://github.com/strengthen/LeetCode/blob/master/C%2B%2B/386.cpp)</v>
      </c>
      <c r="G710" t="s">
        <v>0</v>
      </c>
      <c r="H710" t="str">
        <f t="shared" si="94"/>
        <v>[Java](https://github.com/strengthen/LeetCode/blob/master/Java/386.java)</v>
      </c>
      <c r="I710" t="s">
        <v>0</v>
      </c>
      <c r="J710" t="str">
        <f t="shared" si="95"/>
        <v>[Python3](https://github.com/strengthen/LeetCode/blob/master/Python3/386.py)</v>
      </c>
      <c r="K710" t="s">
        <v>0</v>
      </c>
      <c r="L710" t="s">
        <v>2</v>
      </c>
      <c r="M710" t="s">
        <v>0</v>
      </c>
    </row>
    <row r="711" spans="1:13" x14ac:dyDescent="0.2">
      <c r="A711" t="s">
        <v>0</v>
      </c>
      <c r="B711">
        <v>385</v>
      </c>
      <c r="C711" t="s">
        <v>0</v>
      </c>
      <c r="D711" t="s">
        <v>535</v>
      </c>
      <c r="E711" t="s">
        <v>0</v>
      </c>
      <c r="F711" t="str">
        <f t="shared" si="93"/>
        <v>[C++](https://github.com/strengthen/LeetCode/blob/master/C%2B%2B/385.cpp)</v>
      </c>
      <c r="G711" t="s">
        <v>0</v>
      </c>
      <c r="H711" t="str">
        <f t="shared" si="94"/>
        <v>[Java](https://github.com/strengthen/LeetCode/blob/master/Java/385.java)</v>
      </c>
      <c r="I711" t="s">
        <v>0</v>
      </c>
      <c r="J711" t="str">
        <f t="shared" si="95"/>
        <v>[Python3](https://github.com/strengthen/LeetCode/blob/master/Python3/385.py)</v>
      </c>
      <c r="K711" t="s">
        <v>0</v>
      </c>
      <c r="L711" t="s">
        <v>2</v>
      </c>
      <c r="M711" t="s">
        <v>0</v>
      </c>
    </row>
    <row r="712" spans="1:13" x14ac:dyDescent="0.2">
      <c r="A712" t="s">
        <v>0</v>
      </c>
      <c r="B712">
        <v>384</v>
      </c>
      <c r="C712" t="s">
        <v>0</v>
      </c>
      <c r="D712" t="s">
        <v>536</v>
      </c>
      <c r="E712" t="s">
        <v>0</v>
      </c>
      <c r="F712" t="str">
        <f t="shared" si="93"/>
        <v>[C++](https://github.com/strengthen/LeetCode/blob/master/C%2B%2B/384.cpp)</v>
      </c>
      <c r="G712" t="s">
        <v>0</v>
      </c>
      <c r="H712" t="str">
        <f t="shared" si="94"/>
        <v>[Java](https://github.com/strengthen/LeetCode/blob/master/Java/384.java)</v>
      </c>
      <c r="I712" t="s">
        <v>0</v>
      </c>
      <c r="J712" t="str">
        <f t="shared" si="95"/>
        <v>[Python3](https://github.com/strengthen/LeetCode/blob/master/Python3/384.py)</v>
      </c>
      <c r="K712" t="s">
        <v>0</v>
      </c>
      <c r="L712" t="s">
        <v>2</v>
      </c>
      <c r="M712" t="s">
        <v>0</v>
      </c>
    </row>
    <row r="713" spans="1:13" x14ac:dyDescent="0.2">
      <c r="A713" t="s">
        <v>0</v>
      </c>
      <c r="B713">
        <v>383</v>
      </c>
      <c r="C713" t="s">
        <v>0</v>
      </c>
      <c r="D713" t="s">
        <v>537</v>
      </c>
      <c r="E713" t="s">
        <v>0</v>
      </c>
      <c r="F713" t="str">
        <f t="shared" si="93"/>
        <v>[C++](https://github.com/strengthen/LeetCode/blob/master/C%2B%2B/383.cpp)</v>
      </c>
      <c r="G713" t="s">
        <v>0</v>
      </c>
      <c r="H713" t="str">
        <f t="shared" si="94"/>
        <v>[Java](https://github.com/strengthen/LeetCode/blob/master/Java/383.java)</v>
      </c>
      <c r="I713" t="s">
        <v>0</v>
      </c>
      <c r="J713" t="str">
        <f t="shared" si="95"/>
        <v>[Python3](https://github.com/strengthen/LeetCode/blob/master/Python3/383.py)</v>
      </c>
      <c r="K713" t="s">
        <v>0</v>
      </c>
      <c r="L713" t="s">
        <v>5</v>
      </c>
      <c r="M713" t="s">
        <v>0</v>
      </c>
    </row>
    <row r="714" spans="1:13" x14ac:dyDescent="0.2">
      <c r="A714" t="s">
        <v>0</v>
      </c>
      <c r="B714">
        <v>382</v>
      </c>
      <c r="C714" t="s">
        <v>0</v>
      </c>
      <c r="D714" t="s">
        <v>538</v>
      </c>
      <c r="E714" t="s">
        <v>0</v>
      </c>
      <c r="F714" t="str">
        <f t="shared" si="93"/>
        <v>[C++](https://github.com/strengthen/LeetCode/blob/master/C%2B%2B/382.cpp)</v>
      </c>
      <c r="G714" t="s">
        <v>0</v>
      </c>
      <c r="H714" t="str">
        <f t="shared" si="94"/>
        <v>[Java](https://github.com/strengthen/LeetCode/blob/master/Java/382.java)</v>
      </c>
      <c r="I714" t="s">
        <v>0</v>
      </c>
      <c r="J714" t="str">
        <f t="shared" si="95"/>
        <v>[Python3](https://github.com/strengthen/LeetCode/blob/master/Python3/382.py)</v>
      </c>
      <c r="K714" t="s">
        <v>0</v>
      </c>
      <c r="L714" t="s">
        <v>2</v>
      </c>
      <c r="M714" t="s">
        <v>0</v>
      </c>
    </row>
    <row r="715" spans="1:13" x14ac:dyDescent="0.2">
      <c r="A715" t="s">
        <v>0</v>
      </c>
      <c r="B715">
        <v>381</v>
      </c>
      <c r="C715" t="s">
        <v>0</v>
      </c>
      <c r="D715" t="s">
        <v>539</v>
      </c>
      <c r="E715" t="s">
        <v>0</v>
      </c>
      <c r="F715" t="str">
        <f t="shared" si="93"/>
        <v>[C++](https://github.com/strengthen/LeetCode/blob/master/C%2B%2B/381.cpp)</v>
      </c>
      <c r="G715" t="s">
        <v>0</v>
      </c>
      <c r="H715" t="str">
        <f t="shared" si="94"/>
        <v>[Java](https://github.com/strengthen/LeetCode/blob/master/Java/381.java)</v>
      </c>
      <c r="I715" t="s">
        <v>0</v>
      </c>
      <c r="J715" t="str">
        <f t="shared" si="95"/>
        <v>[Python3](https://github.com/strengthen/LeetCode/blob/master/Python3/381.py)</v>
      </c>
      <c r="K715" t="s">
        <v>0</v>
      </c>
      <c r="L715" t="s">
        <v>16</v>
      </c>
      <c r="M715" t="s">
        <v>0</v>
      </c>
    </row>
    <row r="716" spans="1:13" x14ac:dyDescent="0.2">
      <c r="A716" t="s">
        <v>0</v>
      </c>
      <c r="B716">
        <v>380</v>
      </c>
      <c r="C716" t="s">
        <v>0</v>
      </c>
      <c r="D716" t="s">
        <v>540</v>
      </c>
      <c r="E716" t="s">
        <v>0</v>
      </c>
      <c r="F716" t="str">
        <f t="shared" si="93"/>
        <v>[C++](https://github.com/strengthen/LeetCode/blob/master/C%2B%2B/380.cpp)</v>
      </c>
      <c r="G716" t="s">
        <v>0</v>
      </c>
      <c r="H716" t="str">
        <f t="shared" si="94"/>
        <v>[Java](https://github.com/strengthen/LeetCode/blob/master/Java/380.java)</v>
      </c>
      <c r="I716" t="s">
        <v>0</v>
      </c>
      <c r="J716" t="str">
        <f t="shared" si="95"/>
        <v>[Python3](https://github.com/strengthen/LeetCode/blob/master/Python3/380.py)</v>
      </c>
      <c r="K716" t="s">
        <v>0</v>
      </c>
      <c r="L716" t="s">
        <v>2</v>
      </c>
      <c r="M716" t="s">
        <v>0</v>
      </c>
    </row>
    <row r="717" spans="1:13" x14ac:dyDescent="0.2">
      <c r="A717" t="s">
        <v>0</v>
      </c>
      <c r="B717">
        <v>379</v>
      </c>
      <c r="C717" t="s">
        <v>0</v>
      </c>
      <c r="D717" t="s">
        <v>116</v>
      </c>
      <c r="E717" t="s">
        <v>0</v>
      </c>
      <c r="F717" t="str">
        <f t="shared" si="93"/>
        <v>[C++](https://github.com/strengthen/LeetCode/blob/master/C%2B%2B/379.cpp)</v>
      </c>
      <c r="G717" t="s">
        <v>0</v>
      </c>
      <c r="H717" t="str">
        <f t="shared" si="94"/>
        <v>[Java](https://github.com/strengthen/LeetCode/blob/master/Java/379.java)</v>
      </c>
      <c r="I717" t="s">
        <v>0</v>
      </c>
      <c r="J717" t="str">
        <f t="shared" si="95"/>
        <v>[Python3](https://github.com/strengthen/LeetCode/blob/master/Python3/379.py)</v>
      </c>
      <c r="K717" t="s">
        <v>0</v>
      </c>
      <c r="L717" t="s">
        <v>2</v>
      </c>
      <c r="M717" t="s">
        <v>0</v>
      </c>
    </row>
    <row r="718" spans="1:13" x14ac:dyDescent="0.2">
      <c r="A718" t="s">
        <v>0</v>
      </c>
      <c r="B718">
        <v>378</v>
      </c>
      <c r="C718" t="s">
        <v>0</v>
      </c>
      <c r="D718" t="s">
        <v>541</v>
      </c>
      <c r="E718" t="s">
        <v>0</v>
      </c>
      <c r="F718" t="str">
        <f t="shared" si="93"/>
        <v>[C++](https://github.com/strengthen/LeetCode/blob/master/C%2B%2B/378.cpp)</v>
      </c>
      <c r="G718" t="s">
        <v>0</v>
      </c>
      <c r="H718" t="str">
        <f t="shared" si="94"/>
        <v>[Java](https://github.com/strengthen/LeetCode/blob/master/Java/378.java)</v>
      </c>
      <c r="I718" t="s">
        <v>0</v>
      </c>
      <c r="J718" t="str">
        <f t="shared" si="95"/>
        <v>[Python3](https://github.com/strengthen/LeetCode/blob/master/Python3/378.py)</v>
      </c>
      <c r="K718" t="s">
        <v>0</v>
      </c>
      <c r="L718" t="s">
        <v>2</v>
      </c>
      <c r="M718" t="s">
        <v>0</v>
      </c>
    </row>
    <row r="719" spans="1:13" x14ac:dyDescent="0.2">
      <c r="A719" t="s">
        <v>0</v>
      </c>
      <c r="B719">
        <v>377</v>
      </c>
      <c r="C719" t="s">
        <v>0</v>
      </c>
      <c r="D719" t="s">
        <v>542</v>
      </c>
      <c r="E719" t="s">
        <v>0</v>
      </c>
      <c r="F719" t="str">
        <f t="shared" si="93"/>
        <v>[C++](https://github.com/strengthen/LeetCode/blob/master/C%2B%2B/377.cpp)</v>
      </c>
      <c r="G719" t="s">
        <v>0</v>
      </c>
      <c r="H719" t="str">
        <f t="shared" si="94"/>
        <v>[Java](https://github.com/strengthen/LeetCode/blob/master/Java/377.java)</v>
      </c>
      <c r="I719" t="s">
        <v>0</v>
      </c>
      <c r="J719" t="str">
        <f t="shared" si="95"/>
        <v>[Python3](https://github.com/strengthen/LeetCode/blob/master/Python3/377.py)</v>
      </c>
      <c r="K719" t="s">
        <v>0</v>
      </c>
      <c r="L719" t="s">
        <v>2</v>
      </c>
      <c r="M719" t="s">
        <v>0</v>
      </c>
    </row>
    <row r="720" spans="1:13" x14ac:dyDescent="0.2">
      <c r="A720" t="s">
        <v>0</v>
      </c>
      <c r="B720">
        <v>376</v>
      </c>
      <c r="C720" t="s">
        <v>0</v>
      </c>
      <c r="D720" t="s">
        <v>543</v>
      </c>
      <c r="E720" t="s">
        <v>0</v>
      </c>
      <c r="F720" t="str">
        <f t="shared" si="93"/>
        <v>[C++](https://github.com/strengthen/LeetCode/blob/master/C%2B%2B/376.cpp)</v>
      </c>
      <c r="G720" t="s">
        <v>0</v>
      </c>
      <c r="H720" t="str">
        <f t="shared" si="94"/>
        <v>[Java](https://github.com/strengthen/LeetCode/blob/master/Java/376.java)</v>
      </c>
      <c r="I720" t="s">
        <v>0</v>
      </c>
      <c r="J720" t="str">
        <f t="shared" si="95"/>
        <v>[Python3](https://github.com/strengthen/LeetCode/blob/master/Python3/376.py)</v>
      </c>
      <c r="K720" t="s">
        <v>0</v>
      </c>
      <c r="L720" t="s">
        <v>2</v>
      </c>
      <c r="M720" t="s">
        <v>0</v>
      </c>
    </row>
    <row r="721" spans="1:13" x14ac:dyDescent="0.2">
      <c r="A721" t="s">
        <v>0</v>
      </c>
      <c r="B721">
        <v>375</v>
      </c>
      <c r="C721" t="s">
        <v>0</v>
      </c>
      <c r="D721" t="s">
        <v>544</v>
      </c>
      <c r="E721" t="s">
        <v>0</v>
      </c>
      <c r="F721" t="str">
        <f t="shared" si="93"/>
        <v>[C++](https://github.com/strengthen/LeetCode/blob/master/C%2B%2B/375.cpp)</v>
      </c>
      <c r="G721" t="s">
        <v>0</v>
      </c>
      <c r="H721" t="str">
        <f t="shared" si="94"/>
        <v>[Java](https://github.com/strengthen/LeetCode/blob/master/Java/375.java)</v>
      </c>
      <c r="I721" t="s">
        <v>0</v>
      </c>
      <c r="J721" t="str">
        <f t="shared" si="95"/>
        <v>[Python3](https://github.com/strengthen/LeetCode/blob/master/Python3/375.py)</v>
      </c>
      <c r="K721" t="s">
        <v>0</v>
      </c>
      <c r="L721" t="s">
        <v>2</v>
      </c>
      <c r="M721" t="s">
        <v>0</v>
      </c>
    </row>
    <row r="722" spans="1:13" x14ac:dyDescent="0.2">
      <c r="A722" t="s">
        <v>0</v>
      </c>
      <c r="B722">
        <v>374</v>
      </c>
      <c r="C722" t="s">
        <v>0</v>
      </c>
      <c r="D722" t="s">
        <v>545</v>
      </c>
      <c r="E722" t="s">
        <v>0</v>
      </c>
      <c r="F722" t="str">
        <f t="shared" si="93"/>
        <v>[C++](https://github.com/strengthen/LeetCode/blob/master/C%2B%2B/374.cpp)</v>
      </c>
      <c r="G722" t="s">
        <v>0</v>
      </c>
      <c r="H722" t="str">
        <f t="shared" si="94"/>
        <v>[Java](https://github.com/strengthen/LeetCode/blob/master/Java/374.java)</v>
      </c>
      <c r="I722" t="s">
        <v>0</v>
      </c>
      <c r="J722" t="str">
        <f t="shared" si="95"/>
        <v>[Python3](https://github.com/strengthen/LeetCode/blob/master/Python3/374.py)</v>
      </c>
      <c r="K722" t="s">
        <v>0</v>
      </c>
      <c r="L722" t="s">
        <v>5</v>
      </c>
      <c r="M722" t="s">
        <v>0</v>
      </c>
    </row>
    <row r="723" spans="1:13" x14ac:dyDescent="0.2">
      <c r="A723" t="s">
        <v>0</v>
      </c>
      <c r="B723">
        <v>373</v>
      </c>
      <c r="C723" t="s">
        <v>0</v>
      </c>
      <c r="D723" t="s">
        <v>546</v>
      </c>
      <c r="E723" t="s">
        <v>0</v>
      </c>
      <c r="F723" t="str">
        <f t="shared" si="93"/>
        <v>[C++](https://github.com/strengthen/LeetCode/blob/master/C%2B%2B/373.cpp)</v>
      </c>
      <c r="G723" t="s">
        <v>0</v>
      </c>
      <c r="H723" t="str">
        <f t="shared" si="94"/>
        <v>[Java](https://github.com/strengthen/LeetCode/blob/master/Java/373.java)</v>
      </c>
      <c r="I723" t="s">
        <v>0</v>
      </c>
      <c r="J723" t="str">
        <f t="shared" si="95"/>
        <v>[Python3](https://github.com/strengthen/LeetCode/blob/master/Python3/373.py)</v>
      </c>
      <c r="K723" t="s">
        <v>0</v>
      </c>
      <c r="L723" t="s">
        <v>2</v>
      </c>
      <c r="M723" t="s">
        <v>0</v>
      </c>
    </row>
    <row r="724" spans="1:13" x14ac:dyDescent="0.2">
      <c r="A724" t="s">
        <v>0</v>
      </c>
      <c r="B724">
        <v>372</v>
      </c>
      <c r="C724" t="s">
        <v>0</v>
      </c>
      <c r="D724" t="s">
        <v>547</v>
      </c>
      <c r="E724" t="s">
        <v>0</v>
      </c>
      <c r="F724" t="str">
        <f t="shared" si="93"/>
        <v>[C++](https://github.com/strengthen/LeetCode/blob/master/C%2B%2B/372.cpp)</v>
      </c>
      <c r="G724" t="s">
        <v>0</v>
      </c>
      <c r="H724" t="str">
        <f t="shared" si="94"/>
        <v>[Java](https://github.com/strengthen/LeetCode/blob/master/Java/372.java)</v>
      </c>
      <c r="I724" t="s">
        <v>0</v>
      </c>
      <c r="J724" t="str">
        <f t="shared" si="95"/>
        <v>[Python3](https://github.com/strengthen/LeetCode/blob/master/Python3/372.py)</v>
      </c>
      <c r="K724" t="s">
        <v>0</v>
      </c>
      <c r="L724" t="s">
        <v>2</v>
      </c>
      <c r="M724" t="s">
        <v>0</v>
      </c>
    </row>
    <row r="725" spans="1:13" x14ac:dyDescent="0.2">
      <c r="A725" t="s">
        <v>0</v>
      </c>
      <c r="B725">
        <v>371</v>
      </c>
      <c r="C725" t="s">
        <v>0</v>
      </c>
      <c r="D725" t="s">
        <v>548</v>
      </c>
      <c r="E725" t="s">
        <v>0</v>
      </c>
      <c r="F725" t="str">
        <f t="shared" si="93"/>
        <v>[C++](https://github.com/strengthen/LeetCode/blob/master/C%2B%2B/371.cpp)</v>
      </c>
      <c r="G725" t="s">
        <v>0</v>
      </c>
      <c r="H725" t="str">
        <f t="shared" si="94"/>
        <v>[Java](https://github.com/strengthen/LeetCode/blob/master/Java/371.java)</v>
      </c>
      <c r="I725" t="s">
        <v>0</v>
      </c>
      <c r="J725" t="str">
        <f t="shared" si="95"/>
        <v>[Python3](https://github.com/strengthen/LeetCode/blob/master/Python3/371.py)</v>
      </c>
      <c r="K725" t="s">
        <v>0</v>
      </c>
      <c r="L725" t="s">
        <v>5</v>
      </c>
      <c r="M725" t="s">
        <v>0</v>
      </c>
    </row>
    <row r="726" spans="1:13" x14ac:dyDescent="0.2">
      <c r="A726" t="s">
        <v>0</v>
      </c>
      <c r="B726">
        <v>370</v>
      </c>
      <c r="C726" t="s">
        <v>0</v>
      </c>
      <c r="D726" t="s">
        <v>116</v>
      </c>
      <c r="E726" t="s">
        <v>0</v>
      </c>
      <c r="F726" t="str">
        <f t="shared" si="93"/>
        <v>[C++](https://github.com/strengthen/LeetCode/blob/master/C%2B%2B/370.cpp)</v>
      </c>
      <c r="G726" t="s">
        <v>0</v>
      </c>
      <c r="H726" t="str">
        <f t="shared" si="94"/>
        <v>[Java](https://github.com/strengthen/LeetCode/blob/master/Java/370.java)</v>
      </c>
      <c r="I726" t="s">
        <v>0</v>
      </c>
      <c r="J726" t="str">
        <f t="shared" si="95"/>
        <v>[Python3](https://github.com/strengthen/LeetCode/blob/master/Python3/370.py)</v>
      </c>
      <c r="K726" t="s">
        <v>0</v>
      </c>
      <c r="L726" t="s">
        <v>2</v>
      </c>
      <c r="M726" t="s">
        <v>0</v>
      </c>
    </row>
    <row r="727" spans="1:13" x14ac:dyDescent="0.2">
      <c r="A727" t="s">
        <v>0</v>
      </c>
      <c r="B727">
        <v>369</v>
      </c>
      <c r="C727" t="s">
        <v>0</v>
      </c>
      <c r="D727" t="s">
        <v>116</v>
      </c>
      <c r="E727" t="s">
        <v>0</v>
      </c>
      <c r="F727" t="str">
        <f t="shared" si="93"/>
        <v>[C++](https://github.com/strengthen/LeetCode/blob/master/C%2B%2B/369.cpp)</v>
      </c>
      <c r="G727" t="s">
        <v>0</v>
      </c>
      <c r="H727" t="str">
        <f t="shared" si="94"/>
        <v>[Java](https://github.com/strengthen/LeetCode/blob/master/Java/369.java)</v>
      </c>
      <c r="I727" t="s">
        <v>0</v>
      </c>
      <c r="J727" t="str">
        <f t="shared" si="95"/>
        <v>[Python3](https://github.com/strengthen/LeetCode/blob/master/Python3/369.py)</v>
      </c>
      <c r="K727" t="s">
        <v>0</v>
      </c>
      <c r="L727" t="s">
        <v>2</v>
      </c>
      <c r="M727" t="s">
        <v>0</v>
      </c>
    </row>
    <row r="728" spans="1:13" x14ac:dyDescent="0.2">
      <c r="A728" t="s">
        <v>0</v>
      </c>
      <c r="B728">
        <v>368</v>
      </c>
      <c r="C728" t="s">
        <v>0</v>
      </c>
      <c r="D728" t="s">
        <v>549</v>
      </c>
      <c r="E728" t="s">
        <v>0</v>
      </c>
      <c r="F728" t="str">
        <f t="shared" si="93"/>
        <v>[C++](https://github.com/strengthen/LeetCode/blob/master/C%2B%2B/368.cpp)</v>
      </c>
      <c r="G728" t="s">
        <v>0</v>
      </c>
      <c r="H728" t="str">
        <f t="shared" si="94"/>
        <v>[Java](https://github.com/strengthen/LeetCode/blob/master/Java/368.java)</v>
      </c>
      <c r="I728" t="s">
        <v>0</v>
      </c>
      <c r="J728" t="str">
        <f t="shared" si="95"/>
        <v>[Python3](https://github.com/strengthen/LeetCode/blob/master/Python3/368.py)</v>
      </c>
      <c r="K728" t="s">
        <v>0</v>
      </c>
      <c r="L728" t="s">
        <v>2</v>
      </c>
      <c r="M728" t="s">
        <v>0</v>
      </c>
    </row>
    <row r="729" spans="1:13" x14ac:dyDescent="0.2">
      <c r="A729" t="s">
        <v>0</v>
      </c>
      <c r="B729">
        <v>367</v>
      </c>
      <c r="C729" t="s">
        <v>0</v>
      </c>
      <c r="D729" t="s">
        <v>550</v>
      </c>
      <c r="E729" t="s">
        <v>0</v>
      </c>
      <c r="F729" t="str">
        <f t="shared" si="93"/>
        <v>[C++](https://github.com/strengthen/LeetCode/blob/master/C%2B%2B/367.cpp)</v>
      </c>
      <c r="G729" t="s">
        <v>0</v>
      </c>
      <c r="H729" t="str">
        <f t="shared" si="94"/>
        <v>[Java](https://github.com/strengthen/LeetCode/blob/master/Java/367.java)</v>
      </c>
      <c r="I729" t="s">
        <v>0</v>
      </c>
      <c r="J729" t="str">
        <f t="shared" si="95"/>
        <v>[Python3](https://github.com/strengthen/LeetCode/blob/master/Python3/367.py)</v>
      </c>
      <c r="K729" t="s">
        <v>0</v>
      </c>
      <c r="L729" t="s">
        <v>5</v>
      </c>
      <c r="M729" t="s">
        <v>0</v>
      </c>
    </row>
    <row r="730" spans="1:13" x14ac:dyDescent="0.2">
      <c r="A730" t="s">
        <v>0</v>
      </c>
      <c r="B730">
        <v>366</v>
      </c>
      <c r="C730" t="s">
        <v>0</v>
      </c>
      <c r="D730" t="s">
        <v>116</v>
      </c>
      <c r="E730" t="s">
        <v>0</v>
      </c>
      <c r="F730" t="str">
        <f t="shared" si="93"/>
        <v>[C++](https://github.com/strengthen/LeetCode/blob/master/C%2B%2B/366.cpp)</v>
      </c>
      <c r="G730" t="s">
        <v>0</v>
      </c>
      <c r="H730" t="str">
        <f t="shared" si="94"/>
        <v>[Java](https://github.com/strengthen/LeetCode/blob/master/Java/366.java)</v>
      </c>
      <c r="I730" t="s">
        <v>0</v>
      </c>
      <c r="J730" t="str">
        <f t="shared" si="95"/>
        <v>[Python3](https://github.com/strengthen/LeetCode/blob/master/Python3/366.py)</v>
      </c>
      <c r="K730" t="s">
        <v>0</v>
      </c>
      <c r="L730" t="s">
        <v>2</v>
      </c>
      <c r="M730" t="s">
        <v>0</v>
      </c>
    </row>
    <row r="731" spans="1:13" x14ac:dyDescent="0.2">
      <c r="A731" t="s">
        <v>0</v>
      </c>
      <c r="B731">
        <v>365</v>
      </c>
      <c r="C731" t="s">
        <v>0</v>
      </c>
      <c r="D731" t="s">
        <v>551</v>
      </c>
      <c r="E731" t="s">
        <v>0</v>
      </c>
      <c r="F731" t="str">
        <f t="shared" si="93"/>
        <v>[C++](https://github.com/strengthen/LeetCode/blob/master/C%2B%2B/365.cpp)</v>
      </c>
      <c r="G731" t="s">
        <v>0</v>
      </c>
      <c r="H731" t="str">
        <f t="shared" si="94"/>
        <v>[Java](https://github.com/strengthen/LeetCode/blob/master/Java/365.java)</v>
      </c>
      <c r="I731" t="s">
        <v>0</v>
      </c>
      <c r="J731" t="str">
        <f t="shared" si="95"/>
        <v>[Python3](https://github.com/strengthen/LeetCode/blob/master/Python3/365.py)</v>
      </c>
      <c r="K731" t="s">
        <v>0</v>
      </c>
      <c r="L731" t="s">
        <v>2</v>
      </c>
      <c r="M731" t="s">
        <v>0</v>
      </c>
    </row>
    <row r="732" spans="1:13" x14ac:dyDescent="0.2">
      <c r="A732" t="s">
        <v>0</v>
      </c>
      <c r="B732">
        <v>364</v>
      </c>
      <c r="C732" t="s">
        <v>0</v>
      </c>
      <c r="D732" t="s">
        <v>116</v>
      </c>
      <c r="E732" t="s">
        <v>0</v>
      </c>
      <c r="F732" t="str">
        <f t="shared" si="93"/>
        <v>[C++](https://github.com/strengthen/LeetCode/blob/master/C%2B%2B/364.cpp)</v>
      </c>
      <c r="G732" t="s">
        <v>0</v>
      </c>
      <c r="H732" t="str">
        <f t="shared" si="94"/>
        <v>[Java](https://github.com/strengthen/LeetCode/blob/master/Java/364.java)</v>
      </c>
      <c r="I732" t="s">
        <v>0</v>
      </c>
      <c r="J732" t="str">
        <f t="shared" si="95"/>
        <v>[Python3](https://github.com/strengthen/LeetCode/blob/master/Python3/364.py)</v>
      </c>
      <c r="K732" t="s">
        <v>0</v>
      </c>
      <c r="L732" t="s">
        <v>2</v>
      </c>
      <c r="M732" t="s">
        <v>0</v>
      </c>
    </row>
    <row r="733" spans="1:13" x14ac:dyDescent="0.2">
      <c r="A733" t="s">
        <v>0</v>
      </c>
      <c r="B733">
        <v>363</v>
      </c>
      <c r="C733" t="s">
        <v>0</v>
      </c>
      <c r="D733" t="s">
        <v>552</v>
      </c>
      <c r="E733" t="s">
        <v>0</v>
      </c>
      <c r="F733" t="str">
        <f t="shared" si="93"/>
        <v>[C++](https://github.com/strengthen/LeetCode/blob/master/C%2B%2B/363.cpp)</v>
      </c>
      <c r="G733" t="s">
        <v>0</v>
      </c>
      <c r="H733" t="str">
        <f t="shared" si="94"/>
        <v>[Java](https://github.com/strengthen/LeetCode/blob/master/Java/363.java)</v>
      </c>
      <c r="I733" t="s">
        <v>0</v>
      </c>
      <c r="J733" t="str">
        <f t="shared" si="95"/>
        <v>[Python3](https://github.com/strengthen/LeetCode/blob/master/Python3/363.py)</v>
      </c>
      <c r="K733" t="s">
        <v>0</v>
      </c>
      <c r="L733" t="s">
        <v>16</v>
      </c>
      <c r="M733" t="s">
        <v>0</v>
      </c>
    </row>
    <row r="734" spans="1:13" x14ac:dyDescent="0.2">
      <c r="A734" t="s">
        <v>0</v>
      </c>
      <c r="B734">
        <v>362</v>
      </c>
      <c r="C734" t="s">
        <v>0</v>
      </c>
      <c r="D734" t="s">
        <v>116</v>
      </c>
      <c r="E734" t="s">
        <v>0</v>
      </c>
      <c r="F734" t="str">
        <f t="shared" si="93"/>
        <v>[C++](https://github.com/strengthen/LeetCode/blob/master/C%2B%2B/362.cpp)</v>
      </c>
      <c r="G734" t="s">
        <v>0</v>
      </c>
      <c r="H734" t="str">
        <f t="shared" si="94"/>
        <v>[Java](https://github.com/strengthen/LeetCode/blob/master/Java/362.java)</v>
      </c>
      <c r="I734" t="s">
        <v>0</v>
      </c>
      <c r="J734" t="str">
        <f t="shared" si="95"/>
        <v>[Python3](https://github.com/strengthen/LeetCode/blob/master/Python3/362.py)</v>
      </c>
      <c r="K734" t="s">
        <v>0</v>
      </c>
      <c r="L734" t="s">
        <v>2</v>
      </c>
      <c r="M734" t="s">
        <v>0</v>
      </c>
    </row>
    <row r="735" spans="1:13" x14ac:dyDescent="0.2">
      <c r="A735" t="s">
        <v>0</v>
      </c>
      <c r="B735">
        <v>361</v>
      </c>
      <c r="C735" t="s">
        <v>0</v>
      </c>
      <c r="D735" t="s">
        <v>116</v>
      </c>
      <c r="E735" t="s">
        <v>0</v>
      </c>
      <c r="F735" t="str">
        <f t="shared" si="93"/>
        <v>[C++](https://github.com/strengthen/LeetCode/blob/master/C%2B%2B/361.cpp)</v>
      </c>
      <c r="G735" t="s">
        <v>0</v>
      </c>
      <c r="H735" t="str">
        <f t="shared" si="94"/>
        <v>[Java](https://github.com/strengthen/LeetCode/blob/master/Java/361.java)</v>
      </c>
      <c r="I735" t="s">
        <v>0</v>
      </c>
      <c r="J735" t="str">
        <f t="shared" si="95"/>
        <v>[Python3](https://github.com/strengthen/LeetCode/blob/master/Python3/361.py)</v>
      </c>
      <c r="K735" t="s">
        <v>0</v>
      </c>
      <c r="L735" t="s">
        <v>2</v>
      </c>
      <c r="M735" t="s">
        <v>0</v>
      </c>
    </row>
    <row r="736" spans="1:13" x14ac:dyDescent="0.2">
      <c r="A736" t="s">
        <v>0</v>
      </c>
      <c r="B736">
        <v>360</v>
      </c>
      <c r="C736" t="s">
        <v>0</v>
      </c>
      <c r="D736" t="s">
        <v>116</v>
      </c>
      <c r="E736" t="s">
        <v>0</v>
      </c>
      <c r="F736" t="str">
        <f t="shared" si="93"/>
        <v>[C++](https://github.com/strengthen/LeetCode/blob/master/C%2B%2B/360.cpp)</v>
      </c>
      <c r="G736" t="s">
        <v>0</v>
      </c>
      <c r="H736" t="str">
        <f t="shared" si="94"/>
        <v>[Java](https://github.com/strengthen/LeetCode/blob/master/Java/360.java)</v>
      </c>
      <c r="I736" t="s">
        <v>0</v>
      </c>
      <c r="J736" t="str">
        <f t="shared" si="95"/>
        <v>[Python3](https://github.com/strengthen/LeetCode/blob/master/Python3/360.py)</v>
      </c>
      <c r="K736" t="s">
        <v>0</v>
      </c>
      <c r="L736" t="s">
        <v>2</v>
      </c>
      <c r="M736" t="s">
        <v>0</v>
      </c>
    </row>
    <row r="737" spans="1:13" x14ac:dyDescent="0.2">
      <c r="A737" t="s">
        <v>0</v>
      </c>
      <c r="B737">
        <v>359</v>
      </c>
      <c r="C737" t="s">
        <v>0</v>
      </c>
      <c r="D737" t="s">
        <v>116</v>
      </c>
      <c r="E737" t="s">
        <v>0</v>
      </c>
      <c r="F737" t="str">
        <f t="shared" si="93"/>
        <v>[C++](https://github.com/strengthen/LeetCode/blob/master/C%2B%2B/359.cpp)</v>
      </c>
      <c r="G737" t="s">
        <v>0</v>
      </c>
      <c r="H737" t="str">
        <f t="shared" si="94"/>
        <v>[Java](https://github.com/strengthen/LeetCode/blob/master/Java/359.java)</v>
      </c>
      <c r="I737" t="s">
        <v>0</v>
      </c>
      <c r="J737" t="str">
        <f t="shared" si="95"/>
        <v>[Python3](https://github.com/strengthen/LeetCode/blob/master/Python3/359.py)</v>
      </c>
      <c r="K737" t="s">
        <v>0</v>
      </c>
      <c r="L737" t="s">
        <v>5</v>
      </c>
      <c r="M737" t="s">
        <v>0</v>
      </c>
    </row>
    <row r="738" spans="1:13" x14ac:dyDescent="0.2">
      <c r="A738" t="s">
        <v>0</v>
      </c>
      <c r="B738">
        <v>358</v>
      </c>
      <c r="C738" t="s">
        <v>0</v>
      </c>
      <c r="D738" t="s">
        <v>116</v>
      </c>
      <c r="E738" t="s">
        <v>0</v>
      </c>
      <c r="F738" t="str">
        <f t="shared" si="93"/>
        <v>[C++](https://github.com/strengthen/LeetCode/blob/master/C%2B%2B/358.cpp)</v>
      </c>
      <c r="G738" t="s">
        <v>0</v>
      </c>
      <c r="H738" t="str">
        <f t="shared" si="94"/>
        <v>[Java](https://github.com/strengthen/LeetCode/blob/master/Java/358.java)</v>
      </c>
      <c r="I738" t="s">
        <v>0</v>
      </c>
      <c r="J738" t="str">
        <f t="shared" si="95"/>
        <v>[Python3](https://github.com/strengthen/LeetCode/blob/master/Python3/358.py)</v>
      </c>
      <c r="K738" t="s">
        <v>0</v>
      </c>
      <c r="L738" t="s">
        <v>16</v>
      </c>
      <c r="M738" t="s">
        <v>0</v>
      </c>
    </row>
    <row r="739" spans="1:13" x14ac:dyDescent="0.2">
      <c r="A739" t="s">
        <v>0</v>
      </c>
      <c r="B739">
        <v>357</v>
      </c>
      <c r="C739" t="s">
        <v>0</v>
      </c>
      <c r="D739" t="s">
        <v>553</v>
      </c>
      <c r="E739" t="s">
        <v>0</v>
      </c>
      <c r="F739" t="str">
        <f t="shared" si="93"/>
        <v>[C++](https://github.com/strengthen/LeetCode/blob/master/C%2B%2B/357.cpp)</v>
      </c>
      <c r="G739" t="s">
        <v>0</v>
      </c>
      <c r="H739" t="str">
        <f t="shared" si="94"/>
        <v>[Java](https://github.com/strengthen/LeetCode/blob/master/Java/357.java)</v>
      </c>
      <c r="I739" t="s">
        <v>0</v>
      </c>
      <c r="J739" t="str">
        <f t="shared" si="95"/>
        <v>[Python3](https://github.com/strengthen/LeetCode/blob/master/Python3/357.py)</v>
      </c>
      <c r="K739" t="s">
        <v>0</v>
      </c>
      <c r="L739" t="s">
        <v>2</v>
      </c>
      <c r="M739" t="s">
        <v>0</v>
      </c>
    </row>
    <row r="740" spans="1:13" x14ac:dyDescent="0.2">
      <c r="A740" t="s">
        <v>0</v>
      </c>
      <c r="B740">
        <v>356</v>
      </c>
      <c r="C740" t="s">
        <v>0</v>
      </c>
      <c r="D740" t="s">
        <v>116</v>
      </c>
      <c r="E740" t="s">
        <v>0</v>
      </c>
      <c r="F740" t="str">
        <f t="shared" si="93"/>
        <v>[C++](https://github.com/strengthen/LeetCode/blob/master/C%2B%2B/356.cpp)</v>
      </c>
      <c r="G740" t="s">
        <v>0</v>
      </c>
      <c r="H740" t="str">
        <f t="shared" si="94"/>
        <v>[Java](https://github.com/strengthen/LeetCode/blob/master/Java/356.java)</v>
      </c>
      <c r="I740" t="s">
        <v>0</v>
      </c>
      <c r="J740" t="str">
        <f t="shared" si="95"/>
        <v>[Python3](https://github.com/strengthen/LeetCode/blob/master/Python3/356.py)</v>
      </c>
      <c r="K740" t="s">
        <v>0</v>
      </c>
      <c r="L740" t="s">
        <v>2</v>
      </c>
      <c r="M740" t="s">
        <v>0</v>
      </c>
    </row>
    <row r="741" spans="1:13" x14ac:dyDescent="0.2">
      <c r="A741" t="s">
        <v>0</v>
      </c>
      <c r="B741">
        <v>355</v>
      </c>
      <c r="C741" t="s">
        <v>0</v>
      </c>
      <c r="D741" t="s">
        <v>116</v>
      </c>
      <c r="E741" t="s">
        <v>0</v>
      </c>
      <c r="F741" t="str">
        <f t="shared" si="93"/>
        <v>[C++](https://github.com/strengthen/LeetCode/blob/master/C%2B%2B/355.cpp)</v>
      </c>
      <c r="G741" t="s">
        <v>0</v>
      </c>
      <c r="H741" t="str">
        <f t="shared" si="94"/>
        <v>[Java](https://github.com/strengthen/LeetCode/blob/master/Java/355.java)</v>
      </c>
      <c r="I741" t="s">
        <v>0</v>
      </c>
      <c r="J741" t="str">
        <f t="shared" si="95"/>
        <v>[Python3](https://github.com/strengthen/LeetCode/blob/master/Python3/355.py)</v>
      </c>
      <c r="K741" t="s">
        <v>0</v>
      </c>
      <c r="L741" t="s">
        <v>2</v>
      </c>
      <c r="M741" t="s">
        <v>0</v>
      </c>
    </row>
    <row r="742" spans="1:13" x14ac:dyDescent="0.2">
      <c r="A742" t="s">
        <v>0</v>
      </c>
      <c r="B742">
        <v>354</v>
      </c>
      <c r="C742" t="s">
        <v>0</v>
      </c>
      <c r="D742" t="s">
        <v>554</v>
      </c>
      <c r="E742" t="s">
        <v>0</v>
      </c>
      <c r="F742" t="str">
        <f t="shared" si="93"/>
        <v>[C++](https://github.com/strengthen/LeetCode/blob/master/C%2B%2B/354.cpp)</v>
      </c>
      <c r="G742" t="s">
        <v>0</v>
      </c>
      <c r="H742" t="str">
        <f t="shared" si="94"/>
        <v>[Java](https://github.com/strengthen/LeetCode/blob/master/Java/354.java)</v>
      </c>
      <c r="I742" t="s">
        <v>0</v>
      </c>
      <c r="J742" t="str">
        <f t="shared" si="95"/>
        <v>[Python3](https://github.com/strengthen/LeetCode/blob/master/Python3/354.py)</v>
      </c>
      <c r="K742" t="s">
        <v>0</v>
      </c>
      <c r="L742" t="s">
        <v>16</v>
      </c>
      <c r="M742" t="s">
        <v>0</v>
      </c>
    </row>
    <row r="743" spans="1:13" x14ac:dyDescent="0.2">
      <c r="A743" t="s">
        <v>0</v>
      </c>
      <c r="B743">
        <v>353</v>
      </c>
      <c r="C743" t="s">
        <v>0</v>
      </c>
      <c r="D743" t="s">
        <v>116</v>
      </c>
      <c r="E743" t="s">
        <v>0</v>
      </c>
      <c r="F743" t="str">
        <f t="shared" si="93"/>
        <v>[C++](https://github.com/strengthen/LeetCode/blob/master/C%2B%2B/353.cpp)</v>
      </c>
      <c r="G743" t="s">
        <v>0</v>
      </c>
      <c r="H743" t="str">
        <f t="shared" si="94"/>
        <v>[Java](https://github.com/strengthen/LeetCode/blob/master/Java/353.java)</v>
      </c>
      <c r="I743" t="s">
        <v>0</v>
      </c>
      <c r="J743" t="str">
        <f t="shared" si="95"/>
        <v>[Python3](https://github.com/strengthen/LeetCode/blob/master/Python3/353.py)</v>
      </c>
      <c r="K743" t="s">
        <v>0</v>
      </c>
      <c r="L743" t="s">
        <v>2</v>
      </c>
      <c r="M743" t="s">
        <v>0</v>
      </c>
    </row>
    <row r="744" spans="1:13" x14ac:dyDescent="0.2">
      <c r="A744" t="s">
        <v>0</v>
      </c>
      <c r="B744">
        <v>352</v>
      </c>
      <c r="C744" t="s">
        <v>0</v>
      </c>
      <c r="D744" t="s">
        <v>555</v>
      </c>
      <c r="E744" t="s">
        <v>0</v>
      </c>
      <c r="F744" t="str">
        <f t="shared" si="93"/>
        <v>[C++](https://github.com/strengthen/LeetCode/blob/master/C%2B%2B/352.cpp)</v>
      </c>
      <c r="G744" t="s">
        <v>0</v>
      </c>
      <c r="H744" t="str">
        <f t="shared" si="94"/>
        <v>[Java](https://github.com/strengthen/LeetCode/blob/master/Java/352.java)</v>
      </c>
      <c r="I744" t="s">
        <v>0</v>
      </c>
      <c r="J744" t="str">
        <f t="shared" si="95"/>
        <v>[Python3](https://github.com/strengthen/LeetCode/blob/master/Python3/352.py)</v>
      </c>
      <c r="K744" t="s">
        <v>0</v>
      </c>
      <c r="L744" t="s">
        <v>16</v>
      </c>
      <c r="M744" t="s">
        <v>0</v>
      </c>
    </row>
    <row r="745" spans="1:13" x14ac:dyDescent="0.2">
      <c r="A745" t="s">
        <v>0</v>
      </c>
      <c r="B745">
        <v>351</v>
      </c>
      <c r="C745" t="s">
        <v>0</v>
      </c>
      <c r="D745" t="s">
        <v>911</v>
      </c>
      <c r="E745" t="s">
        <v>0</v>
      </c>
      <c r="F745" t="str">
        <f t="shared" si="93"/>
        <v>[C++](https://github.com/strengthen/LeetCode/blob/master/C%2B%2B/351.cpp)</v>
      </c>
      <c r="G745" t="s">
        <v>0</v>
      </c>
      <c r="H745" t="str">
        <f t="shared" si="94"/>
        <v>[Java](https://github.com/strengthen/LeetCode/blob/master/Java/351.java)</v>
      </c>
      <c r="I745" t="s">
        <v>0</v>
      </c>
      <c r="J745" t="str">
        <f t="shared" si="95"/>
        <v>[Python3](https://github.com/strengthen/LeetCode/blob/master/Python3/351.py)</v>
      </c>
      <c r="K745" t="s">
        <v>0</v>
      </c>
      <c r="L745" t="s">
        <v>2</v>
      </c>
      <c r="M745" t="s">
        <v>0</v>
      </c>
    </row>
    <row r="746" spans="1:13" x14ac:dyDescent="0.2">
      <c r="A746" t="s">
        <v>0</v>
      </c>
      <c r="B746">
        <v>350</v>
      </c>
      <c r="C746" t="s">
        <v>0</v>
      </c>
      <c r="D746" t="s">
        <v>556</v>
      </c>
      <c r="E746" t="s">
        <v>0</v>
      </c>
      <c r="F746" t="str">
        <f t="shared" si="93"/>
        <v>[C++](https://github.com/strengthen/LeetCode/blob/master/C%2B%2B/350.cpp)</v>
      </c>
      <c r="G746" t="s">
        <v>0</v>
      </c>
      <c r="H746" t="str">
        <f t="shared" si="94"/>
        <v>[Java](https://github.com/strengthen/LeetCode/blob/master/Java/350.java)</v>
      </c>
      <c r="I746" t="s">
        <v>0</v>
      </c>
      <c r="J746" t="str">
        <f t="shared" si="95"/>
        <v>[Python3](https://github.com/strengthen/LeetCode/blob/master/Python3/350.py)</v>
      </c>
      <c r="K746" t="s">
        <v>0</v>
      </c>
      <c r="L746" t="s">
        <v>5</v>
      </c>
      <c r="M746" t="s">
        <v>0</v>
      </c>
    </row>
    <row r="747" spans="1:13" x14ac:dyDescent="0.2">
      <c r="A747" t="s">
        <v>0</v>
      </c>
      <c r="B747">
        <v>349</v>
      </c>
      <c r="C747" t="s">
        <v>0</v>
      </c>
      <c r="D747" t="s">
        <v>557</v>
      </c>
      <c r="E747" t="s">
        <v>0</v>
      </c>
      <c r="F747" t="str">
        <f t="shared" si="93"/>
        <v>[C++](https://github.com/strengthen/LeetCode/blob/master/C%2B%2B/349.cpp)</v>
      </c>
      <c r="G747" t="s">
        <v>0</v>
      </c>
      <c r="H747" t="str">
        <f t="shared" si="94"/>
        <v>[Java](https://github.com/strengthen/LeetCode/blob/master/Java/349.java)</v>
      </c>
      <c r="I747" t="s">
        <v>0</v>
      </c>
      <c r="J747" t="str">
        <f t="shared" si="95"/>
        <v>[Python3](https://github.com/strengthen/LeetCode/blob/master/Python3/349.py)</v>
      </c>
      <c r="K747" t="s">
        <v>0</v>
      </c>
      <c r="L747" t="s">
        <v>5</v>
      </c>
      <c r="M747" t="s">
        <v>0</v>
      </c>
    </row>
    <row r="748" spans="1:13" x14ac:dyDescent="0.2">
      <c r="A748" t="s">
        <v>0</v>
      </c>
      <c r="B748">
        <v>348</v>
      </c>
      <c r="C748" t="s">
        <v>0</v>
      </c>
      <c r="D748" t="s">
        <v>910</v>
      </c>
      <c r="E748" t="s">
        <v>0</v>
      </c>
      <c r="F748" t="str">
        <f t="shared" si="93"/>
        <v>[C++](https://github.com/strengthen/LeetCode/blob/master/C%2B%2B/348.cpp)</v>
      </c>
      <c r="G748" t="s">
        <v>0</v>
      </c>
      <c r="H748" t="str">
        <f t="shared" si="94"/>
        <v>[Java](https://github.com/strengthen/LeetCode/blob/master/Java/348.java)</v>
      </c>
      <c r="I748" t="s">
        <v>0</v>
      </c>
      <c r="J748" t="str">
        <f t="shared" si="95"/>
        <v>[Python3](https://github.com/strengthen/LeetCode/blob/master/Python3/348.py)</v>
      </c>
      <c r="K748" t="s">
        <v>0</v>
      </c>
      <c r="L748" t="s">
        <v>2</v>
      </c>
      <c r="M748" t="s">
        <v>0</v>
      </c>
    </row>
    <row r="749" spans="1:13" x14ac:dyDescent="0.2">
      <c r="A749" t="s">
        <v>0</v>
      </c>
      <c r="B749">
        <v>347</v>
      </c>
      <c r="C749" t="s">
        <v>0</v>
      </c>
      <c r="D749" t="s">
        <v>912</v>
      </c>
      <c r="E749" t="s">
        <v>0</v>
      </c>
      <c r="F749" t="str">
        <f t="shared" si="93"/>
        <v>[C++](https://github.com/strengthen/LeetCode/blob/master/C%2B%2B/347.cpp)</v>
      </c>
      <c r="G749" t="s">
        <v>0</v>
      </c>
      <c r="H749" t="str">
        <f t="shared" si="94"/>
        <v>[Java](https://github.com/strengthen/LeetCode/blob/master/Java/347.java)</v>
      </c>
      <c r="I749" t="s">
        <v>0</v>
      </c>
      <c r="J749" t="str">
        <f t="shared" si="95"/>
        <v>[Python3](https://github.com/strengthen/LeetCode/blob/master/Python3/347.py)</v>
      </c>
      <c r="K749" t="s">
        <v>0</v>
      </c>
      <c r="L749" t="s">
        <v>2</v>
      </c>
      <c r="M749" t="s">
        <v>0</v>
      </c>
    </row>
    <row r="750" spans="1:13" x14ac:dyDescent="0.2">
      <c r="A750" t="s">
        <v>0</v>
      </c>
      <c r="B750">
        <v>346</v>
      </c>
      <c r="C750" t="s">
        <v>0</v>
      </c>
      <c r="D750" t="s">
        <v>909</v>
      </c>
      <c r="E750" t="s">
        <v>0</v>
      </c>
      <c r="F750" t="str">
        <f t="shared" si="93"/>
        <v>[C++](https://github.com/strengthen/LeetCode/blob/master/C%2B%2B/346.cpp)</v>
      </c>
      <c r="G750" t="s">
        <v>0</v>
      </c>
      <c r="H750" t="str">
        <f t="shared" si="94"/>
        <v>[Java](https://github.com/strengthen/LeetCode/blob/master/Java/346.java)</v>
      </c>
      <c r="I750" t="s">
        <v>0</v>
      </c>
      <c r="J750" t="str">
        <f t="shared" si="95"/>
        <v>[Python3](https://github.com/strengthen/LeetCode/blob/master/Python3/346.py)</v>
      </c>
      <c r="K750" t="s">
        <v>0</v>
      </c>
      <c r="L750" t="s">
        <v>5</v>
      </c>
      <c r="M750" t="s">
        <v>0</v>
      </c>
    </row>
    <row r="751" spans="1:13" x14ac:dyDescent="0.2">
      <c r="A751" t="s">
        <v>0</v>
      </c>
      <c r="B751">
        <v>345</v>
      </c>
      <c r="C751" t="s">
        <v>0</v>
      </c>
      <c r="D751" t="s">
        <v>558</v>
      </c>
      <c r="E751" t="s">
        <v>0</v>
      </c>
      <c r="F751" t="str">
        <f t="shared" si="93"/>
        <v>[C++](https://github.com/strengthen/LeetCode/blob/master/C%2B%2B/345.cpp)</v>
      </c>
      <c r="G751" t="s">
        <v>0</v>
      </c>
      <c r="H751" t="str">
        <f t="shared" si="94"/>
        <v>[Java](https://github.com/strengthen/LeetCode/blob/master/Java/345.java)</v>
      </c>
      <c r="I751" t="s">
        <v>0</v>
      </c>
      <c r="J751" t="str">
        <f t="shared" si="95"/>
        <v>[Python3](https://github.com/strengthen/LeetCode/blob/master/Python3/345.py)</v>
      </c>
      <c r="K751" t="s">
        <v>0</v>
      </c>
      <c r="L751" t="s">
        <v>5</v>
      </c>
      <c r="M751" t="s">
        <v>0</v>
      </c>
    </row>
    <row r="752" spans="1:13" x14ac:dyDescent="0.2">
      <c r="A752" t="s">
        <v>0</v>
      </c>
      <c r="B752">
        <v>344</v>
      </c>
      <c r="C752" t="s">
        <v>0</v>
      </c>
      <c r="D752" t="s">
        <v>559</v>
      </c>
      <c r="E752" t="s">
        <v>0</v>
      </c>
      <c r="F752" t="str">
        <f t="shared" si="93"/>
        <v>[C++](https://github.com/strengthen/LeetCode/blob/master/C%2B%2B/344.cpp)</v>
      </c>
      <c r="G752" t="s">
        <v>0</v>
      </c>
      <c r="H752" t="str">
        <f t="shared" si="94"/>
        <v>[Java](https://github.com/strengthen/LeetCode/blob/master/Java/344.java)</v>
      </c>
      <c r="I752" t="s">
        <v>0</v>
      </c>
      <c r="J752" t="str">
        <f t="shared" si="95"/>
        <v>[Python3](https://github.com/strengthen/LeetCode/blob/master/Python3/344.py)</v>
      </c>
      <c r="K752" t="s">
        <v>0</v>
      </c>
      <c r="L752" t="s">
        <v>5</v>
      </c>
      <c r="M752" t="s">
        <v>0</v>
      </c>
    </row>
    <row r="753" spans="1:13" x14ac:dyDescent="0.2">
      <c r="A753" t="s">
        <v>0</v>
      </c>
      <c r="B753">
        <v>343</v>
      </c>
      <c r="C753" t="s">
        <v>0</v>
      </c>
      <c r="D753" t="s">
        <v>560</v>
      </c>
      <c r="E753" t="s">
        <v>0</v>
      </c>
      <c r="F753" t="str">
        <f t="shared" si="93"/>
        <v>[C++](https://github.com/strengthen/LeetCode/blob/master/C%2B%2B/343.cpp)</v>
      </c>
      <c r="G753" t="s">
        <v>0</v>
      </c>
      <c r="H753" t="str">
        <f t="shared" si="94"/>
        <v>[Java](https://github.com/strengthen/LeetCode/blob/master/Java/343.java)</v>
      </c>
      <c r="I753" t="s">
        <v>0</v>
      </c>
      <c r="J753" t="str">
        <f t="shared" si="95"/>
        <v>[Python3](https://github.com/strengthen/LeetCode/blob/master/Python3/343.py)</v>
      </c>
      <c r="K753" t="s">
        <v>0</v>
      </c>
      <c r="L753" t="s">
        <v>2</v>
      </c>
      <c r="M753" t="s">
        <v>0</v>
      </c>
    </row>
    <row r="754" spans="1:13" x14ac:dyDescent="0.2">
      <c r="A754" t="s">
        <v>0</v>
      </c>
      <c r="B754">
        <v>342</v>
      </c>
      <c r="C754" t="s">
        <v>0</v>
      </c>
      <c r="D754" t="s">
        <v>561</v>
      </c>
      <c r="E754" t="s">
        <v>0</v>
      </c>
      <c r="F754" t="str">
        <f t="shared" si="93"/>
        <v>[C++](https://github.com/strengthen/LeetCode/blob/master/C%2B%2B/342.cpp)</v>
      </c>
      <c r="G754" t="s">
        <v>0</v>
      </c>
      <c r="H754" t="str">
        <f t="shared" si="94"/>
        <v>[Java](https://github.com/strengthen/LeetCode/blob/master/Java/342.java)</v>
      </c>
      <c r="I754" t="s">
        <v>0</v>
      </c>
      <c r="J754" t="str">
        <f t="shared" si="95"/>
        <v>[Python3](https://github.com/strengthen/LeetCode/blob/master/Python3/342.py)</v>
      </c>
      <c r="K754" t="s">
        <v>0</v>
      </c>
      <c r="L754" t="s">
        <v>5</v>
      </c>
      <c r="M754" t="s">
        <v>0</v>
      </c>
    </row>
    <row r="755" spans="1:13" x14ac:dyDescent="0.2">
      <c r="A755" t="s">
        <v>0</v>
      </c>
      <c r="B755">
        <v>341</v>
      </c>
      <c r="C755" t="s">
        <v>0</v>
      </c>
      <c r="D755" t="s">
        <v>913</v>
      </c>
      <c r="E755" t="s">
        <v>0</v>
      </c>
      <c r="F755" t="str">
        <f t="shared" si="93"/>
        <v>[C++](https://github.com/strengthen/LeetCode/blob/master/C%2B%2B/341.cpp)</v>
      </c>
      <c r="G755" t="s">
        <v>0</v>
      </c>
      <c r="H755" t="str">
        <f t="shared" si="94"/>
        <v>[Java](https://github.com/strengthen/LeetCode/blob/master/Java/341.java)</v>
      </c>
      <c r="I755" t="s">
        <v>0</v>
      </c>
      <c r="J755" t="str">
        <f t="shared" si="95"/>
        <v>[Python3](https://github.com/strengthen/LeetCode/blob/master/Python3/341.py)</v>
      </c>
      <c r="K755" t="s">
        <v>0</v>
      </c>
      <c r="L755" t="s">
        <v>2</v>
      </c>
      <c r="M755" t="s">
        <v>0</v>
      </c>
    </row>
    <row r="756" spans="1:13" x14ac:dyDescent="0.2">
      <c r="A756" t="s">
        <v>0</v>
      </c>
      <c r="B756">
        <v>340</v>
      </c>
      <c r="C756" t="s">
        <v>0</v>
      </c>
      <c r="D756" t="s">
        <v>908</v>
      </c>
      <c r="E756" t="s">
        <v>0</v>
      </c>
      <c r="F756" t="str">
        <f t="shared" si="93"/>
        <v>[C++](https://github.com/strengthen/LeetCode/blob/master/C%2B%2B/340.cpp)</v>
      </c>
      <c r="G756" t="s">
        <v>0</v>
      </c>
      <c r="H756" t="str">
        <f t="shared" si="94"/>
        <v>[Java](https://github.com/strengthen/LeetCode/blob/master/Java/340.java)</v>
      </c>
      <c r="I756" t="s">
        <v>0</v>
      </c>
      <c r="J756" t="str">
        <f t="shared" si="95"/>
        <v>[Python3](https://github.com/strengthen/LeetCode/blob/master/Python3/340.py)</v>
      </c>
      <c r="K756" t="s">
        <v>0</v>
      </c>
      <c r="L756" t="s">
        <v>16</v>
      </c>
      <c r="M756" t="s">
        <v>0</v>
      </c>
    </row>
    <row r="757" spans="1:13" x14ac:dyDescent="0.2">
      <c r="A757" t="s">
        <v>0</v>
      </c>
      <c r="B757">
        <v>339</v>
      </c>
      <c r="C757" t="s">
        <v>0</v>
      </c>
      <c r="D757" t="s">
        <v>907</v>
      </c>
      <c r="E757" t="s">
        <v>0</v>
      </c>
      <c r="F757" t="str">
        <f t="shared" si="93"/>
        <v>[C++](https://github.com/strengthen/LeetCode/blob/master/C%2B%2B/339.cpp)</v>
      </c>
      <c r="G757" t="s">
        <v>0</v>
      </c>
      <c r="H757" t="str">
        <f t="shared" si="94"/>
        <v>[Java](https://github.com/strengthen/LeetCode/blob/master/Java/339.java)</v>
      </c>
      <c r="I757" t="s">
        <v>0</v>
      </c>
      <c r="J757" t="str">
        <f t="shared" si="95"/>
        <v>[Python3](https://github.com/strengthen/LeetCode/blob/master/Python3/339.py)</v>
      </c>
      <c r="K757" t="s">
        <v>0</v>
      </c>
      <c r="L757" t="s">
        <v>5</v>
      </c>
      <c r="M757" t="s">
        <v>0</v>
      </c>
    </row>
    <row r="758" spans="1:13" x14ac:dyDescent="0.2">
      <c r="A758" t="s">
        <v>0</v>
      </c>
      <c r="B758">
        <v>338</v>
      </c>
      <c r="C758" t="s">
        <v>0</v>
      </c>
      <c r="D758" t="s">
        <v>562</v>
      </c>
      <c r="E758" t="s">
        <v>0</v>
      </c>
      <c r="F758" t="str">
        <f t="shared" si="93"/>
        <v>[C++](https://github.com/strengthen/LeetCode/blob/master/C%2B%2B/338.cpp)</v>
      </c>
      <c r="G758" t="s">
        <v>0</v>
      </c>
      <c r="H758" t="str">
        <f t="shared" si="94"/>
        <v>[Java](https://github.com/strengthen/LeetCode/blob/master/Java/338.java)</v>
      </c>
      <c r="I758" t="s">
        <v>0</v>
      </c>
      <c r="J758" t="str">
        <f t="shared" si="95"/>
        <v>[Python3](https://github.com/strengthen/LeetCode/blob/master/Python3/338.py)</v>
      </c>
      <c r="K758" t="s">
        <v>0</v>
      </c>
      <c r="L758" t="s">
        <v>2</v>
      </c>
      <c r="M758" t="s">
        <v>0</v>
      </c>
    </row>
    <row r="759" spans="1:13" x14ac:dyDescent="0.2">
      <c r="A759" t="s">
        <v>0</v>
      </c>
      <c r="B759">
        <v>337</v>
      </c>
      <c r="C759" t="s">
        <v>0</v>
      </c>
      <c r="D759" t="s">
        <v>563</v>
      </c>
      <c r="E759" t="s">
        <v>0</v>
      </c>
      <c r="F759" t="str">
        <f t="shared" si="93"/>
        <v>[C++](https://github.com/strengthen/LeetCode/blob/master/C%2B%2B/337.cpp)</v>
      </c>
      <c r="G759" t="s">
        <v>0</v>
      </c>
      <c r="H759" t="str">
        <f t="shared" si="94"/>
        <v>[Java](https://github.com/strengthen/LeetCode/blob/master/Java/337.java)</v>
      </c>
      <c r="I759" t="s">
        <v>0</v>
      </c>
      <c r="J759" t="str">
        <f t="shared" si="95"/>
        <v>[Python3](https://github.com/strengthen/LeetCode/blob/master/Python3/337.py)</v>
      </c>
      <c r="K759" t="s">
        <v>0</v>
      </c>
      <c r="L759" t="s">
        <v>2</v>
      </c>
      <c r="M759" t="s">
        <v>0</v>
      </c>
    </row>
    <row r="760" spans="1:13" x14ac:dyDescent="0.2">
      <c r="A760" t="s">
        <v>0</v>
      </c>
      <c r="B760">
        <v>336</v>
      </c>
      <c r="C760" t="s">
        <v>0</v>
      </c>
      <c r="D760" t="s">
        <v>564</v>
      </c>
      <c r="E760" t="s">
        <v>0</v>
      </c>
      <c r="F760" t="str">
        <f t="shared" si="93"/>
        <v>[C++](https://github.com/strengthen/LeetCode/blob/master/C%2B%2B/336.cpp)</v>
      </c>
      <c r="G760" t="s">
        <v>0</v>
      </c>
      <c r="H760" t="str">
        <f t="shared" si="94"/>
        <v>[Java](https://github.com/strengthen/LeetCode/blob/master/Java/336.java)</v>
      </c>
      <c r="I760" t="s">
        <v>0</v>
      </c>
      <c r="J760" t="str">
        <f t="shared" si="95"/>
        <v>[Python3](https://github.com/strengthen/LeetCode/blob/master/Python3/336.py)</v>
      </c>
      <c r="K760" t="s">
        <v>0</v>
      </c>
      <c r="L760" t="s">
        <v>16</v>
      </c>
      <c r="M760" t="s">
        <v>0</v>
      </c>
    </row>
    <row r="761" spans="1:13" x14ac:dyDescent="0.2">
      <c r="A761" t="s">
        <v>0</v>
      </c>
      <c r="B761">
        <v>335</v>
      </c>
      <c r="C761" t="s">
        <v>0</v>
      </c>
      <c r="D761" t="s">
        <v>565</v>
      </c>
      <c r="E761" t="s">
        <v>0</v>
      </c>
      <c r="F761" t="str">
        <f t="shared" si="93"/>
        <v>[C++](https://github.com/strengthen/LeetCode/blob/master/C%2B%2B/335.cpp)</v>
      </c>
      <c r="G761" t="s">
        <v>0</v>
      </c>
      <c r="H761" t="str">
        <f t="shared" si="94"/>
        <v>[Java](https://github.com/strengthen/LeetCode/blob/master/Java/335.java)</v>
      </c>
      <c r="I761" t="s">
        <v>0</v>
      </c>
      <c r="J761" t="str">
        <f t="shared" si="95"/>
        <v>[Python3](https://github.com/strengthen/LeetCode/blob/master/Python3/335.py)</v>
      </c>
      <c r="K761" t="s">
        <v>0</v>
      </c>
      <c r="L761" t="s">
        <v>16</v>
      </c>
      <c r="M761" t="s">
        <v>0</v>
      </c>
    </row>
    <row r="762" spans="1:13" x14ac:dyDescent="0.2">
      <c r="A762" t="s">
        <v>0</v>
      </c>
      <c r="B762">
        <v>334</v>
      </c>
      <c r="C762" t="s">
        <v>0</v>
      </c>
      <c r="D762" t="s">
        <v>566</v>
      </c>
      <c r="E762" t="s">
        <v>0</v>
      </c>
      <c r="F762" t="str">
        <f t="shared" si="93"/>
        <v>[C++](https://github.com/strengthen/LeetCode/blob/master/C%2B%2B/334.cpp)</v>
      </c>
      <c r="G762" t="s">
        <v>0</v>
      </c>
      <c r="H762" t="str">
        <f t="shared" si="94"/>
        <v>[Java](https://github.com/strengthen/LeetCode/blob/master/Java/334.java)</v>
      </c>
      <c r="I762" t="s">
        <v>0</v>
      </c>
      <c r="J762" t="str">
        <f t="shared" si="95"/>
        <v>[Python3](https://github.com/strengthen/LeetCode/blob/master/Python3/334.py)</v>
      </c>
      <c r="K762" t="s">
        <v>0</v>
      </c>
      <c r="L762" t="s">
        <v>2</v>
      </c>
      <c r="M762" t="s">
        <v>0</v>
      </c>
    </row>
    <row r="763" spans="1:13" x14ac:dyDescent="0.2">
      <c r="A763" t="s">
        <v>0</v>
      </c>
      <c r="B763">
        <v>333</v>
      </c>
      <c r="C763" t="s">
        <v>0</v>
      </c>
      <c r="D763" t="s">
        <v>896</v>
      </c>
      <c r="E763" t="s">
        <v>0</v>
      </c>
      <c r="F763" t="str">
        <f t="shared" si="93"/>
        <v>[C++](https://github.com/strengthen/LeetCode/blob/master/C%2B%2B/333.cpp)</v>
      </c>
      <c r="G763" t="s">
        <v>0</v>
      </c>
      <c r="H763" t="str">
        <f t="shared" si="94"/>
        <v>[Java](https://github.com/strengthen/LeetCode/blob/master/Java/333.java)</v>
      </c>
      <c r="I763" t="s">
        <v>0</v>
      </c>
      <c r="J763" t="str">
        <f t="shared" si="95"/>
        <v>[Python3](https://github.com/strengthen/LeetCode/blob/master/Python3/333.py)</v>
      </c>
      <c r="K763" t="s">
        <v>0</v>
      </c>
      <c r="L763" t="s">
        <v>2</v>
      </c>
      <c r="M763" t="s">
        <v>0</v>
      </c>
    </row>
    <row r="764" spans="1:13" x14ac:dyDescent="0.2">
      <c r="A764" t="s">
        <v>0</v>
      </c>
      <c r="B764">
        <v>332</v>
      </c>
      <c r="C764" t="s">
        <v>0</v>
      </c>
      <c r="D764" t="s">
        <v>567</v>
      </c>
      <c r="E764" t="s">
        <v>0</v>
      </c>
      <c r="F764" t="str">
        <f t="shared" si="93"/>
        <v>[C++](https://github.com/strengthen/LeetCode/blob/master/C%2B%2B/332.cpp)</v>
      </c>
      <c r="G764" t="s">
        <v>0</v>
      </c>
      <c r="H764" t="str">
        <f t="shared" si="94"/>
        <v>[Java](https://github.com/strengthen/LeetCode/blob/master/Java/332.java)</v>
      </c>
      <c r="I764" t="s">
        <v>0</v>
      </c>
      <c r="J764" t="str">
        <f t="shared" si="95"/>
        <v>[Python3](https://github.com/strengthen/LeetCode/blob/master/Python3/332.py)</v>
      </c>
      <c r="K764" t="s">
        <v>0</v>
      </c>
      <c r="L764" t="s">
        <v>2</v>
      </c>
      <c r="M764" t="s">
        <v>0</v>
      </c>
    </row>
    <row r="765" spans="1:13" x14ac:dyDescent="0.2">
      <c r="A765" t="s">
        <v>0</v>
      </c>
      <c r="B765">
        <v>331</v>
      </c>
      <c r="C765" t="s">
        <v>0</v>
      </c>
      <c r="D765" t="s">
        <v>568</v>
      </c>
      <c r="E765" t="s">
        <v>0</v>
      </c>
      <c r="F765" t="str">
        <f t="shared" si="93"/>
        <v>[C++](https://github.com/strengthen/LeetCode/blob/master/C%2B%2B/331.cpp)</v>
      </c>
      <c r="G765" t="s">
        <v>0</v>
      </c>
      <c r="H765" t="str">
        <f t="shared" si="94"/>
        <v>[Java](https://github.com/strengthen/LeetCode/blob/master/Java/331.java)</v>
      </c>
      <c r="I765" t="s">
        <v>0</v>
      </c>
      <c r="J765" t="str">
        <f t="shared" si="95"/>
        <v>[Python3](https://github.com/strengthen/LeetCode/blob/master/Python3/331.py)</v>
      </c>
      <c r="K765" t="s">
        <v>0</v>
      </c>
      <c r="L765" t="s">
        <v>2</v>
      </c>
      <c r="M765" t="s">
        <v>0</v>
      </c>
    </row>
    <row r="766" spans="1:13" x14ac:dyDescent="0.2">
      <c r="A766" t="s">
        <v>0</v>
      </c>
      <c r="B766">
        <v>330</v>
      </c>
      <c r="C766" t="s">
        <v>0</v>
      </c>
      <c r="D766" t="s">
        <v>897</v>
      </c>
      <c r="E766" t="s">
        <v>0</v>
      </c>
      <c r="F766" t="str">
        <f t="shared" si="93"/>
        <v>[C++](https://github.com/strengthen/LeetCode/blob/master/C%2B%2B/330.cpp)</v>
      </c>
      <c r="G766" t="s">
        <v>0</v>
      </c>
      <c r="H766" t="str">
        <f t="shared" si="94"/>
        <v>[Java](https://github.com/strengthen/LeetCode/blob/master/Java/330.java)</v>
      </c>
      <c r="I766" t="s">
        <v>0</v>
      </c>
      <c r="J766" t="str">
        <f t="shared" si="95"/>
        <v>[Python3](https://github.com/strengthen/LeetCode/blob/master/Python3/330.py)</v>
      </c>
      <c r="K766" t="s">
        <v>0</v>
      </c>
      <c r="L766" t="s">
        <v>16</v>
      </c>
      <c r="M766" t="s">
        <v>0</v>
      </c>
    </row>
    <row r="767" spans="1:13" x14ac:dyDescent="0.2">
      <c r="A767" t="s">
        <v>0</v>
      </c>
      <c r="B767">
        <v>329</v>
      </c>
      <c r="C767" t="s">
        <v>0</v>
      </c>
      <c r="D767" t="s">
        <v>569</v>
      </c>
      <c r="E767" t="s">
        <v>0</v>
      </c>
      <c r="F767" t="str">
        <f t="shared" si="93"/>
        <v>[C++](https://github.com/strengthen/LeetCode/blob/master/C%2B%2B/329.cpp)</v>
      </c>
      <c r="G767" t="s">
        <v>0</v>
      </c>
      <c r="H767" t="str">
        <f t="shared" si="94"/>
        <v>[Java](https://github.com/strengthen/LeetCode/blob/master/Java/329.java)</v>
      </c>
      <c r="I767" t="s">
        <v>0</v>
      </c>
      <c r="J767" t="str">
        <f t="shared" si="95"/>
        <v>[Python3](https://github.com/strengthen/LeetCode/blob/master/Python3/329.py)</v>
      </c>
      <c r="K767" t="s">
        <v>0</v>
      </c>
      <c r="L767" t="s">
        <v>16</v>
      </c>
      <c r="M767" t="s">
        <v>0</v>
      </c>
    </row>
    <row r="768" spans="1:13" x14ac:dyDescent="0.2">
      <c r="A768" t="s">
        <v>0</v>
      </c>
      <c r="B768">
        <v>328</v>
      </c>
      <c r="C768" t="s">
        <v>0</v>
      </c>
      <c r="D768" t="s">
        <v>570</v>
      </c>
      <c r="E768" t="s">
        <v>0</v>
      </c>
      <c r="F768" t="str">
        <f t="shared" si="93"/>
        <v>[C++](https://github.com/strengthen/LeetCode/blob/master/C%2B%2B/328.cpp)</v>
      </c>
      <c r="G768" t="s">
        <v>0</v>
      </c>
      <c r="H768" t="str">
        <f t="shared" si="94"/>
        <v>[Java](https://github.com/strengthen/LeetCode/blob/master/Java/328.java)</v>
      </c>
      <c r="I768" t="s">
        <v>0</v>
      </c>
      <c r="J768" t="str">
        <f t="shared" si="95"/>
        <v>[Python3](https://github.com/strengthen/LeetCode/blob/master/Python3/328.py)</v>
      </c>
      <c r="K768" t="s">
        <v>0</v>
      </c>
      <c r="L768" t="s">
        <v>2</v>
      </c>
      <c r="M768" t="s">
        <v>0</v>
      </c>
    </row>
    <row r="769" spans="1:13" x14ac:dyDescent="0.2">
      <c r="A769" t="s">
        <v>0</v>
      </c>
      <c r="B769">
        <v>327</v>
      </c>
      <c r="C769" t="s">
        <v>0</v>
      </c>
      <c r="D769" t="s">
        <v>571</v>
      </c>
      <c r="E769" t="s">
        <v>0</v>
      </c>
      <c r="F769" t="str">
        <f t="shared" ref="F769:F832" si="96">"[C++](https://github.com/strengthen/LeetCode/blob/master/C%2B%2B/"&amp;B769&amp;".cpp)"</f>
        <v>[C++](https://github.com/strengthen/LeetCode/blob/master/C%2B%2B/327.cpp)</v>
      </c>
      <c r="G769" t="s">
        <v>0</v>
      </c>
      <c r="H769" t="str">
        <f t="shared" ref="H769:H832" si="97">"[Java](https://github.com/strengthen/LeetCode/blob/master/Java/"&amp;B769&amp;".java)"</f>
        <v>[Java](https://github.com/strengthen/LeetCode/blob/master/Java/327.java)</v>
      </c>
      <c r="I769" t="s">
        <v>0</v>
      </c>
      <c r="J769" t="str">
        <f t="shared" ref="J769:J832" si="98">"[Python3](https://github.com/strengthen/LeetCode/blob/master/Python3/"&amp;B769&amp;".py)"</f>
        <v>[Python3](https://github.com/strengthen/LeetCode/blob/master/Python3/327.py)</v>
      </c>
      <c r="K769" t="s">
        <v>0</v>
      </c>
      <c r="L769" t="s">
        <v>16</v>
      </c>
      <c r="M769" t="s">
        <v>0</v>
      </c>
    </row>
    <row r="770" spans="1:13" x14ac:dyDescent="0.2">
      <c r="A770" t="s">
        <v>0</v>
      </c>
      <c r="B770">
        <v>326</v>
      </c>
      <c r="C770" t="s">
        <v>0</v>
      </c>
      <c r="D770" t="s">
        <v>572</v>
      </c>
      <c r="E770" t="s">
        <v>0</v>
      </c>
      <c r="F770" t="str">
        <f t="shared" si="96"/>
        <v>[C++](https://github.com/strengthen/LeetCode/blob/master/C%2B%2B/326.cpp)</v>
      </c>
      <c r="G770" t="s">
        <v>0</v>
      </c>
      <c r="H770" t="str">
        <f t="shared" si="97"/>
        <v>[Java](https://github.com/strengthen/LeetCode/blob/master/Java/326.java)</v>
      </c>
      <c r="I770" t="s">
        <v>0</v>
      </c>
      <c r="J770" t="str">
        <f t="shared" si="98"/>
        <v>[Python3](https://github.com/strengthen/LeetCode/blob/master/Python3/326.py)</v>
      </c>
      <c r="K770" t="s">
        <v>0</v>
      </c>
      <c r="L770" t="s">
        <v>5</v>
      </c>
      <c r="M770" t="s">
        <v>0</v>
      </c>
    </row>
    <row r="771" spans="1:13" x14ac:dyDescent="0.2">
      <c r="A771" t="s">
        <v>0</v>
      </c>
      <c r="B771">
        <v>325</v>
      </c>
      <c r="C771" t="s">
        <v>0</v>
      </c>
      <c r="D771" t="s">
        <v>898</v>
      </c>
      <c r="E771" t="s">
        <v>0</v>
      </c>
      <c r="F771" t="str">
        <f t="shared" si="96"/>
        <v>[C++](https://github.com/strengthen/LeetCode/blob/master/C%2B%2B/325.cpp)</v>
      </c>
      <c r="G771" t="s">
        <v>0</v>
      </c>
      <c r="H771" t="str">
        <f t="shared" si="97"/>
        <v>[Java](https://github.com/strengthen/LeetCode/blob/master/Java/325.java)</v>
      </c>
      <c r="I771" t="s">
        <v>0</v>
      </c>
      <c r="J771" t="str">
        <f t="shared" si="98"/>
        <v>[Python3](https://github.com/strengthen/LeetCode/blob/master/Python3/325.py)</v>
      </c>
      <c r="K771" t="s">
        <v>0</v>
      </c>
      <c r="L771" t="s">
        <v>2</v>
      </c>
      <c r="M771" t="s">
        <v>0</v>
      </c>
    </row>
    <row r="772" spans="1:13" x14ac:dyDescent="0.2">
      <c r="A772" t="s">
        <v>0</v>
      </c>
      <c r="B772">
        <v>324</v>
      </c>
      <c r="C772" t="s">
        <v>0</v>
      </c>
      <c r="D772" t="s">
        <v>573</v>
      </c>
      <c r="E772" t="s">
        <v>0</v>
      </c>
      <c r="F772" t="str">
        <f t="shared" si="96"/>
        <v>[C++](https://github.com/strengthen/LeetCode/blob/master/C%2B%2B/324.cpp)</v>
      </c>
      <c r="G772" t="s">
        <v>0</v>
      </c>
      <c r="H772" t="str">
        <f t="shared" si="97"/>
        <v>[Java](https://github.com/strengthen/LeetCode/blob/master/Java/324.java)</v>
      </c>
      <c r="I772" t="s">
        <v>0</v>
      </c>
      <c r="J772" t="str">
        <f t="shared" si="98"/>
        <v>[Python3](https://github.com/strengthen/LeetCode/blob/master/Python3/324.py)</v>
      </c>
      <c r="K772" t="s">
        <v>0</v>
      </c>
      <c r="L772" t="s">
        <v>2</v>
      </c>
      <c r="M772" t="s">
        <v>0</v>
      </c>
    </row>
    <row r="773" spans="1:13" x14ac:dyDescent="0.2">
      <c r="A773" t="s">
        <v>0</v>
      </c>
      <c r="B773">
        <v>323</v>
      </c>
      <c r="C773" t="s">
        <v>0</v>
      </c>
      <c r="D773" t="s">
        <v>899</v>
      </c>
      <c r="E773" t="s">
        <v>0</v>
      </c>
      <c r="F773" t="str">
        <f t="shared" si="96"/>
        <v>[C++](https://github.com/strengthen/LeetCode/blob/master/C%2B%2B/323.cpp)</v>
      </c>
      <c r="G773" t="s">
        <v>0</v>
      </c>
      <c r="H773" t="str">
        <f t="shared" si="97"/>
        <v>[Java](https://github.com/strengthen/LeetCode/blob/master/Java/323.java)</v>
      </c>
      <c r="I773" t="s">
        <v>0</v>
      </c>
      <c r="J773" t="str">
        <f t="shared" si="98"/>
        <v>[Python3](https://github.com/strengthen/LeetCode/blob/master/Python3/323.py)</v>
      </c>
      <c r="K773" t="s">
        <v>0</v>
      </c>
      <c r="L773" t="s">
        <v>2</v>
      </c>
      <c r="M773" t="s">
        <v>0</v>
      </c>
    </row>
    <row r="774" spans="1:13" x14ac:dyDescent="0.2">
      <c r="A774" t="s">
        <v>0</v>
      </c>
      <c r="B774">
        <v>322</v>
      </c>
      <c r="C774" t="s">
        <v>0</v>
      </c>
      <c r="D774" t="s">
        <v>574</v>
      </c>
      <c r="E774" t="s">
        <v>0</v>
      </c>
      <c r="F774" t="str">
        <f t="shared" si="96"/>
        <v>[C++](https://github.com/strengthen/LeetCode/blob/master/C%2B%2B/322.cpp)</v>
      </c>
      <c r="G774" t="s">
        <v>0</v>
      </c>
      <c r="H774" t="str">
        <f t="shared" si="97"/>
        <v>[Java](https://github.com/strengthen/LeetCode/blob/master/Java/322.java)</v>
      </c>
      <c r="I774" t="s">
        <v>0</v>
      </c>
      <c r="J774" t="str">
        <f t="shared" si="98"/>
        <v>[Python3](https://github.com/strengthen/LeetCode/blob/master/Python3/322.py)</v>
      </c>
      <c r="K774" t="s">
        <v>0</v>
      </c>
      <c r="L774" t="s">
        <v>2</v>
      </c>
      <c r="M774" t="s">
        <v>0</v>
      </c>
    </row>
    <row r="775" spans="1:13" x14ac:dyDescent="0.2">
      <c r="A775" t="s">
        <v>0</v>
      </c>
      <c r="B775">
        <v>321</v>
      </c>
      <c r="C775" t="s">
        <v>0</v>
      </c>
      <c r="D775" t="s">
        <v>575</v>
      </c>
      <c r="E775" t="s">
        <v>0</v>
      </c>
      <c r="F775" t="str">
        <f t="shared" si="96"/>
        <v>[C++](https://github.com/strengthen/LeetCode/blob/master/C%2B%2B/321.cpp)</v>
      </c>
      <c r="G775" t="s">
        <v>0</v>
      </c>
      <c r="H775" t="str">
        <f t="shared" si="97"/>
        <v>[Java](https://github.com/strengthen/LeetCode/blob/master/Java/321.java)</v>
      </c>
      <c r="I775" t="s">
        <v>0</v>
      </c>
      <c r="J775" t="str">
        <f t="shared" si="98"/>
        <v>[Python3](https://github.com/strengthen/LeetCode/blob/master/Python3/321.py)</v>
      </c>
      <c r="K775" t="s">
        <v>0</v>
      </c>
      <c r="L775" t="s">
        <v>16</v>
      </c>
      <c r="M775" t="s">
        <v>0</v>
      </c>
    </row>
    <row r="776" spans="1:13" x14ac:dyDescent="0.2">
      <c r="A776" t="s">
        <v>0</v>
      </c>
      <c r="B776">
        <v>320</v>
      </c>
      <c r="C776" t="s">
        <v>0</v>
      </c>
      <c r="D776" t="s">
        <v>900</v>
      </c>
      <c r="E776" t="s">
        <v>0</v>
      </c>
      <c r="F776" t="str">
        <f t="shared" si="96"/>
        <v>[C++](https://github.com/strengthen/LeetCode/blob/master/C%2B%2B/320.cpp)</v>
      </c>
      <c r="G776" t="s">
        <v>0</v>
      </c>
      <c r="H776" t="str">
        <f t="shared" si="97"/>
        <v>[Java](https://github.com/strengthen/LeetCode/blob/master/Java/320.java)</v>
      </c>
      <c r="I776" t="s">
        <v>0</v>
      </c>
      <c r="J776" t="str">
        <f t="shared" si="98"/>
        <v>[Python3](https://github.com/strengthen/LeetCode/blob/master/Python3/320.py)</v>
      </c>
      <c r="K776" t="s">
        <v>0</v>
      </c>
      <c r="L776" t="s">
        <v>2</v>
      </c>
      <c r="M776" t="s">
        <v>0</v>
      </c>
    </row>
    <row r="777" spans="1:13" x14ac:dyDescent="0.2">
      <c r="A777" t="s">
        <v>0</v>
      </c>
      <c r="B777">
        <v>319</v>
      </c>
      <c r="C777" t="s">
        <v>0</v>
      </c>
      <c r="D777" t="s">
        <v>576</v>
      </c>
      <c r="E777" t="s">
        <v>0</v>
      </c>
      <c r="F777" t="str">
        <f t="shared" si="96"/>
        <v>[C++](https://github.com/strengthen/LeetCode/blob/master/C%2B%2B/319.cpp)</v>
      </c>
      <c r="G777" t="s">
        <v>0</v>
      </c>
      <c r="H777" t="str">
        <f t="shared" si="97"/>
        <v>[Java](https://github.com/strengthen/LeetCode/blob/master/Java/319.java)</v>
      </c>
      <c r="I777" t="s">
        <v>0</v>
      </c>
      <c r="J777" t="str">
        <f t="shared" si="98"/>
        <v>[Python3](https://github.com/strengthen/LeetCode/blob/master/Python3/319.py)</v>
      </c>
      <c r="K777" t="s">
        <v>0</v>
      </c>
      <c r="L777" t="s">
        <v>2</v>
      </c>
      <c r="M777" t="s">
        <v>0</v>
      </c>
    </row>
    <row r="778" spans="1:13" x14ac:dyDescent="0.2">
      <c r="A778" t="s">
        <v>0</v>
      </c>
      <c r="B778">
        <v>318</v>
      </c>
      <c r="C778" t="s">
        <v>0</v>
      </c>
      <c r="D778" t="s">
        <v>577</v>
      </c>
      <c r="E778" t="s">
        <v>0</v>
      </c>
      <c r="F778" t="str">
        <f t="shared" si="96"/>
        <v>[C++](https://github.com/strengthen/LeetCode/blob/master/C%2B%2B/318.cpp)</v>
      </c>
      <c r="G778" t="s">
        <v>0</v>
      </c>
      <c r="H778" t="str">
        <f t="shared" si="97"/>
        <v>[Java](https://github.com/strengthen/LeetCode/blob/master/Java/318.java)</v>
      </c>
      <c r="I778" t="s">
        <v>0</v>
      </c>
      <c r="J778" t="str">
        <f t="shared" si="98"/>
        <v>[Python3](https://github.com/strengthen/LeetCode/blob/master/Python3/318.py)</v>
      </c>
      <c r="K778" t="s">
        <v>0</v>
      </c>
      <c r="L778" t="s">
        <v>2</v>
      </c>
      <c r="M778" t="s">
        <v>0</v>
      </c>
    </row>
    <row r="779" spans="1:13" x14ac:dyDescent="0.2">
      <c r="A779" t="s">
        <v>0</v>
      </c>
      <c r="B779">
        <v>317</v>
      </c>
      <c r="C779" t="s">
        <v>0</v>
      </c>
      <c r="D779" t="s">
        <v>901</v>
      </c>
      <c r="E779" t="s">
        <v>0</v>
      </c>
      <c r="F779" t="str">
        <f t="shared" si="96"/>
        <v>[C++](https://github.com/strengthen/LeetCode/blob/master/C%2B%2B/317.cpp)</v>
      </c>
      <c r="G779" t="s">
        <v>0</v>
      </c>
      <c r="H779" t="str">
        <f t="shared" si="97"/>
        <v>[Java](https://github.com/strengthen/LeetCode/blob/master/Java/317.java)</v>
      </c>
      <c r="I779" t="s">
        <v>0</v>
      </c>
      <c r="J779" t="str">
        <f t="shared" si="98"/>
        <v>[Python3](https://github.com/strengthen/LeetCode/blob/master/Python3/317.py)</v>
      </c>
      <c r="K779" t="s">
        <v>0</v>
      </c>
      <c r="L779" t="s">
        <v>16</v>
      </c>
      <c r="M779" t="s">
        <v>0</v>
      </c>
    </row>
    <row r="780" spans="1:13" x14ac:dyDescent="0.2">
      <c r="A780" t="s">
        <v>0</v>
      </c>
      <c r="B780">
        <v>316</v>
      </c>
      <c r="C780" t="s">
        <v>0</v>
      </c>
      <c r="D780" t="s">
        <v>578</v>
      </c>
      <c r="E780" t="s">
        <v>0</v>
      </c>
      <c r="F780" t="str">
        <f t="shared" si="96"/>
        <v>[C++](https://github.com/strengthen/LeetCode/blob/master/C%2B%2B/316.cpp)</v>
      </c>
      <c r="G780" t="s">
        <v>0</v>
      </c>
      <c r="H780" t="str">
        <f t="shared" si="97"/>
        <v>[Java](https://github.com/strengthen/LeetCode/blob/master/Java/316.java)</v>
      </c>
      <c r="I780" t="s">
        <v>0</v>
      </c>
      <c r="J780" t="str">
        <f t="shared" si="98"/>
        <v>[Python3](https://github.com/strengthen/LeetCode/blob/master/Python3/316.py)</v>
      </c>
      <c r="K780" t="s">
        <v>0</v>
      </c>
      <c r="L780" t="s">
        <v>16</v>
      </c>
      <c r="M780" t="s">
        <v>0</v>
      </c>
    </row>
    <row r="781" spans="1:13" x14ac:dyDescent="0.2">
      <c r="A781" t="s">
        <v>0</v>
      </c>
      <c r="B781">
        <v>315</v>
      </c>
      <c r="C781" t="s">
        <v>0</v>
      </c>
      <c r="D781" t="s">
        <v>579</v>
      </c>
      <c r="E781" t="s">
        <v>0</v>
      </c>
      <c r="F781" t="str">
        <f t="shared" si="96"/>
        <v>[C++](https://github.com/strengthen/LeetCode/blob/master/C%2B%2B/315.cpp)</v>
      </c>
      <c r="G781" t="s">
        <v>0</v>
      </c>
      <c r="H781" t="str">
        <f t="shared" si="97"/>
        <v>[Java](https://github.com/strengthen/LeetCode/blob/master/Java/315.java)</v>
      </c>
      <c r="I781" t="s">
        <v>0</v>
      </c>
      <c r="J781" t="str">
        <f t="shared" si="98"/>
        <v>[Python3](https://github.com/strengthen/LeetCode/blob/master/Python3/315.py)</v>
      </c>
      <c r="K781" t="s">
        <v>0</v>
      </c>
      <c r="L781" t="s">
        <v>16</v>
      </c>
      <c r="M781" t="s">
        <v>0</v>
      </c>
    </row>
    <row r="782" spans="1:13" x14ac:dyDescent="0.2">
      <c r="A782" t="s">
        <v>0</v>
      </c>
      <c r="B782">
        <v>314</v>
      </c>
      <c r="C782" t="s">
        <v>0</v>
      </c>
      <c r="D782" t="s">
        <v>902</v>
      </c>
      <c r="E782" t="s">
        <v>0</v>
      </c>
      <c r="F782" t="str">
        <f t="shared" si="96"/>
        <v>[C++](https://github.com/strengthen/LeetCode/blob/master/C%2B%2B/314.cpp)</v>
      </c>
      <c r="G782" t="s">
        <v>0</v>
      </c>
      <c r="H782" t="str">
        <f t="shared" si="97"/>
        <v>[Java](https://github.com/strengthen/LeetCode/blob/master/Java/314.java)</v>
      </c>
      <c r="I782" t="s">
        <v>0</v>
      </c>
      <c r="J782" t="str">
        <f t="shared" si="98"/>
        <v>[Python3](https://github.com/strengthen/LeetCode/blob/master/Python3/314.py)</v>
      </c>
      <c r="K782" t="s">
        <v>0</v>
      </c>
      <c r="L782" t="s">
        <v>2</v>
      </c>
      <c r="M782" t="s">
        <v>0</v>
      </c>
    </row>
    <row r="783" spans="1:13" x14ac:dyDescent="0.2">
      <c r="A783" t="s">
        <v>0</v>
      </c>
      <c r="B783">
        <v>313</v>
      </c>
      <c r="C783" t="s">
        <v>0</v>
      </c>
      <c r="D783" t="s">
        <v>580</v>
      </c>
      <c r="E783" t="s">
        <v>0</v>
      </c>
      <c r="F783" t="str">
        <f t="shared" si="96"/>
        <v>[C++](https://github.com/strengthen/LeetCode/blob/master/C%2B%2B/313.cpp)</v>
      </c>
      <c r="G783" t="s">
        <v>0</v>
      </c>
      <c r="H783" t="str">
        <f t="shared" si="97"/>
        <v>[Java](https://github.com/strengthen/LeetCode/blob/master/Java/313.java)</v>
      </c>
      <c r="I783" t="s">
        <v>0</v>
      </c>
      <c r="J783" t="str">
        <f t="shared" si="98"/>
        <v>[Python3](https://github.com/strengthen/LeetCode/blob/master/Python3/313.py)</v>
      </c>
      <c r="K783" t="s">
        <v>0</v>
      </c>
      <c r="L783" t="s">
        <v>2</v>
      </c>
      <c r="M783" t="s">
        <v>0</v>
      </c>
    </row>
    <row r="784" spans="1:13" x14ac:dyDescent="0.2">
      <c r="A784" t="s">
        <v>0</v>
      </c>
      <c r="B784">
        <v>312</v>
      </c>
      <c r="C784" t="s">
        <v>0</v>
      </c>
      <c r="D784" t="s">
        <v>581</v>
      </c>
      <c r="E784" t="s">
        <v>0</v>
      </c>
      <c r="F784" t="str">
        <f t="shared" si="96"/>
        <v>[C++](https://github.com/strengthen/LeetCode/blob/master/C%2B%2B/312.cpp)</v>
      </c>
      <c r="G784" t="s">
        <v>0</v>
      </c>
      <c r="H784" t="str">
        <f t="shared" si="97"/>
        <v>[Java](https://github.com/strengthen/LeetCode/blob/master/Java/312.java)</v>
      </c>
      <c r="I784" t="s">
        <v>0</v>
      </c>
      <c r="J784" t="str">
        <f t="shared" si="98"/>
        <v>[Python3](https://github.com/strengthen/LeetCode/blob/master/Python3/312.py)</v>
      </c>
      <c r="K784" t="s">
        <v>0</v>
      </c>
      <c r="L784" t="s">
        <v>16</v>
      </c>
      <c r="M784" t="s">
        <v>0</v>
      </c>
    </row>
    <row r="785" spans="1:13" x14ac:dyDescent="0.2">
      <c r="A785" t="s">
        <v>0</v>
      </c>
      <c r="B785">
        <v>311</v>
      </c>
      <c r="C785" t="s">
        <v>0</v>
      </c>
      <c r="D785" t="s">
        <v>903</v>
      </c>
      <c r="E785" t="s">
        <v>0</v>
      </c>
      <c r="F785" t="str">
        <f t="shared" si="96"/>
        <v>[C++](https://github.com/strengthen/LeetCode/blob/master/C%2B%2B/311.cpp)</v>
      </c>
      <c r="G785" t="s">
        <v>0</v>
      </c>
      <c r="H785" t="str">
        <f t="shared" si="97"/>
        <v>[Java](https://github.com/strengthen/LeetCode/blob/master/Java/311.java)</v>
      </c>
      <c r="I785" t="s">
        <v>0</v>
      </c>
      <c r="J785" t="str">
        <f t="shared" si="98"/>
        <v>[Python3](https://github.com/strengthen/LeetCode/blob/master/Python3/311.py)</v>
      </c>
      <c r="K785" t="s">
        <v>0</v>
      </c>
      <c r="L785" t="s">
        <v>2</v>
      </c>
      <c r="M785" t="s">
        <v>0</v>
      </c>
    </row>
    <row r="786" spans="1:13" x14ac:dyDescent="0.2">
      <c r="A786" t="s">
        <v>0</v>
      </c>
      <c r="B786">
        <v>310</v>
      </c>
      <c r="C786" t="s">
        <v>0</v>
      </c>
      <c r="D786" t="s">
        <v>582</v>
      </c>
      <c r="E786" t="s">
        <v>0</v>
      </c>
      <c r="F786" t="str">
        <f t="shared" si="96"/>
        <v>[C++](https://github.com/strengthen/LeetCode/blob/master/C%2B%2B/310.cpp)</v>
      </c>
      <c r="G786" t="s">
        <v>0</v>
      </c>
      <c r="H786" t="str">
        <f t="shared" si="97"/>
        <v>[Java](https://github.com/strengthen/LeetCode/blob/master/Java/310.java)</v>
      </c>
      <c r="I786" t="s">
        <v>0</v>
      </c>
      <c r="J786" t="str">
        <f t="shared" si="98"/>
        <v>[Python3](https://github.com/strengthen/LeetCode/blob/master/Python3/310.py)</v>
      </c>
      <c r="K786" t="s">
        <v>0</v>
      </c>
      <c r="L786" t="s">
        <v>2</v>
      </c>
      <c r="M786" t="s">
        <v>0</v>
      </c>
    </row>
    <row r="787" spans="1:13" x14ac:dyDescent="0.2">
      <c r="A787" t="s">
        <v>0</v>
      </c>
      <c r="B787">
        <v>309</v>
      </c>
      <c r="C787" t="s">
        <v>0</v>
      </c>
      <c r="D787" t="s">
        <v>583</v>
      </c>
      <c r="E787" t="s">
        <v>0</v>
      </c>
      <c r="F787" t="str">
        <f t="shared" si="96"/>
        <v>[C++](https://github.com/strengthen/LeetCode/blob/master/C%2B%2B/309.cpp)</v>
      </c>
      <c r="G787" t="s">
        <v>0</v>
      </c>
      <c r="H787" t="str">
        <f t="shared" si="97"/>
        <v>[Java](https://github.com/strengthen/LeetCode/blob/master/Java/309.java)</v>
      </c>
      <c r="I787" t="s">
        <v>0</v>
      </c>
      <c r="J787" t="str">
        <f t="shared" si="98"/>
        <v>[Python3](https://github.com/strengthen/LeetCode/blob/master/Python3/309.py)</v>
      </c>
      <c r="K787" t="s">
        <v>0</v>
      </c>
      <c r="L787" t="s">
        <v>2</v>
      </c>
      <c r="M787" t="s">
        <v>0</v>
      </c>
    </row>
    <row r="788" spans="1:13" x14ac:dyDescent="0.2">
      <c r="A788" t="s">
        <v>0</v>
      </c>
      <c r="B788">
        <v>308</v>
      </c>
      <c r="C788" t="s">
        <v>0</v>
      </c>
      <c r="D788" t="s">
        <v>904</v>
      </c>
      <c r="E788" t="s">
        <v>0</v>
      </c>
      <c r="F788" t="str">
        <f t="shared" si="96"/>
        <v>[C++](https://github.com/strengthen/LeetCode/blob/master/C%2B%2B/308.cpp)</v>
      </c>
      <c r="G788" t="s">
        <v>0</v>
      </c>
      <c r="H788" t="str">
        <f t="shared" si="97"/>
        <v>[Java](https://github.com/strengthen/LeetCode/blob/master/Java/308.java)</v>
      </c>
      <c r="I788" t="s">
        <v>0</v>
      </c>
      <c r="J788" t="str">
        <f t="shared" si="98"/>
        <v>[Python3](https://github.com/strengthen/LeetCode/blob/master/Python3/308.py)</v>
      </c>
      <c r="K788" t="s">
        <v>0</v>
      </c>
      <c r="L788" t="s">
        <v>16</v>
      </c>
      <c r="M788" t="s">
        <v>0</v>
      </c>
    </row>
    <row r="789" spans="1:13" x14ac:dyDescent="0.2">
      <c r="A789" t="s">
        <v>0</v>
      </c>
      <c r="B789">
        <v>307</v>
      </c>
      <c r="C789" t="s">
        <v>0</v>
      </c>
      <c r="D789" t="s">
        <v>584</v>
      </c>
      <c r="E789" t="s">
        <v>0</v>
      </c>
      <c r="F789" t="str">
        <f t="shared" si="96"/>
        <v>[C++](https://github.com/strengthen/LeetCode/blob/master/C%2B%2B/307.cpp)</v>
      </c>
      <c r="G789" t="s">
        <v>0</v>
      </c>
      <c r="H789" t="str">
        <f t="shared" si="97"/>
        <v>[Java](https://github.com/strengthen/LeetCode/blob/master/Java/307.java)</v>
      </c>
      <c r="I789" t="s">
        <v>0</v>
      </c>
      <c r="J789" t="str">
        <f t="shared" si="98"/>
        <v>[Python3](https://github.com/strengthen/LeetCode/blob/master/Python3/307.py)</v>
      </c>
      <c r="K789" t="s">
        <v>0</v>
      </c>
      <c r="L789" t="s">
        <v>2</v>
      </c>
      <c r="M789" t="s">
        <v>0</v>
      </c>
    </row>
    <row r="790" spans="1:13" x14ac:dyDescent="0.2">
      <c r="A790" t="s">
        <v>0</v>
      </c>
      <c r="B790">
        <v>306</v>
      </c>
      <c r="C790" t="s">
        <v>0</v>
      </c>
      <c r="D790" t="s">
        <v>585</v>
      </c>
      <c r="E790" t="s">
        <v>0</v>
      </c>
      <c r="F790" t="str">
        <f t="shared" si="96"/>
        <v>[C++](https://github.com/strengthen/LeetCode/blob/master/C%2B%2B/306.cpp)</v>
      </c>
      <c r="G790" t="s">
        <v>0</v>
      </c>
      <c r="H790" t="str">
        <f t="shared" si="97"/>
        <v>[Java](https://github.com/strengthen/LeetCode/blob/master/Java/306.java)</v>
      </c>
      <c r="I790" t="s">
        <v>0</v>
      </c>
      <c r="J790" t="str">
        <f t="shared" si="98"/>
        <v>[Python3](https://github.com/strengthen/LeetCode/blob/master/Python3/306.py)</v>
      </c>
      <c r="K790" t="s">
        <v>0</v>
      </c>
      <c r="L790" t="s">
        <v>2</v>
      </c>
      <c r="M790" t="s">
        <v>0</v>
      </c>
    </row>
    <row r="791" spans="1:13" x14ac:dyDescent="0.2">
      <c r="A791" t="s">
        <v>0</v>
      </c>
      <c r="B791">
        <v>305</v>
      </c>
      <c r="C791" t="s">
        <v>0</v>
      </c>
      <c r="D791" t="s">
        <v>905</v>
      </c>
      <c r="E791" t="s">
        <v>0</v>
      </c>
      <c r="F791" t="str">
        <f t="shared" si="96"/>
        <v>[C++](https://github.com/strengthen/LeetCode/blob/master/C%2B%2B/305.cpp)</v>
      </c>
      <c r="G791" t="s">
        <v>0</v>
      </c>
      <c r="H791" t="str">
        <f t="shared" si="97"/>
        <v>[Java](https://github.com/strengthen/LeetCode/blob/master/Java/305.java)</v>
      </c>
      <c r="I791" t="s">
        <v>0</v>
      </c>
      <c r="J791" t="str">
        <f t="shared" si="98"/>
        <v>[Python3](https://github.com/strengthen/LeetCode/blob/master/Python3/305.py)</v>
      </c>
      <c r="K791" t="s">
        <v>0</v>
      </c>
      <c r="L791" t="s">
        <v>16</v>
      </c>
      <c r="M791" t="s">
        <v>0</v>
      </c>
    </row>
    <row r="792" spans="1:13" x14ac:dyDescent="0.2">
      <c r="A792" t="s">
        <v>0</v>
      </c>
      <c r="B792">
        <v>304</v>
      </c>
      <c r="C792" t="s">
        <v>0</v>
      </c>
      <c r="D792" t="s">
        <v>586</v>
      </c>
      <c r="E792" t="s">
        <v>0</v>
      </c>
      <c r="F792" t="str">
        <f t="shared" si="96"/>
        <v>[C++](https://github.com/strengthen/LeetCode/blob/master/C%2B%2B/304.cpp)</v>
      </c>
      <c r="G792" t="s">
        <v>0</v>
      </c>
      <c r="H792" t="str">
        <f t="shared" si="97"/>
        <v>[Java](https://github.com/strengthen/LeetCode/blob/master/Java/304.java)</v>
      </c>
      <c r="I792" t="s">
        <v>0</v>
      </c>
      <c r="J792" t="str">
        <f t="shared" si="98"/>
        <v>[Python3](https://github.com/strengthen/LeetCode/blob/master/Python3/304.py)</v>
      </c>
      <c r="K792" t="s">
        <v>0</v>
      </c>
      <c r="L792" t="s">
        <v>2</v>
      </c>
      <c r="M792" t="s">
        <v>0</v>
      </c>
    </row>
    <row r="793" spans="1:13" x14ac:dyDescent="0.2">
      <c r="A793" t="s">
        <v>0</v>
      </c>
      <c r="B793">
        <v>303</v>
      </c>
      <c r="C793" t="s">
        <v>0</v>
      </c>
      <c r="D793" t="s">
        <v>587</v>
      </c>
      <c r="E793" t="s">
        <v>0</v>
      </c>
      <c r="F793" t="str">
        <f t="shared" si="96"/>
        <v>[C++](https://github.com/strengthen/LeetCode/blob/master/C%2B%2B/303.cpp)</v>
      </c>
      <c r="G793" t="s">
        <v>0</v>
      </c>
      <c r="H793" t="str">
        <f t="shared" si="97"/>
        <v>[Java](https://github.com/strengthen/LeetCode/blob/master/Java/303.java)</v>
      </c>
      <c r="I793" t="s">
        <v>0</v>
      </c>
      <c r="J793" t="str">
        <f t="shared" si="98"/>
        <v>[Python3](https://github.com/strengthen/LeetCode/blob/master/Python3/303.py)</v>
      </c>
      <c r="K793" t="s">
        <v>0</v>
      </c>
      <c r="L793" t="s">
        <v>5</v>
      </c>
      <c r="M793" t="s">
        <v>0</v>
      </c>
    </row>
    <row r="794" spans="1:13" x14ac:dyDescent="0.2">
      <c r="A794" t="s">
        <v>0</v>
      </c>
      <c r="B794">
        <v>302</v>
      </c>
      <c r="C794" t="s">
        <v>0</v>
      </c>
      <c r="D794" t="s">
        <v>588</v>
      </c>
      <c r="E794" t="s">
        <v>0</v>
      </c>
      <c r="F794" t="str">
        <f t="shared" si="96"/>
        <v>[C++](https://github.com/strengthen/LeetCode/blob/master/C%2B%2B/302.cpp)</v>
      </c>
      <c r="G794" t="s">
        <v>0</v>
      </c>
      <c r="H794" t="str">
        <f t="shared" si="97"/>
        <v>[Java](https://github.com/strengthen/LeetCode/blob/master/Java/302.java)</v>
      </c>
      <c r="I794" t="s">
        <v>0</v>
      </c>
      <c r="J794" t="str">
        <f t="shared" si="98"/>
        <v>[Python3](https://github.com/strengthen/LeetCode/blob/master/Python3/302.py)</v>
      </c>
      <c r="K794" t="s">
        <v>0</v>
      </c>
      <c r="L794" t="s">
        <v>16</v>
      </c>
      <c r="M794" t="s">
        <v>0</v>
      </c>
    </row>
    <row r="795" spans="1:13" x14ac:dyDescent="0.2">
      <c r="A795" t="s">
        <v>0</v>
      </c>
      <c r="B795">
        <v>301</v>
      </c>
      <c r="C795" t="s">
        <v>0</v>
      </c>
      <c r="D795" t="s">
        <v>589</v>
      </c>
      <c r="E795" t="s">
        <v>0</v>
      </c>
      <c r="F795" t="str">
        <f t="shared" si="96"/>
        <v>[C++](https://github.com/strengthen/LeetCode/blob/master/C%2B%2B/301.cpp)</v>
      </c>
      <c r="G795" t="s">
        <v>0</v>
      </c>
      <c r="H795" t="str">
        <f t="shared" si="97"/>
        <v>[Java](https://github.com/strengthen/LeetCode/blob/master/Java/301.java)</v>
      </c>
      <c r="I795" t="s">
        <v>0</v>
      </c>
      <c r="J795" t="str">
        <f t="shared" si="98"/>
        <v>[Python3](https://github.com/strengthen/LeetCode/blob/master/Python3/301.py)</v>
      </c>
      <c r="K795" t="s">
        <v>0</v>
      </c>
      <c r="L795" t="s">
        <v>16</v>
      </c>
      <c r="M795" t="s">
        <v>0</v>
      </c>
    </row>
    <row r="796" spans="1:13" x14ac:dyDescent="0.2">
      <c r="A796" t="s">
        <v>0</v>
      </c>
      <c r="B796">
        <v>300</v>
      </c>
      <c r="C796" t="s">
        <v>0</v>
      </c>
      <c r="D796" t="s">
        <v>590</v>
      </c>
      <c r="E796" t="s">
        <v>0</v>
      </c>
      <c r="F796" t="str">
        <f t="shared" si="96"/>
        <v>[C++](https://github.com/strengthen/LeetCode/blob/master/C%2B%2B/300.cpp)</v>
      </c>
      <c r="G796" t="s">
        <v>0</v>
      </c>
      <c r="H796" t="str">
        <f t="shared" si="97"/>
        <v>[Java](https://github.com/strengthen/LeetCode/blob/master/Java/300.java)</v>
      </c>
      <c r="I796" t="s">
        <v>0</v>
      </c>
      <c r="J796" t="str">
        <f t="shared" si="98"/>
        <v>[Python3](https://github.com/strengthen/LeetCode/blob/master/Python3/300.py)</v>
      </c>
      <c r="K796" t="s">
        <v>0</v>
      </c>
      <c r="L796" t="s">
        <v>2</v>
      </c>
      <c r="M796" t="s">
        <v>0</v>
      </c>
    </row>
    <row r="797" spans="1:13" x14ac:dyDescent="0.2">
      <c r="A797" t="s">
        <v>0</v>
      </c>
      <c r="B797">
        <v>299</v>
      </c>
      <c r="C797" t="s">
        <v>0</v>
      </c>
      <c r="D797" t="s">
        <v>591</v>
      </c>
      <c r="E797" t="s">
        <v>0</v>
      </c>
      <c r="F797" t="str">
        <f t="shared" si="96"/>
        <v>[C++](https://github.com/strengthen/LeetCode/blob/master/C%2B%2B/299.cpp)</v>
      </c>
      <c r="G797" t="s">
        <v>0</v>
      </c>
      <c r="H797" t="str">
        <f t="shared" si="97"/>
        <v>[Java](https://github.com/strengthen/LeetCode/blob/master/Java/299.java)</v>
      </c>
      <c r="I797" t="s">
        <v>0</v>
      </c>
      <c r="J797" t="str">
        <f t="shared" si="98"/>
        <v>[Python3](https://github.com/strengthen/LeetCode/blob/master/Python3/299.py)</v>
      </c>
      <c r="K797" t="s">
        <v>0</v>
      </c>
      <c r="L797" t="s">
        <v>2</v>
      </c>
      <c r="M797" t="s">
        <v>0</v>
      </c>
    </row>
    <row r="798" spans="1:13" x14ac:dyDescent="0.2">
      <c r="A798" t="s">
        <v>0</v>
      </c>
      <c r="B798">
        <v>298</v>
      </c>
      <c r="C798" t="s">
        <v>0</v>
      </c>
      <c r="D798" t="s">
        <v>592</v>
      </c>
      <c r="E798" t="s">
        <v>0</v>
      </c>
      <c r="F798" t="str">
        <f t="shared" si="96"/>
        <v>[C++](https://github.com/strengthen/LeetCode/blob/master/C%2B%2B/298.cpp)</v>
      </c>
      <c r="G798" t="s">
        <v>0</v>
      </c>
      <c r="H798" t="str">
        <f t="shared" si="97"/>
        <v>[Java](https://github.com/strengthen/LeetCode/blob/master/Java/298.java)</v>
      </c>
      <c r="I798" t="s">
        <v>0</v>
      </c>
      <c r="J798" t="str">
        <f t="shared" si="98"/>
        <v>[Python3](https://github.com/strengthen/LeetCode/blob/master/Python3/298.py)</v>
      </c>
      <c r="K798" t="s">
        <v>0</v>
      </c>
      <c r="L798" t="s">
        <v>2</v>
      </c>
      <c r="M798" t="s">
        <v>0</v>
      </c>
    </row>
    <row r="799" spans="1:13" x14ac:dyDescent="0.2">
      <c r="A799" t="s">
        <v>0</v>
      </c>
      <c r="B799">
        <v>297</v>
      </c>
      <c r="C799" t="s">
        <v>0</v>
      </c>
      <c r="D799" t="s">
        <v>593</v>
      </c>
      <c r="E799" t="s">
        <v>0</v>
      </c>
      <c r="F799" t="str">
        <f t="shared" si="96"/>
        <v>[C++](https://github.com/strengthen/LeetCode/blob/master/C%2B%2B/297.cpp)</v>
      </c>
      <c r="G799" t="s">
        <v>0</v>
      </c>
      <c r="H799" t="str">
        <f t="shared" si="97"/>
        <v>[Java](https://github.com/strengthen/LeetCode/blob/master/Java/297.java)</v>
      </c>
      <c r="I799" t="s">
        <v>0</v>
      </c>
      <c r="J799" t="str">
        <f t="shared" si="98"/>
        <v>[Python3](https://github.com/strengthen/LeetCode/blob/master/Python3/297.py)</v>
      </c>
      <c r="K799" t="s">
        <v>0</v>
      </c>
      <c r="L799" t="s">
        <v>16</v>
      </c>
      <c r="M799" t="s">
        <v>0</v>
      </c>
    </row>
    <row r="800" spans="1:13" x14ac:dyDescent="0.2">
      <c r="A800" t="s">
        <v>0</v>
      </c>
      <c r="B800">
        <v>296</v>
      </c>
      <c r="C800" t="s">
        <v>0</v>
      </c>
      <c r="D800" t="s">
        <v>594</v>
      </c>
      <c r="E800" t="s">
        <v>0</v>
      </c>
      <c r="F800" t="str">
        <f t="shared" si="96"/>
        <v>[C++](https://github.com/strengthen/LeetCode/blob/master/C%2B%2B/296.cpp)</v>
      </c>
      <c r="G800" t="s">
        <v>0</v>
      </c>
      <c r="H800" t="str">
        <f t="shared" si="97"/>
        <v>[Java](https://github.com/strengthen/LeetCode/blob/master/Java/296.java)</v>
      </c>
      <c r="I800" t="s">
        <v>0</v>
      </c>
      <c r="J800" t="str">
        <f t="shared" si="98"/>
        <v>[Python3](https://github.com/strengthen/LeetCode/blob/master/Python3/296.py)</v>
      </c>
      <c r="K800" t="s">
        <v>0</v>
      </c>
      <c r="L800" t="s">
        <v>16</v>
      </c>
      <c r="M800" t="s">
        <v>0</v>
      </c>
    </row>
    <row r="801" spans="1:13" x14ac:dyDescent="0.2">
      <c r="A801" t="s">
        <v>0</v>
      </c>
      <c r="B801">
        <v>295</v>
      </c>
      <c r="C801" t="s">
        <v>0</v>
      </c>
      <c r="D801" t="s">
        <v>595</v>
      </c>
      <c r="E801" t="s">
        <v>0</v>
      </c>
      <c r="F801" t="str">
        <f t="shared" si="96"/>
        <v>[C++](https://github.com/strengthen/LeetCode/blob/master/C%2B%2B/295.cpp)</v>
      </c>
      <c r="G801" t="s">
        <v>0</v>
      </c>
      <c r="H801" t="str">
        <f t="shared" si="97"/>
        <v>[Java](https://github.com/strengthen/LeetCode/blob/master/Java/295.java)</v>
      </c>
      <c r="I801" t="s">
        <v>0</v>
      </c>
      <c r="J801" t="str">
        <f t="shared" si="98"/>
        <v>[Python3](https://github.com/strengthen/LeetCode/blob/master/Python3/295.py)</v>
      </c>
      <c r="K801" t="s">
        <v>0</v>
      </c>
      <c r="L801" t="s">
        <v>16</v>
      </c>
      <c r="M801" t="s">
        <v>0</v>
      </c>
    </row>
    <row r="802" spans="1:13" x14ac:dyDescent="0.2">
      <c r="A802" t="s">
        <v>0</v>
      </c>
      <c r="B802">
        <v>294</v>
      </c>
      <c r="C802" t="s">
        <v>0</v>
      </c>
      <c r="D802" t="s">
        <v>596</v>
      </c>
      <c r="E802" t="s">
        <v>0</v>
      </c>
      <c r="F802" t="str">
        <f t="shared" si="96"/>
        <v>[C++](https://github.com/strengthen/LeetCode/blob/master/C%2B%2B/294.cpp)</v>
      </c>
      <c r="G802" t="s">
        <v>0</v>
      </c>
      <c r="H802" t="str">
        <f t="shared" si="97"/>
        <v>[Java](https://github.com/strengthen/LeetCode/blob/master/Java/294.java)</v>
      </c>
      <c r="I802" t="s">
        <v>0</v>
      </c>
      <c r="J802" t="str">
        <f t="shared" si="98"/>
        <v>[Python3](https://github.com/strengthen/LeetCode/blob/master/Python3/294.py)</v>
      </c>
      <c r="K802" t="s">
        <v>0</v>
      </c>
      <c r="L802" t="s">
        <v>2</v>
      </c>
      <c r="M802" t="s">
        <v>0</v>
      </c>
    </row>
    <row r="803" spans="1:13" x14ac:dyDescent="0.2">
      <c r="A803" t="s">
        <v>0</v>
      </c>
      <c r="B803">
        <v>293</v>
      </c>
      <c r="C803" t="s">
        <v>0</v>
      </c>
      <c r="D803" t="s">
        <v>597</v>
      </c>
      <c r="E803" t="s">
        <v>0</v>
      </c>
      <c r="F803" t="str">
        <f t="shared" si="96"/>
        <v>[C++](https://github.com/strengthen/LeetCode/blob/master/C%2B%2B/293.cpp)</v>
      </c>
      <c r="G803" t="s">
        <v>0</v>
      </c>
      <c r="H803" t="str">
        <f t="shared" si="97"/>
        <v>[Java](https://github.com/strengthen/LeetCode/blob/master/Java/293.java)</v>
      </c>
      <c r="I803" t="s">
        <v>0</v>
      </c>
      <c r="J803" t="str">
        <f t="shared" si="98"/>
        <v>[Python3](https://github.com/strengthen/LeetCode/blob/master/Python3/293.py)</v>
      </c>
      <c r="K803" t="s">
        <v>0</v>
      </c>
      <c r="L803" t="s">
        <v>5</v>
      </c>
      <c r="M803" t="s">
        <v>0</v>
      </c>
    </row>
    <row r="804" spans="1:13" x14ac:dyDescent="0.2">
      <c r="A804" t="s">
        <v>0</v>
      </c>
      <c r="B804">
        <v>292</v>
      </c>
      <c r="C804" t="s">
        <v>0</v>
      </c>
      <c r="D804" t="s">
        <v>598</v>
      </c>
      <c r="E804" t="s">
        <v>0</v>
      </c>
      <c r="F804" t="str">
        <f t="shared" si="96"/>
        <v>[C++](https://github.com/strengthen/LeetCode/blob/master/C%2B%2B/292.cpp)</v>
      </c>
      <c r="G804" t="s">
        <v>0</v>
      </c>
      <c r="H804" t="str">
        <f t="shared" si="97"/>
        <v>[Java](https://github.com/strengthen/LeetCode/blob/master/Java/292.java)</v>
      </c>
      <c r="I804" t="s">
        <v>0</v>
      </c>
      <c r="J804" t="str">
        <f t="shared" si="98"/>
        <v>[Python3](https://github.com/strengthen/LeetCode/blob/master/Python3/292.py)</v>
      </c>
      <c r="K804" t="s">
        <v>0</v>
      </c>
      <c r="L804" t="s">
        <v>5</v>
      </c>
      <c r="M804" t="s">
        <v>0</v>
      </c>
    </row>
    <row r="805" spans="1:13" x14ac:dyDescent="0.2">
      <c r="A805" t="s">
        <v>0</v>
      </c>
      <c r="B805">
        <v>291</v>
      </c>
      <c r="C805" t="s">
        <v>0</v>
      </c>
      <c r="D805" t="s">
        <v>599</v>
      </c>
      <c r="E805" t="s">
        <v>0</v>
      </c>
      <c r="F805" t="str">
        <f t="shared" si="96"/>
        <v>[C++](https://github.com/strengthen/LeetCode/blob/master/C%2B%2B/291.cpp)</v>
      </c>
      <c r="G805" t="s">
        <v>0</v>
      </c>
      <c r="H805" t="str">
        <f t="shared" si="97"/>
        <v>[Java](https://github.com/strengthen/LeetCode/blob/master/Java/291.java)</v>
      </c>
      <c r="I805" t="s">
        <v>0</v>
      </c>
      <c r="J805" t="str">
        <f t="shared" si="98"/>
        <v>[Python3](https://github.com/strengthen/LeetCode/blob/master/Python3/291.py)</v>
      </c>
      <c r="K805" t="s">
        <v>0</v>
      </c>
      <c r="L805" t="s">
        <v>16</v>
      </c>
      <c r="M805" t="s">
        <v>0</v>
      </c>
    </row>
    <row r="806" spans="1:13" x14ac:dyDescent="0.2">
      <c r="A806" t="s">
        <v>0</v>
      </c>
      <c r="B806">
        <v>290</v>
      </c>
      <c r="C806" t="s">
        <v>0</v>
      </c>
      <c r="D806" t="s">
        <v>600</v>
      </c>
      <c r="E806" t="s">
        <v>0</v>
      </c>
      <c r="F806" t="str">
        <f t="shared" si="96"/>
        <v>[C++](https://github.com/strengthen/LeetCode/blob/master/C%2B%2B/290.cpp)</v>
      </c>
      <c r="G806" t="s">
        <v>0</v>
      </c>
      <c r="H806" t="str">
        <f t="shared" si="97"/>
        <v>[Java](https://github.com/strengthen/LeetCode/blob/master/Java/290.java)</v>
      </c>
      <c r="I806" t="s">
        <v>0</v>
      </c>
      <c r="J806" t="str">
        <f t="shared" si="98"/>
        <v>[Python3](https://github.com/strengthen/LeetCode/blob/master/Python3/290.py)</v>
      </c>
      <c r="K806" t="s">
        <v>0</v>
      </c>
      <c r="L806" t="s">
        <v>5</v>
      </c>
      <c r="M806" t="s">
        <v>0</v>
      </c>
    </row>
    <row r="807" spans="1:13" x14ac:dyDescent="0.2">
      <c r="A807" t="s">
        <v>0</v>
      </c>
      <c r="B807">
        <v>289</v>
      </c>
      <c r="C807" t="s">
        <v>0</v>
      </c>
      <c r="D807" t="s">
        <v>601</v>
      </c>
      <c r="E807" t="s">
        <v>0</v>
      </c>
      <c r="F807" t="str">
        <f t="shared" si="96"/>
        <v>[C++](https://github.com/strengthen/LeetCode/blob/master/C%2B%2B/289.cpp)</v>
      </c>
      <c r="G807" t="s">
        <v>0</v>
      </c>
      <c r="H807" t="str">
        <f t="shared" si="97"/>
        <v>[Java](https://github.com/strengthen/LeetCode/blob/master/Java/289.java)</v>
      </c>
      <c r="I807" t="s">
        <v>0</v>
      </c>
      <c r="J807" t="str">
        <f t="shared" si="98"/>
        <v>[Python3](https://github.com/strengthen/LeetCode/blob/master/Python3/289.py)</v>
      </c>
      <c r="K807" t="s">
        <v>0</v>
      </c>
      <c r="L807" t="s">
        <v>2</v>
      </c>
      <c r="M807" t="s">
        <v>0</v>
      </c>
    </row>
    <row r="808" spans="1:13" x14ac:dyDescent="0.2">
      <c r="A808" t="s">
        <v>0</v>
      </c>
      <c r="B808">
        <v>288</v>
      </c>
      <c r="C808" t="s">
        <v>0</v>
      </c>
      <c r="D808" t="s">
        <v>602</v>
      </c>
      <c r="E808" t="s">
        <v>0</v>
      </c>
      <c r="F808" t="str">
        <f t="shared" si="96"/>
        <v>[C++](https://github.com/strengthen/LeetCode/blob/master/C%2B%2B/288.cpp)</v>
      </c>
      <c r="G808" t="s">
        <v>0</v>
      </c>
      <c r="H808" t="str">
        <f t="shared" si="97"/>
        <v>[Java](https://github.com/strengthen/LeetCode/blob/master/Java/288.java)</v>
      </c>
      <c r="I808" t="s">
        <v>0</v>
      </c>
      <c r="J808" t="str">
        <f t="shared" si="98"/>
        <v>[Python3](https://github.com/strengthen/LeetCode/blob/master/Python3/288.py)</v>
      </c>
      <c r="K808" t="s">
        <v>0</v>
      </c>
      <c r="L808" t="s">
        <v>2</v>
      </c>
      <c r="M808" t="s">
        <v>0</v>
      </c>
    </row>
    <row r="809" spans="1:13" x14ac:dyDescent="0.2">
      <c r="A809" t="s">
        <v>0</v>
      </c>
      <c r="B809">
        <v>287</v>
      </c>
      <c r="C809" t="s">
        <v>0</v>
      </c>
      <c r="D809" t="s">
        <v>603</v>
      </c>
      <c r="E809" t="s">
        <v>0</v>
      </c>
      <c r="F809" t="str">
        <f t="shared" si="96"/>
        <v>[C++](https://github.com/strengthen/LeetCode/blob/master/C%2B%2B/287.cpp)</v>
      </c>
      <c r="G809" t="s">
        <v>0</v>
      </c>
      <c r="H809" t="str">
        <f t="shared" si="97"/>
        <v>[Java](https://github.com/strengthen/LeetCode/blob/master/Java/287.java)</v>
      </c>
      <c r="I809" t="s">
        <v>0</v>
      </c>
      <c r="J809" t="str">
        <f t="shared" si="98"/>
        <v>[Python3](https://github.com/strengthen/LeetCode/blob/master/Python3/287.py)</v>
      </c>
      <c r="K809" t="s">
        <v>0</v>
      </c>
      <c r="L809" t="s">
        <v>2</v>
      </c>
      <c r="M809" t="s">
        <v>0</v>
      </c>
    </row>
    <row r="810" spans="1:13" x14ac:dyDescent="0.2">
      <c r="A810" t="s">
        <v>0</v>
      </c>
      <c r="B810">
        <v>286</v>
      </c>
      <c r="C810" t="s">
        <v>0</v>
      </c>
      <c r="D810" t="s">
        <v>604</v>
      </c>
      <c r="E810" t="s">
        <v>0</v>
      </c>
      <c r="F810" t="str">
        <f t="shared" si="96"/>
        <v>[C++](https://github.com/strengthen/LeetCode/blob/master/C%2B%2B/286.cpp)</v>
      </c>
      <c r="G810" t="s">
        <v>0</v>
      </c>
      <c r="H810" t="str">
        <f t="shared" si="97"/>
        <v>[Java](https://github.com/strengthen/LeetCode/blob/master/Java/286.java)</v>
      </c>
      <c r="I810" t="s">
        <v>0</v>
      </c>
      <c r="J810" t="str">
        <f t="shared" si="98"/>
        <v>[Python3](https://github.com/strengthen/LeetCode/blob/master/Python3/286.py)</v>
      </c>
      <c r="K810" t="s">
        <v>0</v>
      </c>
      <c r="L810" t="s">
        <v>2</v>
      </c>
      <c r="M810" t="s">
        <v>0</v>
      </c>
    </row>
    <row r="811" spans="1:13" x14ac:dyDescent="0.2">
      <c r="A811" t="s">
        <v>0</v>
      </c>
      <c r="B811">
        <v>285</v>
      </c>
      <c r="C811" t="s">
        <v>0</v>
      </c>
      <c r="D811" t="s">
        <v>605</v>
      </c>
      <c r="E811" t="s">
        <v>0</v>
      </c>
      <c r="F811" t="str">
        <f t="shared" si="96"/>
        <v>[C++](https://github.com/strengthen/LeetCode/blob/master/C%2B%2B/285.cpp)</v>
      </c>
      <c r="G811" t="s">
        <v>0</v>
      </c>
      <c r="H811" t="str">
        <f t="shared" si="97"/>
        <v>[Java](https://github.com/strengthen/LeetCode/blob/master/Java/285.java)</v>
      </c>
      <c r="I811" t="s">
        <v>0</v>
      </c>
      <c r="J811" t="str">
        <f t="shared" si="98"/>
        <v>[Python3](https://github.com/strengthen/LeetCode/blob/master/Python3/285.py)</v>
      </c>
      <c r="K811" t="s">
        <v>0</v>
      </c>
      <c r="L811" t="s">
        <v>2</v>
      </c>
      <c r="M811" t="s">
        <v>0</v>
      </c>
    </row>
    <row r="812" spans="1:13" x14ac:dyDescent="0.2">
      <c r="A812" t="s">
        <v>0</v>
      </c>
      <c r="B812">
        <v>284</v>
      </c>
      <c r="C812" t="s">
        <v>0</v>
      </c>
      <c r="D812" t="s">
        <v>606</v>
      </c>
      <c r="E812" t="s">
        <v>0</v>
      </c>
      <c r="F812" t="str">
        <f t="shared" si="96"/>
        <v>[C++](https://github.com/strengthen/LeetCode/blob/master/C%2B%2B/284.cpp)</v>
      </c>
      <c r="G812" t="s">
        <v>0</v>
      </c>
      <c r="H812" t="str">
        <f t="shared" si="97"/>
        <v>[Java](https://github.com/strengthen/LeetCode/blob/master/Java/284.java)</v>
      </c>
      <c r="I812" t="s">
        <v>0</v>
      </c>
      <c r="J812" t="str">
        <f t="shared" si="98"/>
        <v>[Python3](https://github.com/strengthen/LeetCode/blob/master/Python3/284.py)</v>
      </c>
      <c r="K812" t="s">
        <v>0</v>
      </c>
      <c r="L812" t="s">
        <v>2</v>
      </c>
      <c r="M812" t="s">
        <v>0</v>
      </c>
    </row>
    <row r="813" spans="1:13" x14ac:dyDescent="0.2">
      <c r="A813" t="s">
        <v>0</v>
      </c>
      <c r="B813">
        <v>283</v>
      </c>
      <c r="C813" t="s">
        <v>0</v>
      </c>
      <c r="D813" t="s">
        <v>607</v>
      </c>
      <c r="E813" t="s">
        <v>0</v>
      </c>
      <c r="F813" t="str">
        <f t="shared" si="96"/>
        <v>[C++](https://github.com/strengthen/LeetCode/blob/master/C%2B%2B/283.cpp)</v>
      </c>
      <c r="G813" t="s">
        <v>0</v>
      </c>
      <c r="H813" t="str">
        <f t="shared" si="97"/>
        <v>[Java](https://github.com/strengthen/LeetCode/blob/master/Java/283.java)</v>
      </c>
      <c r="I813" t="s">
        <v>0</v>
      </c>
      <c r="J813" t="str">
        <f t="shared" si="98"/>
        <v>[Python3](https://github.com/strengthen/LeetCode/blob/master/Python3/283.py)</v>
      </c>
      <c r="K813" t="s">
        <v>0</v>
      </c>
      <c r="L813" t="s">
        <v>5</v>
      </c>
      <c r="M813" t="s">
        <v>0</v>
      </c>
    </row>
    <row r="814" spans="1:13" x14ac:dyDescent="0.2">
      <c r="A814" t="s">
        <v>0</v>
      </c>
      <c r="B814">
        <v>282</v>
      </c>
      <c r="C814" t="s">
        <v>0</v>
      </c>
      <c r="D814" t="s">
        <v>608</v>
      </c>
      <c r="E814" t="s">
        <v>0</v>
      </c>
      <c r="F814" t="str">
        <f t="shared" si="96"/>
        <v>[C++](https://github.com/strengthen/LeetCode/blob/master/C%2B%2B/282.cpp)</v>
      </c>
      <c r="G814" t="s">
        <v>0</v>
      </c>
      <c r="H814" t="str">
        <f t="shared" si="97"/>
        <v>[Java](https://github.com/strengthen/LeetCode/blob/master/Java/282.java)</v>
      </c>
      <c r="I814" t="s">
        <v>0</v>
      </c>
      <c r="J814" t="str">
        <f t="shared" si="98"/>
        <v>[Python3](https://github.com/strengthen/LeetCode/blob/master/Python3/282.py)</v>
      </c>
      <c r="K814" t="s">
        <v>0</v>
      </c>
      <c r="L814" t="s">
        <v>16</v>
      </c>
      <c r="M814" t="s">
        <v>0</v>
      </c>
    </row>
    <row r="815" spans="1:13" x14ac:dyDescent="0.2">
      <c r="A815" t="s">
        <v>0</v>
      </c>
      <c r="B815">
        <v>281</v>
      </c>
      <c r="C815" t="s">
        <v>0</v>
      </c>
      <c r="D815" t="s">
        <v>609</v>
      </c>
      <c r="E815" t="s">
        <v>0</v>
      </c>
      <c r="F815" t="str">
        <f t="shared" si="96"/>
        <v>[C++](https://github.com/strengthen/LeetCode/blob/master/C%2B%2B/281.cpp)</v>
      </c>
      <c r="G815" t="s">
        <v>0</v>
      </c>
      <c r="H815" t="str">
        <f t="shared" si="97"/>
        <v>[Java](https://github.com/strengthen/LeetCode/blob/master/Java/281.java)</v>
      </c>
      <c r="I815" t="s">
        <v>0</v>
      </c>
      <c r="J815" t="str">
        <f t="shared" si="98"/>
        <v>[Python3](https://github.com/strengthen/LeetCode/blob/master/Python3/281.py)</v>
      </c>
      <c r="K815" t="s">
        <v>0</v>
      </c>
      <c r="L815" t="s">
        <v>2</v>
      </c>
      <c r="M815" t="s">
        <v>0</v>
      </c>
    </row>
    <row r="816" spans="1:13" x14ac:dyDescent="0.2">
      <c r="A816" t="s">
        <v>0</v>
      </c>
      <c r="B816">
        <v>280</v>
      </c>
      <c r="C816" t="s">
        <v>0</v>
      </c>
      <c r="D816" t="s">
        <v>610</v>
      </c>
      <c r="E816" t="s">
        <v>0</v>
      </c>
      <c r="F816" t="str">
        <f t="shared" si="96"/>
        <v>[C++](https://github.com/strengthen/LeetCode/blob/master/C%2B%2B/280.cpp)</v>
      </c>
      <c r="G816" t="s">
        <v>0</v>
      </c>
      <c r="H816" t="str">
        <f t="shared" si="97"/>
        <v>[Java](https://github.com/strengthen/LeetCode/blob/master/Java/280.java)</v>
      </c>
      <c r="I816" t="s">
        <v>0</v>
      </c>
      <c r="J816" t="str">
        <f t="shared" si="98"/>
        <v>[Python3](https://github.com/strengthen/LeetCode/blob/master/Python3/280.py)</v>
      </c>
      <c r="K816" t="s">
        <v>0</v>
      </c>
      <c r="L816" t="s">
        <v>2</v>
      </c>
      <c r="M816" t="s">
        <v>0</v>
      </c>
    </row>
    <row r="817" spans="1:13" x14ac:dyDescent="0.2">
      <c r="A817" t="s">
        <v>0</v>
      </c>
      <c r="B817">
        <v>279</v>
      </c>
      <c r="C817" t="s">
        <v>0</v>
      </c>
      <c r="D817" t="s">
        <v>611</v>
      </c>
      <c r="E817" t="s">
        <v>0</v>
      </c>
      <c r="F817" t="str">
        <f t="shared" si="96"/>
        <v>[C++](https://github.com/strengthen/LeetCode/blob/master/C%2B%2B/279.cpp)</v>
      </c>
      <c r="G817" t="s">
        <v>0</v>
      </c>
      <c r="H817" t="str">
        <f t="shared" si="97"/>
        <v>[Java](https://github.com/strengthen/LeetCode/blob/master/Java/279.java)</v>
      </c>
      <c r="I817" t="s">
        <v>0</v>
      </c>
      <c r="J817" t="str">
        <f t="shared" si="98"/>
        <v>[Python3](https://github.com/strengthen/LeetCode/blob/master/Python3/279.py)</v>
      </c>
      <c r="K817" t="s">
        <v>0</v>
      </c>
      <c r="L817" t="s">
        <v>2</v>
      </c>
      <c r="M817" t="s">
        <v>0</v>
      </c>
    </row>
    <row r="818" spans="1:13" x14ac:dyDescent="0.2">
      <c r="A818" t="s">
        <v>0</v>
      </c>
      <c r="B818">
        <v>278</v>
      </c>
      <c r="C818" t="s">
        <v>0</v>
      </c>
      <c r="D818" t="s">
        <v>612</v>
      </c>
      <c r="E818" t="s">
        <v>0</v>
      </c>
      <c r="F818" t="str">
        <f t="shared" si="96"/>
        <v>[C++](https://github.com/strengthen/LeetCode/blob/master/C%2B%2B/278.cpp)</v>
      </c>
      <c r="G818" t="s">
        <v>0</v>
      </c>
      <c r="H818" t="str">
        <f t="shared" si="97"/>
        <v>[Java](https://github.com/strengthen/LeetCode/blob/master/Java/278.java)</v>
      </c>
      <c r="I818" t="s">
        <v>0</v>
      </c>
      <c r="J818" t="str">
        <f t="shared" si="98"/>
        <v>[Python3](https://github.com/strengthen/LeetCode/blob/master/Python3/278.py)</v>
      </c>
      <c r="K818" t="s">
        <v>0</v>
      </c>
      <c r="L818" t="s">
        <v>5</v>
      </c>
      <c r="M818" t="s">
        <v>0</v>
      </c>
    </row>
    <row r="819" spans="1:13" x14ac:dyDescent="0.2">
      <c r="A819" t="s">
        <v>0</v>
      </c>
      <c r="B819">
        <v>277</v>
      </c>
      <c r="C819" t="s">
        <v>0</v>
      </c>
      <c r="D819" t="s">
        <v>613</v>
      </c>
      <c r="E819" t="s">
        <v>0</v>
      </c>
      <c r="F819" t="str">
        <f t="shared" si="96"/>
        <v>[C++](https://github.com/strengthen/LeetCode/blob/master/C%2B%2B/277.cpp)</v>
      </c>
      <c r="G819" t="s">
        <v>0</v>
      </c>
      <c r="H819" t="str">
        <f t="shared" si="97"/>
        <v>[Java](https://github.com/strengthen/LeetCode/blob/master/Java/277.java)</v>
      </c>
      <c r="I819" t="s">
        <v>0</v>
      </c>
      <c r="J819" t="str">
        <f t="shared" si="98"/>
        <v>[Python3](https://github.com/strengthen/LeetCode/blob/master/Python3/277.py)</v>
      </c>
      <c r="K819" t="s">
        <v>0</v>
      </c>
      <c r="L819" t="s">
        <v>2</v>
      </c>
      <c r="M819" t="s">
        <v>0</v>
      </c>
    </row>
    <row r="820" spans="1:13" x14ac:dyDescent="0.2">
      <c r="A820" t="s">
        <v>0</v>
      </c>
      <c r="B820">
        <v>276</v>
      </c>
      <c r="C820" t="s">
        <v>0</v>
      </c>
      <c r="D820" t="s">
        <v>614</v>
      </c>
      <c r="E820" t="s">
        <v>0</v>
      </c>
      <c r="F820" t="str">
        <f t="shared" si="96"/>
        <v>[C++](https://github.com/strengthen/LeetCode/blob/master/C%2B%2B/276.cpp)</v>
      </c>
      <c r="G820" t="s">
        <v>0</v>
      </c>
      <c r="H820" t="str">
        <f t="shared" si="97"/>
        <v>[Java](https://github.com/strengthen/LeetCode/blob/master/Java/276.java)</v>
      </c>
      <c r="I820" t="s">
        <v>0</v>
      </c>
      <c r="J820" t="str">
        <f t="shared" si="98"/>
        <v>[Python3](https://github.com/strengthen/LeetCode/blob/master/Python3/276.py)</v>
      </c>
      <c r="K820" t="s">
        <v>0</v>
      </c>
      <c r="L820" t="s">
        <v>5</v>
      </c>
      <c r="M820" t="s">
        <v>0</v>
      </c>
    </row>
    <row r="821" spans="1:13" x14ac:dyDescent="0.2">
      <c r="A821" t="s">
        <v>0</v>
      </c>
      <c r="B821">
        <v>275</v>
      </c>
      <c r="C821" t="s">
        <v>0</v>
      </c>
      <c r="D821" t="s">
        <v>615</v>
      </c>
      <c r="E821" t="s">
        <v>0</v>
      </c>
      <c r="F821" t="str">
        <f t="shared" si="96"/>
        <v>[C++](https://github.com/strengthen/LeetCode/blob/master/C%2B%2B/275.cpp)</v>
      </c>
      <c r="G821" t="s">
        <v>0</v>
      </c>
      <c r="H821" t="str">
        <f t="shared" si="97"/>
        <v>[Java](https://github.com/strengthen/LeetCode/blob/master/Java/275.java)</v>
      </c>
      <c r="I821" t="s">
        <v>0</v>
      </c>
      <c r="J821" t="str">
        <f t="shared" si="98"/>
        <v>[Python3](https://github.com/strengthen/LeetCode/blob/master/Python3/275.py)</v>
      </c>
      <c r="K821" t="s">
        <v>0</v>
      </c>
      <c r="L821" t="s">
        <v>2</v>
      </c>
      <c r="M821" t="s">
        <v>0</v>
      </c>
    </row>
    <row r="822" spans="1:13" x14ac:dyDescent="0.2">
      <c r="A822" t="s">
        <v>0</v>
      </c>
      <c r="B822">
        <v>274</v>
      </c>
      <c r="C822" t="s">
        <v>0</v>
      </c>
      <c r="D822" t="s">
        <v>616</v>
      </c>
      <c r="E822" t="s">
        <v>0</v>
      </c>
      <c r="F822" t="str">
        <f t="shared" si="96"/>
        <v>[C++](https://github.com/strengthen/LeetCode/blob/master/C%2B%2B/274.cpp)</v>
      </c>
      <c r="G822" t="s">
        <v>0</v>
      </c>
      <c r="H822" t="str">
        <f t="shared" si="97"/>
        <v>[Java](https://github.com/strengthen/LeetCode/blob/master/Java/274.java)</v>
      </c>
      <c r="I822" t="s">
        <v>0</v>
      </c>
      <c r="J822" t="str">
        <f t="shared" si="98"/>
        <v>[Python3](https://github.com/strengthen/LeetCode/blob/master/Python3/274.py)</v>
      </c>
      <c r="K822" t="s">
        <v>0</v>
      </c>
      <c r="L822" t="s">
        <v>2</v>
      </c>
      <c r="M822" t="s">
        <v>0</v>
      </c>
    </row>
    <row r="823" spans="1:13" x14ac:dyDescent="0.2">
      <c r="A823" t="s">
        <v>0</v>
      </c>
      <c r="B823">
        <v>273</v>
      </c>
      <c r="C823" t="s">
        <v>0</v>
      </c>
      <c r="D823" t="s">
        <v>617</v>
      </c>
      <c r="E823" t="s">
        <v>0</v>
      </c>
      <c r="F823" t="str">
        <f t="shared" si="96"/>
        <v>[C++](https://github.com/strengthen/LeetCode/blob/master/C%2B%2B/273.cpp)</v>
      </c>
      <c r="G823" t="s">
        <v>0</v>
      </c>
      <c r="H823" t="str">
        <f t="shared" si="97"/>
        <v>[Java](https://github.com/strengthen/LeetCode/blob/master/Java/273.java)</v>
      </c>
      <c r="I823" t="s">
        <v>0</v>
      </c>
      <c r="J823" t="str">
        <f t="shared" si="98"/>
        <v>[Python3](https://github.com/strengthen/LeetCode/blob/master/Python3/273.py)</v>
      </c>
      <c r="K823" t="s">
        <v>0</v>
      </c>
      <c r="L823" t="s">
        <v>16</v>
      </c>
      <c r="M823" t="s">
        <v>0</v>
      </c>
    </row>
    <row r="824" spans="1:13" x14ac:dyDescent="0.2">
      <c r="A824" t="s">
        <v>0</v>
      </c>
      <c r="B824">
        <v>272</v>
      </c>
      <c r="C824" t="s">
        <v>0</v>
      </c>
      <c r="D824" t="s">
        <v>618</v>
      </c>
      <c r="E824" t="s">
        <v>0</v>
      </c>
      <c r="F824" t="str">
        <f t="shared" si="96"/>
        <v>[C++](https://github.com/strengthen/LeetCode/blob/master/C%2B%2B/272.cpp)</v>
      </c>
      <c r="G824" t="s">
        <v>0</v>
      </c>
      <c r="H824" t="str">
        <f t="shared" si="97"/>
        <v>[Java](https://github.com/strengthen/LeetCode/blob/master/Java/272.java)</v>
      </c>
      <c r="I824" t="s">
        <v>0</v>
      </c>
      <c r="J824" t="str">
        <f t="shared" si="98"/>
        <v>[Python3](https://github.com/strengthen/LeetCode/blob/master/Python3/272.py)</v>
      </c>
      <c r="K824" t="s">
        <v>0</v>
      </c>
      <c r="L824" t="s">
        <v>16</v>
      </c>
      <c r="M824" t="s">
        <v>0</v>
      </c>
    </row>
    <row r="825" spans="1:13" x14ac:dyDescent="0.2">
      <c r="A825" t="s">
        <v>0</v>
      </c>
      <c r="B825">
        <v>271</v>
      </c>
      <c r="C825" t="s">
        <v>0</v>
      </c>
      <c r="D825" t="s">
        <v>619</v>
      </c>
      <c r="E825" t="s">
        <v>0</v>
      </c>
      <c r="F825" t="str">
        <f t="shared" si="96"/>
        <v>[C++](https://github.com/strengthen/LeetCode/blob/master/C%2B%2B/271.cpp)</v>
      </c>
      <c r="G825" t="s">
        <v>0</v>
      </c>
      <c r="H825" t="str">
        <f t="shared" si="97"/>
        <v>[Java](https://github.com/strengthen/LeetCode/blob/master/Java/271.java)</v>
      </c>
      <c r="I825" t="s">
        <v>0</v>
      </c>
      <c r="J825" t="str">
        <f t="shared" si="98"/>
        <v>[Python3](https://github.com/strengthen/LeetCode/blob/master/Python3/271.py)</v>
      </c>
      <c r="K825" t="s">
        <v>0</v>
      </c>
      <c r="L825" t="s">
        <v>2</v>
      </c>
      <c r="M825" t="s">
        <v>0</v>
      </c>
    </row>
    <row r="826" spans="1:13" x14ac:dyDescent="0.2">
      <c r="A826" t="s">
        <v>0</v>
      </c>
      <c r="B826">
        <v>270</v>
      </c>
      <c r="C826" t="s">
        <v>0</v>
      </c>
      <c r="D826" t="s">
        <v>620</v>
      </c>
      <c r="E826" t="s">
        <v>0</v>
      </c>
      <c r="F826" t="str">
        <f t="shared" si="96"/>
        <v>[C++](https://github.com/strengthen/LeetCode/blob/master/C%2B%2B/270.cpp)</v>
      </c>
      <c r="G826" t="s">
        <v>0</v>
      </c>
      <c r="H826" t="str">
        <f t="shared" si="97"/>
        <v>[Java](https://github.com/strengthen/LeetCode/blob/master/Java/270.java)</v>
      </c>
      <c r="I826" t="s">
        <v>0</v>
      </c>
      <c r="J826" t="str">
        <f t="shared" si="98"/>
        <v>[Python3](https://github.com/strengthen/LeetCode/blob/master/Python3/270.py)</v>
      </c>
      <c r="K826" t="s">
        <v>0</v>
      </c>
      <c r="L826" t="s">
        <v>5</v>
      </c>
      <c r="M826" t="s">
        <v>0</v>
      </c>
    </row>
    <row r="827" spans="1:13" x14ac:dyDescent="0.2">
      <c r="A827" t="s">
        <v>0</v>
      </c>
      <c r="B827">
        <v>269</v>
      </c>
      <c r="C827" t="s">
        <v>0</v>
      </c>
      <c r="D827" t="s">
        <v>621</v>
      </c>
      <c r="E827" t="s">
        <v>0</v>
      </c>
      <c r="F827" t="str">
        <f t="shared" si="96"/>
        <v>[C++](https://github.com/strengthen/LeetCode/blob/master/C%2B%2B/269.cpp)</v>
      </c>
      <c r="G827" t="s">
        <v>0</v>
      </c>
      <c r="H827" t="str">
        <f t="shared" si="97"/>
        <v>[Java](https://github.com/strengthen/LeetCode/blob/master/Java/269.java)</v>
      </c>
      <c r="I827" t="s">
        <v>0</v>
      </c>
      <c r="J827" t="str">
        <f t="shared" si="98"/>
        <v>[Python3](https://github.com/strengthen/LeetCode/blob/master/Python3/269.py)</v>
      </c>
      <c r="K827" t="s">
        <v>0</v>
      </c>
      <c r="L827" t="s">
        <v>16</v>
      </c>
      <c r="M827" t="s">
        <v>0</v>
      </c>
    </row>
    <row r="828" spans="1:13" x14ac:dyDescent="0.2">
      <c r="A828" t="s">
        <v>0</v>
      </c>
      <c r="B828">
        <v>268</v>
      </c>
      <c r="C828" t="s">
        <v>0</v>
      </c>
      <c r="D828" t="s">
        <v>622</v>
      </c>
      <c r="E828" t="s">
        <v>0</v>
      </c>
      <c r="F828" t="str">
        <f t="shared" si="96"/>
        <v>[C++](https://github.com/strengthen/LeetCode/blob/master/C%2B%2B/268.cpp)</v>
      </c>
      <c r="G828" t="s">
        <v>0</v>
      </c>
      <c r="H828" t="str">
        <f t="shared" si="97"/>
        <v>[Java](https://github.com/strengthen/LeetCode/blob/master/Java/268.java)</v>
      </c>
      <c r="I828" t="s">
        <v>0</v>
      </c>
      <c r="J828" t="str">
        <f t="shared" si="98"/>
        <v>[Python3](https://github.com/strengthen/LeetCode/blob/master/Python3/268.py)</v>
      </c>
      <c r="K828" t="s">
        <v>0</v>
      </c>
      <c r="L828" t="s">
        <v>5</v>
      </c>
      <c r="M828" t="s">
        <v>0</v>
      </c>
    </row>
    <row r="829" spans="1:13" x14ac:dyDescent="0.2">
      <c r="A829" t="s">
        <v>0</v>
      </c>
      <c r="B829">
        <v>267</v>
      </c>
      <c r="C829" t="s">
        <v>0</v>
      </c>
      <c r="D829" t="s">
        <v>623</v>
      </c>
      <c r="E829" t="s">
        <v>0</v>
      </c>
      <c r="F829" t="str">
        <f t="shared" si="96"/>
        <v>[C++](https://github.com/strengthen/LeetCode/blob/master/C%2B%2B/267.cpp)</v>
      </c>
      <c r="G829" t="s">
        <v>0</v>
      </c>
      <c r="H829" t="str">
        <f t="shared" si="97"/>
        <v>[Java](https://github.com/strengthen/LeetCode/blob/master/Java/267.java)</v>
      </c>
      <c r="I829" t="s">
        <v>0</v>
      </c>
      <c r="J829" t="str">
        <f t="shared" si="98"/>
        <v>[Python3](https://github.com/strengthen/LeetCode/blob/master/Python3/267.py)</v>
      </c>
      <c r="K829" t="s">
        <v>0</v>
      </c>
      <c r="L829" t="s">
        <v>2</v>
      </c>
      <c r="M829" t="s">
        <v>0</v>
      </c>
    </row>
    <row r="830" spans="1:13" x14ac:dyDescent="0.2">
      <c r="A830" t="s">
        <v>0</v>
      </c>
      <c r="B830">
        <v>266</v>
      </c>
      <c r="C830" t="s">
        <v>0</v>
      </c>
      <c r="D830" t="s">
        <v>624</v>
      </c>
      <c r="E830" t="s">
        <v>0</v>
      </c>
      <c r="F830" t="str">
        <f t="shared" si="96"/>
        <v>[C++](https://github.com/strengthen/LeetCode/blob/master/C%2B%2B/266.cpp)</v>
      </c>
      <c r="G830" t="s">
        <v>0</v>
      </c>
      <c r="H830" t="str">
        <f t="shared" si="97"/>
        <v>[Java](https://github.com/strengthen/LeetCode/blob/master/Java/266.java)</v>
      </c>
      <c r="I830" t="s">
        <v>0</v>
      </c>
      <c r="J830" t="str">
        <f t="shared" si="98"/>
        <v>[Python3](https://github.com/strengthen/LeetCode/blob/master/Python3/266.py)</v>
      </c>
      <c r="K830" t="s">
        <v>0</v>
      </c>
      <c r="L830" t="s">
        <v>5</v>
      </c>
      <c r="M830" t="s">
        <v>0</v>
      </c>
    </row>
    <row r="831" spans="1:13" x14ac:dyDescent="0.2">
      <c r="A831" t="s">
        <v>0</v>
      </c>
      <c r="B831">
        <v>265</v>
      </c>
      <c r="C831" t="s">
        <v>0</v>
      </c>
      <c r="D831" t="s">
        <v>625</v>
      </c>
      <c r="E831" t="s">
        <v>0</v>
      </c>
      <c r="F831" t="str">
        <f t="shared" si="96"/>
        <v>[C++](https://github.com/strengthen/LeetCode/blob/master/C%2B%2B/265.cpp)</v>
      </c>
      <c r="G831" t="s">
        <v>0</v>
      </c>
      <c r="H831" t="str">
        <f t="shared" si="97"/>
        <v>[Java](https://github.com/strengthen/LeetCode/blob/master/Java/265.java)</v>
      </c>
      <c r="I831" t="s">
        <v>0</v>
      </c>
      <c r="J831" t="str">
        <f t="shared" si="98"/>
        <v>[Python3](https://github.com/strengthen/LeetCode/blob/master/Python3/265.py)</v>
      </c>
      <c r="K831" t="s">
        <v>0</v>
      </c>
      <c r="L831" t="s">
        <v>16</v>
      </c>
      <c r="M831" t="s">
        <v>0</v>
      </c>
    </row>
    <row r="832" spans="1:13" x14ac:dyDescent="0.2">
      <c r="A832" t="s">
        <v>0</v>
      </c>
      <c r="B832">
        <v>264</v>
      </c>
      <c r="C832" t="s">
        <v>0</v>
      </c>
      <c r="D832" t="s">
        <v>626</v>
      </c>
      <c r="E832" t="s">
        <v>0</v>
      </c>
      <c r="F832" t="str">
        <f t="shared" si="96"/>
        <v>[C++](https://github.com/strengthen/LeetCode/blob/master/C%2B%2B/264.cpp)</v>
      </c>
      <c r="G832" t="s">
        <v>0</v>
      </c>
      <c r="H832" t="str">
        <f t="shared" si="97"/>
        <v>[Java](https://github.com/strengthen/LeetCode/blob/master/Java/264.java)</v>
      </c>
      <c r="I832" t="s">
        <v>0</v>
      </c>
      <c r="J832" t="str">
        <f t="shared" si="98"/>
        <v>[Python3](https://github.com/strengthen/LeetCode/blob/master/Python3/264.py)</v>
      </c>
      <c r="K832" t="s">
        <v>0</v>
      </c>
      <c r="L832" t="s">
        <v>2</v>
      </c>
      <c r="M832" t="s">
        <v>0</v>
      </c>
    </row>
    <row r="833" spans="1:13" x14ac:dyDescent="0.2">
      <c r="A833" t="s">
        <v>0</v>
      </c>
      <c r="B833">
        <v>263</v>
      </c>
      <c r="C833" t="s">
        <v>0</v>
      </c>
      <c r="D833" t="s">
        <v>627</v>
      </c>
      <c r="E833" t="s">
        <v>0</v>
      </c>
      <c r="F833" t="str">
        <f t="shared" ref="F833:F896" si="99">"[C++](https://github.com/strengthen/LeetCode/blob/master/C%2B%2B/"&amp;B833&amp;".cpp)"</f>
        <v>[C++](https://github.com/strengthen/LeetCode/blob/master/C%2B%2B/263.cpp)</v>
      </c>
      <c r="G833" t="s">
        <v>0</v>
      </c>
      <c r="H833" t="str">
        <f t="shared" ref="H833:H896" si="100">"[Java](https://github.com/strengthen/LeetCode/blob/master/Java/"&amp;B833&amp;".java)"</f>
        <v>[Java](https://github.com/strengthen/LeetCode/blob/master/Java/263.java)</v>
      </c>
      <c r="I833" t="s">
        <v>0</v>
      </c>
      <c r="J833" t="str">
        <f t="shared" ref="J833:J896" si="101">"[Python3](https://github.com/strengthen/LeetCode/blob/master/Python3/"&amp;B833&amp;".py)"</f>
        <v>[Python3](https://github.com/strengthen/LeetCode/blob/master/Python3/263.py)</v>
      </c>
      <c r="K833" t="s">
        <v>0</v>
      </c>
      <c r="L833" t="s">
        <v>5</v>
      </c>
      <c r="M833" t="s">
        <v>0</v>
      </c>
    </row>
    <row r="834" spans="1:13" x14ac:dyDescent="0.2">
      <c r="A834" t="s">
        <v>0</v>
      </c>
      <c r="B834">
        <v>262</v>
      </c>
      <c r="C834" t="s">
        <v>0</v>
      </c>
      <c r="D834" t="s">
        <v>628</v>
      </c>
      <c r="E834" t="s">
        <v>0</v>
      </c>
      <c r="F834" t="str">
        <f t="shared" si="99"/>
        <v>[C++](https://github.com/strengthen/LeetCode/blob/master/C%2B%2B/262.cpp)</v>
      </c>
      <c r="G834" t="s">
        <v>0</v>
      </c>
      <c r="H834" t="str">
        <f t="shared" si="100"/>
        <v>[Java](https://github.com/strengthen/LeetCode/blob/master/Java/262.java)</v>
      </c>
      <c r="I834" t="s">
        <v>0</v>
      </c>
      <c r="J834" t="str">
        <f t="shared" si="101"/>
        <v>[Python3](https://github.com/strengthen/LeetCode/blob/master/Python3/262.py)</v>
      </c>
      <c r="K834" t="s">
        <v>0</v>
      </c>
      <c r="L834" t="s">
        <v>16</v>
      </c>
      <c r="M834" t="s">
        <v>0</v>
      </c>
    </row>
    <row r="835" spans="1:13" x14ac:dyDescent="0.2">
      <c r="A835" t="s">
        <v>0</v>
      </c>
      <c r="B835">
        <v>261</v>
      </c>
      <c r="C835" t="s">
        <v>0</v>
      </c>
      <c r="D835" t="s">
        <v>629</v>
      </c>
      <c r="E835" t="s">
        <v>0</v>
      </c>
      <c r="F835" t="str">
        <f t="shared" si="99"/>
        <v>[C++](https://github.com/strengthen/LeetCode/blob/master/C%2B%2B/261.cpp)</v>
      </c>
      <c r="G835" t="s">
        <v>0</v>
      </c>
      <c r="H835" t="str">
        <f t="shared" si="100"/>
        <v>[Java](https://github.com/strengthen/LeetCode/blob/master/Java/261.java)</v>
      </c>
      <c r="I835" t="s">
        <v>0</v>
      </c>
      <c r="J835" t="str">
        <f t="shared" si="101"/>
        <v>[Python3](https://github.com/strengthen/LeetCode/blob/master/Python3/261.py)</v>
      </c>
      <c r="K835" t="s">
        <v>0</v>
      </c>
      <c r="L835" t="s">
        <v>2</v>
      </c>
      <c r="M835" t="s">
        <v>0</v>
      </c>
    </row>
    <row r="836" spans="1:13" x14ac:dyDescent="0.2">
      <c r="A836" t="s">
        <v>0</v>
      </c>
      <c r="B836">
        <v>260</v>
      </c>
      <c r="C836" t="s">
        <v>0</v>
      </c>
      <c r="D836" t="s">
        <v>630</v>
      </c>
      <c r="E836" t="s">
        <v>0</v>
      </c>
      <c r="F836" t="str">
        <f t="shared" si="99"/>
        <v>[C++](https://github.com/strengthen/LeetCode/blob/master/C%2B%2B/260.cpp)</v>
      </c>
      <c r="G836" t="s">
        <v>0</v>
      </c>
      <c r="H836" t="str">
        <f t="shared" si="100"/>
        <v>[Java](https://github.com/strengthen/LeetCode/blob/master/Java/260.java)</v>
      </c>
      <c r="I836" t="s">
        <v>0</v>
      </c>
      <c r="J836" t="str">
        <f t="shared" si="101"/>
        <v>[Python3](https://github.com/strengthen/LeetCode/blob/master/Python3/260.py)</v>
      </c>
      <c r="K836" t="s">
        <v>0</v>
      </c>
      <c r="L836" t="s">
        <v>2</v>
      </c>
      <c r="M836" t="s">
        <v>0</v>
      </c>
    </row>
    <row r="837" spans="1:13" x14ac:dyDescent="0.2">
      <c r="A837" t="s">
        <v>0</v>
      </c>
      <c r="B837">
        <v>259</v>
      </c>
      <c r="C837" t="s">
        <v>0</v>
      </c>
      <c r="D837" t="s">
        <v>631</v>
      </c>
      <c r="E837" t="s">
        <v>0</v>
      </c>
      <c r="F837" t="str">
        <f t="shared" si="99"/>
        <v>[C++](https://github.com/strengthen/LeetCode/blob/master/C%2B%2B/259.cpp)</v>
      </c>
      <c r="G837" t="s">
        <v>0</v>
      </c>
      <c r="H837" t="str">
        <f t="shared" si="100"/>
        <v>[Java](https://github.com/strengthen/LeetCode/blob/master/Java/259.java)</v>
      </c>
      <c r="I837" t="s">
        <v>0</v>
      </c>
      <c r="J837" t="str">
        <f t="shared" si="101"/>
        <v>[Python3](https://github.com/strengthen/LeetCode/blob/master/Python3/259.py)</v>
      </c>
      <c r="K837" t="s">
        <v>0</v>
      </c>
      <c r="L837" t="s">
        <v>2</v>
      </c>
      <c r="M837" t="s">
        <v>0</v>
      </c>
    </row>
    <row r="838" spans="1:13" x14ac:dyDescent="0.2">
      <c r="A838" t="s">
        <v>0</v>
      </c>
      <c r="B838">
        <v>258</v>
      </c>
      <c r="C838" t="s">
        <v>0</v>
      </c>
      <c r="D838" t="s">
        <v>632</v>
      </c>
      <c r="E838" t="s">
        <v>0</v>
      </c>
      <c r="F838" t="str">
        <f t="shared" si="99"/>
        <v>[C++](https://github.com/strengthen/LeetCode/blob/master/C%2B%2B/258.cpp)</v>
      </c>
      <c r="G838" t="s">
        <v>0</v>
      </c>
      <c r="H838" t="str">
        <f t="shared" si="100"/>
        <v>[Java](https://github.com/strengthen/LeetCode/blob/master/Java/258.java)</v>
      </c>
      <c r="I838" t="s">
        <v>0</v>
      </c>
      <c r="J838" t="str">
        <f t="shared" si="101"/>
        <v>[Python3](https://github.com/strengthen/LeetCode/blob/master/Python3/258.py)</v>
      </c>
      <c r="K838" t="s">
        <v>0</v>
      </c>
      <c r="L838" t="s">
        <v>5</v>
      </c>
      <c r="M838" t="s">
        <v>0</v>
      </c>
    </row>
    <row r="839" spans="1:13" x14ac:dyDescent="0.2">
      <c r="A839" t="s">
        <v>0</v>
      </c>
      <c r="B839">
        <v>257</v>
      </c>
      <c r="C839" t="s">
        <v>0</v>
      </c>
      <c r="D839" t="s">
        <v>633</v>
      </c>
      <c r="E839" t="s">
        <v>0</v>
      </c>
      <c r="F839" t="str">
        <f t="shared" si="99"/>
        <v>[C++](https://github.com/strengthen/LeetCode/blob/master/C%2B%2B/257.cpp)</v>
      </c>
      <c r="G839" t="s">
        <v>0</v>
      </c>
      <c r="H839" t="str">
        <f t="shared" si="100"/>
        <v>[Java](https://github.com/strengthen/LeetCode/blob/master/Java/257.java)</v>
      </c>
      <c r="I839" t="s">
        <v>0</v>
      </c>
      <c r="J839" t="str">
        <f t="shared" si="101"/>
        <v>[Python3](https://github.com/strengthen/LeetCode/blob/master/Python3/257.py)</v>
      </c>
      <c r="K839" t="s">
        <v>0</v>
      </c>
      <c r="L839" t="s">
        <v>5</v>
      </c>
      <c r="M839" t="s">
        <v>0</v>
      </c>
    </row>
    <row r="840" spans="1:13" x14ac:dyDescent="0.2">
      <c r="A840" t="s">
        <v>0</v>
      </c>
      <c r="B840">
        <v>256</v>
      </c>
      <c r="C840" t="s">
        <v>0</v>
      </c>
      <c r="D840" t="s">
        <v>634</v>
      </c>
      <c r="E840" t="s">
        <v>0</v>
      </c>
      <c r="F840" t="str">
        <f t="shared" si="99"/>
        <v>[C++](https://github.com/strengthen/LeetCode/blob/master/C%2B%2B/256.cpp)</v>
      </c>
      <c r="G840" t="s">
        <v>0</v>
      </c>
      <c r="H840" t="str">
        <f t="shared" si="100"/>
        <v>[Java](https://github.com/strengthen/LeetCode/blob/master/Java/256.java)</v>
      </c>
      <c r="I840" t="s">
        <v>0</v>
      </c>
      <c r="J840" t="str">
        <f t="shared" si="101"/>
        <v>[Python3](https://github.com/strengthen/LeetCode/blob/master/Python3/256.py)</v>
      </c>
      <c r="K840" t="s">
        <v>0</v>
      </c>
      <c r="L840" t="s">
        <v>5</v>
      </c>
      <c r="M840" t="s">
        <v>0</v>
      </c>
    </row>
    <row r="841" spans="1:13" x14ac:dyDescent="0.2">
      <c r="A841" t="s">
        <v>0</v>
      </c>
      <c r="B841">
        <v>255</v>
      </c>
      <c r="C841" t="s">
        <v>0</v>
      </c>
      <c r="D841" t="s">
        <v>635</v>
      </c>
      <c r="E841" t="s">
        <v>0</v>
      </c>
      <c r="F841" t="str">
        <f t="shared" si="99"/>
        <v>[C++](https://github.com/strengthen/LeetCode/blob/master/C%2B%2B/255.cpp)</v>
      </c>
      <c r="G841" t="s">
        <v>0</v>
      </c>
      <c r="H841" t="str">
        <f t="shared" si="100"/>
        <v>[Java](https://github.com/strengthen/LeetCode/blob/master/Java/255.java)</v>
      </c>
      <c r="I841" t="s">
        <v>0</v>
      </c>
      <c r="J841" t="str">
        <f t="shared" si="101"/>
        <v>[Python3](https://github.com/strengthen/LeetCode/blob/master/Python3/255.py)</v>
      </c>
      <c r="K841" t="s">
        <v>0</v>
      </c>
      <c r="L841" t="s">
        <v>2</v>
      </c>
      <c r="M841" t="s">
        <v>0</v>
      </c>
    </row>
    <row r="842" spans="1:13" x14ac:dyDescent="0.2">
      <c r="A842" t="s">
        <v>0</v>
      </c>
      <c r="B842">
        <v>254</v>
      </c>
      <c r="C842" t="s">
        <v>0</v>
      </c>
      <c r="D842" t="s">
        <v>636</v>
      </c>
      <c r="E842" t="s">
        <v>0</v>
      </c>
      <c r="F842" t="str">
        <f t="shared" si="99"/>
        <v>[C++](https://github.com/strengthen/LeetCode/blob/master/C%2B%2B/254.cpp)</v>
      </c>
      <c r="G842" t="s">
        <v>0</v>
      </c>
      <c r="H842" t="str">
        <f t="shared" si="100"/>
        <v>[Java](https://github.com/strengthen/LeetCode/blob/master/Java/254.java)</v>
      </c>
      <c r="I842" t="s">
        <v>0</v>
      </c>
      <c r="J842" t="str">
        <f t="shared" si="101"/>
        <v>[Python3](https://github.com/strengthen/LeetCode/blob/master/Python3/254.py)</v>
      </c>
      <c r="K842" t="s">
        <v>0</v>
      </c>
      <c r="L842" t="s">
        <v>2</v>
      </c>
      <c r="M842" t="s">
        <v>0</v>
      </c>
    </row>
    <row r="843" spans="1:13" x14ac:dyDescent="0.2">
      <c r="A843" t="s">
        <v>0</v>
      </c>
      <c r="B843">
        <v>253</v>
      </c>
      <c r="C843" t="s">
        <v>0</v>
      </c>
      <c r="D843" t="s">
        <v>637</v>
      </c>
      <c r="E843" t="s">
        <v>0</v>
      </c>
      <c r="F843" t="str">
        <f t="shared" si="99"/>
        <v>[C++](https://github.com/strengthen/LeetCode/blob/master/C%2B%2B/253.cpp)</v>
      </c>
      <c r="G843" t="s">
        <v>0</v>
      </c>
      <c r="H843" t="str">
        <f t="shared" si="100"/>
        <v>[Java](https://github.com/strengthen/LeetCode/blob/master/Java/253.java)</v>
      </c>
      <c r="I843" t="s">
        <v>0</v>
      </c>
      <c r="J843" t="str">
        <f t="shared" si="101"/>
        <v>[Python3](https://github.com/strengthen/LeetCode/blob/master/Python3/253.py)</v>
      </c>
      <c r="K843" t="s">
        <v>0</v>
      </c>
      <c r="L843" t="s">
        <v>2</v>
      </c>
      <c r="M843" t="s">
        <v>0</v>
      </c>
    </row>
    <row r="844" spans="1:13" x14ac:dyDescent="0.2">
      <c r="A844" t="s">
        <v>0</v>
      </c>
      <c r="B844">
        <v>252</v>
      </c>
      <c r="C844" t="s">
        <v>0</v>
      </c>
      <c r="D844" t="s">
        <v>638</v>
      </c>
      <c r="E844" t="s">
        <v>0</v>
      </c>
      <c r="F844" t="str">
        <f t="shared" si="99"/>
        <v>[C++](https://github.com/strengthen/LeetCode/blob/master/C%2B%2B/252.cpp)</v>
      </c>
      <c r="G844" t="s">
        <v>0</v>
      </c>
      <c r="H844" t="str">
        <f t="shared" si="100"/>
        <v>[Java](https://github.com/strengthen/LeetCode/blob/master/Java/252.java)</v>
      </c>
      <c r="I844" t="s">
        <v>0</v>
      </c>
      <c r="J844" t="str">
        <f t="shared" si="101"/>
        <v>[Python3](https://github.com/strengthen/LeetCode/blob/master/Python3/252.py)</v>
      </c>
      <c r="K844" t="s">
        <v>0</v>
      </c>
      <c r="L844" t="s">
        <v>5</v>
      </c>
      <c r="M844" t="s">
        <v>0</v>
      </c>
    </row>
    <row r="845" spans="1:13" x14ac:dyDescent="0.2">
      <c r="A845" t="s">
        <v>0</v>
      </c>
      <c r="B845">
        <v>251</v>
      </c>
      <c r="C845" t="s">
        <v>0</v>
      </c>
      <c r="D845" t="s">
        <v>639</v>
      </c>
      <c r="E845" t="s">
        <v>0</v>
      </c>
      <c r="F845" t="str">
        <f t="shared" si="99"/>
        <v>[C++](https://github.com/strengthen/LeetCode/blob/master/C%2B%2B/251.cpp)</v>
      </c>
      <c r="G845" t="s">
        <v>0</v>
      </c>
      <c r="H845" t="str">
        <f t="shared" si="100"/>
        <v>[Java](https://github.com/strengthen/LeetCode/blob/master/Java/251.java)</v>
      </c>
      <c r="I845" t="s">
        <v>0</v>
      </c>
      <c r="J845" t="str">
        <f t="shared" si="101"/>
        <v>[Python3](https://github.com/strengthen/LeetCode/blob/master/Python3/251.py)</v>
      </c>
      <c r="K845" t="s">
        <v>0</v>
      </c>
      <c r="L845" t="s">
        <v>2</v>
      </c>
      <c r="M845" t="s">
        <v>0</v>
      </c>
    </row>
    <row r="846" spans="1:13" x14ac:dyDescent="0.2">
      <c r="A846" t="s">
        <v>0</v>
      </c>
      <c r="B846">
        <v>250</v>
      </c>
      <c r="C846" t="s">
        <v>0</v>
      </c>
      <c r="D846" t="s">
        <v>640</v>
      </c>
      <c r="E846" t="s">
        <v>0</v>
      </c>
      <c r="F846" t="str">
        <f t="shared" si="99"/>
        <v>[C++](https://github.com/strengthen/LeetCode/blob/master/C%2B%2B/250.cpp)</v>
      </c>
      <c r="G846" t="s">
        <v>0</v>
      </c>
      <c r="H846" t="str">
        <f t="shared" si="100"/>
        <v>[Java](https://github.com/strengthen/LeetCode/blob/master/Java/250.java)</v>
      </c>
      <c r="I846" t="s">
        <v>0</v>
      </c>
      <c r="J846" t="str">
        <f t="shared" si="101"/>
        <v>[Python3](https://github.com/strengthen/LeetCode/blob/master/Python3/250.py)</v>
      </c>
      <c r="K846" t="s">
        <v>0</v>
      </c>
      <c r="L846" t="s">
        <v>2</v>
      </c>
      <c r="M846" t="s">
        <v>0</v>
      </c>
    </row>
    <row r="847" spans="1:13" x14ac:dyDescent="0.2">
      <c r="A847" t="s">
        <v>0</v>
      </c>
      <c r="B847">
        <v>249</v>
      </c>
      <c r="C847" t="s">
        <v>0</v>
      </c>
      <c r="D847" t="s">
        <v>641</v>
      </c>
      <c r="E847" t="s">
        <v>0</v>
      </c>
      <c r="F847" t="str">
        <f t="shared" si="99"/>
        <v>[C++](https://github.com/strengthen/LeetCode/blob/master/C%2B%2B/249.cpp)</v>
      </c>
      <c r="G847" t="s">
        <v>0</v>
      </c>
      <c r="H847" t="str">
        <f t="shared" si="100"/>
        <v>[Java](https://github.com/strengthen/LeetCode/blob/master/Java/249.java)</v>
      </c>
      <c r="I847" t="s">
        <v>0</v>
      </c>
      <c r="J847" t="str">
        <f t="shared" si="101"/>
        <v>[Python3](https://github.com/strengthen/LeetCode/blob/master/Python3/249.py)</v>
      </c>
      <c r="K847" t="s">
        <v>0</v>
      </c>
      <c r="L847" t="s">
        <v>2</v>
      </c>
      <c r="M847" t="s">
        <v>0</v>
      </c>
    </row>
    <row r="848" spans="1:13" x14ac:dyDescent="0.2">
      <c r="A848" t="s">
        <v>0</v>
      </c>
      <c r="B848">
        <v>248</v>
      </c>
      <c r="C848" t="s">
        <v>0</v>
      </c>
      <c r="D848" t="s">
        <v>906</v>
      </c>
      <c r="E848" t="s">
        <v>0</v>
      </c>
      <c r="F848" t="str">
        <f t="shared" si="99"/>
        <v>[C++](https://github.com/strengthen/LeetCode/blob/master/C%2B%2B/248.cpp)</v>
      </c>
      <c r="G848" t="s">
        <v>0</v>
      </c>
      <c r="H848" t="str">
        <f t="shared" si="100"/>
        <v>[Java](https://github.com/strengthen/LeetCode/blob/master/Java/248.java)</v>
      </c>
      <c r="I848" t="s">
        <v>0</v>
      </c>
      <c r="J848" t="str">
        <f t="shared" si="101"/>
        <v>[Python3](https://github.com/strengthen/LeetCode/blob/master/Python3/248.py)</v>
      </c>
      <c r="K848" t="s">
        <v>0</v>
      </c>
      <c r="L848" t="s">
        <v>891</v>
      </c>
      <c r="M848" t="s">
        <v>0</v>
      </c>
    </row>
    <row r="849" spans="1:13" x14ac:dyDescent="0.2">
      <c r="A849" t="s">
        <v>0</v>
      </c>
      <c r="B849">
        <v>247</v>
      </c>
      <c r="C849" t="s">
        <v>0</v>
      </c>
      <c r="D849" t="s">
        <v>642</v>
      </c>
      <c r="E849" t="s">
        <v>0</v>
      </c>
      <c r="F849" t="str">
        <f t="shared" si="99"/>
        <v>[C++](https://github.com/strengthen/LeetCode/blob/master/C%2B%2B/247.cpp)</v>
      </c>
      <c r="G849" t="s">
        <v>0</v>
      </c>
      <c r="H849" t="str">
        <f t="shared" si="100"/>
        <v>[Java](https://github.com/strengthen/LeetCode/blob/master/Java/247.java)</v>
      </c>
      <c r="I849" t="s">
        <v>0</v>
      </c>
      <c r="J849" t="str">
        <f t="shared" si="101"/>
        <v>[Python3](https://github.com/strengthen/LeetCode/blob/master/Python3/247.py)</v>
      </c>
      <c r="K849" t="s">
        <v>0</v>
      </c>
      <c r="L849" t="s">
        <v>2</v>
      </c>
      <c r="M849" t="s">
        <v>0</v>
      </c>
    </row>
    <row r="850" spans="1:13" x14ac:dyDescent="0.2">
      <c r="A850" t="s">
        <v>0</v>
      </c>
      <c r="B850">
        <v>246</v>
      </c>
      <c r="C850" t="s">
        <v>0</v>
      </c>
      <c r="D850" t="s">
        <v>643</v>
      </c>
      <c r="E850" t="s">
        <v>0</v>
      </c>
      <c r="F850" t="str">
        <f t="shared" si="99"/>
        <v>[C++](https://github.com/strengthen/LeetCode/blob/master/C%2B%2B/246.cpp)</v>
      </c>
      <c r="G850" t="s">
        <v>0</v>
      </c>
      <c r="H850" t="str">
        <f t="shared" si="100"/>
        <v>[Java](https://github.com/strengthen/LeetCode/blob/master/Java/246.java)</v>
      </c>
      <c r="I850" t="s">
        <v>0</v>
      </c>
      <c r="J850" t="str">
        <f t="shared" si="101"/>
        <v>[Python3](https://github.com/strengthen/LeetCode/blob/master/Python3/246.py)</v>
      </c>
      <c r="K850" t="s">
        <v>0</v>
      </c>
      <c r="L850" t="s">
        <v>5</v>
      </c>
      <c r="M850" t="s">
        <v>0</v>
      </c>
    </row>
    <row r="851" spans="1:13" x14ac:dyDescent="0.2">
      <c r="A851" t="s">
        <v>0</v>
      </c>
      <c r="B851">
        <v>245</v>
      </c>
      <c r="C851" t="s">
        <v>0</v>
      </c>
      <c r="D851" t="s">
        <v>644</v>
      </c>
      <c r="E851" t="s">
        <v>0</v>
      </c>
      <c r="F851" t="str">
        <f t="shared" si="99"/>
        <v>[C++](https://github.com/strengthen/LeetCode/blob/master/C%2B%2B/245.cpp)</v>
      </c>
      <c r="G851" t="s">
        <v>0</v>
      </c>
      <c r="H851" t="str">
        <f t="shared" si="100"/>
        <v>[Java](https://github.com/strengthen/LeetCode/blob/master/Java/245.java)</v>
      </c>
      <c r="I851" t="s">
        <v>0</v>
      </c>
      <c r="J851" t="str">
        <f t="shared" si="101"/>
        <v>[Python3](https://github.com/strengthen/LeetCode/blob/master/Python3/245.py)</v>
      </c>
      <c r="K851" t="s">
        <v>0</v>
      </c>
      <c r="L851" t="s">
        <v>2</v>
      </c>
      <c r="M851" t="s">
        <v>0</v>
      </c>
    </row>
    <row r="852" spans="1:13" x14ac:dyDescent="0.2">
      <c r="A852" t="s">
        <v>0</v>
      </c>
      <c r="B852">
        <v>244</v>
      </c>
      <c r="C852" t="s">
        <v>0</v>
      </c>
      <c r="D852" t="s">
        <v>645</v>
      </c>
      <c r="E852" t="s">
        <v>0</v>
      </c>
      <c r="F852" t="str">
        <f t="shared" si="99"/>
        <v>[C++](https://github.com/strengthen/LeetCode/blob/master/C%2B%2B/244.cpp)</v>
      </c>
      <c r="G852" t="s">
        <v>0</v>
      </c>
      <c r="H852" t="str">
        <f t="shared" si="100"/>
        <v>[Java](https://github.com/strengthen/LeetCode/blob/master/Java/244.java)</v>
      </c>
      <c r="I852" t="s">
        <v>0</v>
      </c>
      <c r="J852" t="str">
        <f t="shared" si="101"/>
        <v>[Python3](https://github.com/strengthen/LeetCode/blob/master/Python3/244.py)</v>
      </c>
      <c r="K852" t="s">
        <v>0</v>
      </c>
      <c r="L852" t="s">
        <v>2</v>
      </c>
      <c r="M852" t="s">
        <v>0</v>
      </c>
    </row>
    <row r="853" spans="1:13" x14ac:dyDescent="0.2">
      <c r="A853" t="s">
        <v>0</v>
      </c>
      <c r="B853">
        <v>243</v>
      </c>
      <c r="C853" t="s">
        <v>0</v>
      </c>
      <c r="D853" t="s">
        <v>646</v>
      </c>
      <c r="E853" t="s">
        <v>0</v>
      </c>
      <c r="F853" t="str">
        <f t="shared" si="99"/>
        <v>[C++](https://github.com/strengthen/LeetCode/blob/master/C%2B%2B/243.cpp)</v>
      </c>
      <c r="G853" t="s">
        <v>0</v>
      </c>
      <c r="H853" t="str">
        <f t="shared" si="100"/>
        <v>[Java](https://github.com/strengthen/LeetCode/blob/master/Java/243.java)</v>
      </c>
      <c r="I853" t="s">
        <v>0</v>
      </c>
      <c r="J853" t="str">
        <f t="shared" si="101"/>
        <v>[Python3](https://github.com/strengthen/LeetCode/blob/master/Python3/243.py)</v>
      </c>
      <c r="K853" t="s">
        <v>0</v>
      </c>
      <c r="L853" t="s">
        <v>5</v>
      </c>
      <c r="M853" t="s">
        <v>0</v>
      </c>
    </row>
    <row r="854" spans="1:13" x14ac:dyDescent="0.2">
      <c r="A854" t="s">
        <v>0</v>
      </c>
      <c r="B854">
        <v>242</v>
      </c>
      <c r="C854" t="s">
        <v>0</v>
      </c>
      <c r="D854" t="s">
        <v>647</v>
      </c>
      <c r="E854" t="s">
        <v>0</v>
      </c>
      <c r="F854" t="str">
        <f t="shared" si="99"/>
        <v>[C++](https://github.com/strengthen/LeetCode/blob/master/C%2B%2B/242.cpp)</v>
      </c>
      <c r="G854" t="s">
        <v>0</v>
      </c>
      <c r="H854" t="str">
        <f t="shared" si="100"/>
        <v>[Java](https://github.com/strengthen/LeetCode/blob/master/Java/242.java)</v>
      </c>
      <c r="I854" t="s">
        <v>0</v>
      </c>
      <c r="J854" t="str">
        <f t="shared" si="101"/>
        <v>[Python3](https://github.com/strengthen/LeetCode/blob/master/Python3/242.py)</v>
      </c>
      <c r="K854" t="s">
        <v>0</v>
      </c>
      <c r="L854" t="s">
        <v>5</v>
      </c>
      <c r="M854" t="s">
        <v>0</v>
      </c>
    </row>
    <row r="855" spans="1:13" x14ac:dyDescent="0.2">
      <c r="A855" t="s">
        <v>0</v>
      </c>
      <c r="B855">
        <v>241</v>
      </c>
      <c r="C855" t="s">
        <v>0</v>
      </c>
      <c r="D855" t="s">
        <v>648</v>
      </c>
      <c r="E855" t="s">
        <v>0</v>
      </c>
      <c r="F855" t="str">
        <f t="shared" si="99"/>
        <v>[C++](https://github.com/strengthen/LeetCode/blob/master/C%2B%2B/241.cpp)</v>
      </c>
      <c r="G855" t="s">
        <v>0</v>
      </c>
      <c r="H855" t="str">
        <f t="shared" si="100"/>
        <v>[Java](https://github.com/strengthen/LeetCode/blob/master/Java/241.java)</v>
      </c>
      <c r="I855" t="s">
        <v>0</v>
      </c>
      <c r="J855" t="str">
        <f t="shared" si="101"/>
        <v>[Python3](https://github.com/strengthen/LeetCode/blob/master/Python3/241.py)</v>
      </c>
      <c r="K855" t="s">
        <v>0</v>
      </c>
      <c r="L855" t="s">
        <v>2</v>
      </c>
      <c r="M855" t="s">
        <v>0</v>
      </c>
    </row>
    <row r="856" spans="1:13" x14ac:dyDescent="0.2">
      <c r="A856" t="s">
        <v>0</v>
      </c>
      <c r="B856">
        <v>240</v>
      </c>
      <c r="C856" t="s">
        <v>0</v>
      </c>
      <c r="D856" t="s">
        <v>649</v>
      </c>
      <c r="E856" t="s">
        <v>0</v>
      </c>
      <c r="F856" t="str">
        <f t="shared" si="99"/>
        <v>[C++](https://github.com/strengthen/LeetCode/blob/master/C%2B%2B/240.cpp)</v>
      </c>
      <c r="G856" t="s">
        <v>0</v>
      </c>
      <c r="H856" t="str">
        <f t="shared" si="100"/>
        <v>[Java](https://github.com/strengthen/LeetCode/blob/master/Java/240.java)</v>
      </c>
      <c r="I856" t="s">
        <v>0</v>
      </c>
      <c r="J856" t="str">
        <f t="shared" si="101"/>
        <v>[Python3](https://github.com/strengthen/LeetCode/blob/master/Python3/240.py)</v>
      </c>
      <c r="K856" t="s">
        <v>0</v>
      </c>
      <c r="L856" t="s">
        <v>2</v>
      </c>
      <c r="M856" t="s">
        <v>0</v>
      </c>
    </row>
    <row r="857" spans="1:13" x14ac:dyDescent="0.2">
      <c r="A857" t="s">
        <v>0</v>
      </c>
      <c r="B857">
        <v>239</v>
      </c>
      <c r="C857" t="s">
        <v>0</v>
      </c>
      <c r="D857" t="s">
        <v>650</v>
      </c>
      <c r="E857" t="s">
        <v>0</v>
      </c>
      <c r="F857" t="str">
        <f t="shared" si="99"/>
        <v>[C++](https://github.com/strengthen/LeetCode/blob/master/C%2B%2B/239.cpp)</v>
      </c>
      <c r="G857" t="s">
        <v>0</v>
      </c>
      <c r="H857" t="str">
        <f t="shared" si="100"/>
        <v>[Java](https://github.com/strengthen/LeetCode/blob/master/Java/239.java)</v>
      </c>
      <c r="I857" t="s">
        <v>0</v>
      </c>
      <c r="J857" t="str">
        <f t="shared" si="101"/>
        <v>[Python3](https://github.com/strengthen/LeetCode/blob/master/Python3/239.py)</v>
      </c>
      <c r="K857" t="s">
        <v>0</v>
      </c>
      <c r="L857" t="s">
        <v>16</v>
      </c>
      <c r="M857" t="s">
        <v>0</v>
      </c>
    </row>
    <row r="858" spans="1:13" x14ac:dyDescent="0.2">
      <c r="A858" t="s">
        <v>0</v>
      </c>
      <c r="B858">
        <v>238</v>
      </c>
      <c r="C858" t="s">
        <v>0</v>
      </c>
      <c r="D858" t="s">
        <v>651</v>
      </c>
      <c r="E858" t="s">
        <v>0</v>
      </c>
      <c r="F858" t="str">
        <f t="shared" si="99"/>
        <v>[C++](https://github.com/strengthen/LeetCode/blob/master/C%2B%2B/238.cpp)</v>
      </c>
      <c r="G858" t="s">
        <v>0</v>
      </c>
      <c r="H858" t="str">
        <f t="shared" si="100"/>
        <v>[Java](https://github.com/strengthen/LeetCode/blob/master/Java/238.java)</v>
      </c>
      <c r="I858" t="s">
        <v>0</v>
      </c>
      <c r="J858" t="str">
        <f t="shared" si="101"/>
        <v>[Python3](https://github.com/strengthen/LeetCode/blob/master/Python3/238.py)</v>
      </c>
      <c r="K858" t="s">
        <v>0</v>
      </c>
      <c r="L858" t="s">
        <v>2</v>
      </c>
      <c r="M858" t="s">
        <v>0</v>
      </c>
    </row>
    <row r="859" spans="1:13" x14ac:dyDescent="0.2">
      <c r="A859" t="s">
        <v>0</v>
      </c>
      <c r="B859">
        <v>237</v>
      </c>
      <c r="C859" t="s">
        <v>0</v>
      </c>
      <c r="D859" t="s">
        <v>652</v>
      </c>
      <c r="E859" t="s">
        <v>0</v>
      </c>
      <c r="F859" t="str">
        <f t="shared" si="99"/>
        <v>[C++](https://github.com/strengthen/LeetCode/blob/master/C%2B%2B/237.cpp)</v>
      </c>
      <c r="G859" t="s">
        <v>0</v>
      </c>
      <c r="H859" t="str">
        <f t="shared" si="100"/>
        <v>[Java](https://github.com/strengthen/LeetCode/blob/master/Java/237.java)</v>
      </c>
      <c r="I859" t="s">
        <v>0</v>
      </c>
      <c r="J859" t="str">
        <f t="shared" si="101"/>
        <v>[Python3](https://github.com/strengthen/LeetCode/blob/master/Python3/237.py)</v>
      </c>
      <c r="K859" t="s">
        <v>0</v>
      </c>
      <c r="L859" t="s">
        <v>5</v>
      </c>
      <c r="M859" t="s">
        <v>0</v>
      </c>
    </row>
    <row r="860" spans="1:13" x14ac:dyDescent="0.2">
      <c r="A860" t="s">
        <v>0</v>
      </c>
      <c r="B860">
        <v>236</v>
      </c>
      <c r="C860" t="s">
        <v>0</v>
      </c>
      <c r="D860" t="s">
        <v>653</v>
      </c>
      <c r="E860" t="s">
        <v>0</v>
      </c>
      <c r="F860" t="str">
        <f t="shared" si="99"/>
        <v>[C++](https://github.com/strengthen/LeetCode/blob/master/C%2B%2B/236.cpp)</v>
      </c>
      <c r="G860" t="s">
        <v>0</v>
      </c>
      <c r="H860" t="str">
        <f t="shared" si="100"/>
        <v>[Java](https://github.com/strengthen/LeetCode/blob/master/Java/236.java)</v>
      </c>
      <c r="I860" t="s">
        <v>0</v>
      </c>
      <c r="J860" t="str">
        <f t="shared" si="101"/>
        <v>[Python3](https://github.com/strengthen/LeetCode/blob/master/Python3/236.py)</v>
      </c>
      <c r="K860" t="s">
        <v>0</v>
      </c>
      <c r="L860" t="s">
        <v>2</v>
      </c>
      <c r="M860" t="s">
        <v>0</v>
      </c>
    </row>
    <row r="861" spans="1:13" x14ac:dyDescent="0.2">
      <c r="A861" t="s">
        <v>0</v>
      </c>
      <c r="B861">
        <v>235</v>
      </c>
      <c r="C861" t="s">
        <v>0</v>
      </c>
      <c r="D861" t="s">
        <v>654</v>
      </c>
      <c r="E861" t="s">
        <v>0</v>
      </c>
      <c r="F861" t="str">
        <f t="shared" si="99"/>
        <v>[C++](https://github.com/strengthen/LeetCode/blob/master/C%2B%2B/235.cpp)</v>
      </c>
      <c r="G861" t="s">
        <v>0</v>
      </c>
      <c r="H861" t="str">
        <f t="shared" si="100"/>
        <v>[Java](https://github.com/strengthen/LeetCode/blob/master/Java/235.java)</v>
      </c>
      <c r="I861" t="s">
        <v>0</v>
      </c>
      <c r="J861" t="str">
        <f t="shared" si="101"/>
        <v>[Python3](https://github.com/strengthen/LeetCode/blob/master/Python3/235.py)</v>
      </c>
      <c r="K861" t="s">
        <v>0</v>
      </c>
      <c r="L861" t="s">
        <v>5</v>
      </c>
      <c r="M861" t="s">
        <v>0</v>
      </c>
    </row>
    <row r="862" spans="1:13" x14ac:dyDescent="0.2">
      <c r="A862" t="s">
        <v>0</v>
      </c>
      <c r="B862">
        <v>234</v>
      </c>
      <c r="C862" t="s">
        <v>0</v>
      </c>
      <c r="D862" t="s">
        <v>655</v>
      </c>
      <c r="E862" t="s">
        <v>0</v>
      </c>
      <c r="F862" t="str">
        <f t="shared" si="99"/>
        <v>[C++](https://github.com/strengthen/LeetCode/blob/master/C%2B%2B/234.cpp)</v>
      </c>
      <c r="G862" t="s">
        <v>0</v>
      </c>
      <c r="H862" t="str">
        <f t="shared" si="100"/>
        <v>[Java](https://github.com/strengthen/LeetCode/blob/master/Java/234.java)</v>
      </c>
      <c r="I862" t="s">
        <v>0</v>
      </c>
      <c r="J862" t="str">
        <f t="shared" si="101"/>
        <v>[Python3](https://github.com/strengthen/LeetCode/blob/master/Python3/234.py)</v>
      </c>
      <c r="K862" t="s">
        <v>0</v>
      </c>
      <c r="L862" t="s">
        <v>5</v>
      </c>
      <c r="M862" t="s">
        <v>0</v>
      </c>
    </row>
    <row r="863" spans="1:13" x14ac:dyDescent="0.2">
      <c r="A863" t="s">
        <v>0</v>
      </c>
      <c r="B863">
        <v>233</v>
      </c>
      <c r="C863" t="s">
        <v>0</v>
      </c>
      <c r="D863" t="s">
        <v>656</v>
      </c>
      <c r="E863" t="s">
        <v>0</v>
      </c>
      <c r="F863" t="str">
        <f t="shared" si="99"/>
        <v>[C++](https://github.com/strengthen/LeetCode/blob/master/C%2B%2B/233.cpp)</v>
      </c>
      <c r="G863" t="s">
        <v>0</v>
      </c>
      <c r="H863" t="str">
        <f t="shared" si="100"/>
        <v>[Java](https://github.com/strengthen/LeetCode/blob/master/Java/233.java)</v>
      </c>
      <c r="I863" t="s">
        <v>0</v>
      </c>
      <c r="J863" t="str">
        <f t="shared" si="101"/>
        <v>[Python3](https://github.com/strengthen/LeetCode/blob/master/Python3/233.py)</v>
      </c>
      <c r="K863" t="s">
        <v>0</v>
      </c>
      <c r="L863" t="s">
        <v>16</v>
      </c>
      <c r="M863" t="s">
        <v>0</v>
      </c>
    </row>
    <row r="864" spans="1:13" x14ac:dyDescent="0.2">
      <c r="A864" t="s">
        <v>0</v>
      </c>
      <c r="B864">
        <v>232</v>
      </c>
      <c r="C864" t="s">
        <v>0</v>
      </c>
      <c r="D864" t="s">
        <v>657</v>
      </c>
      <c r="E864" t="s">
        <v>0</v>
      </c>
      <c r="F864" t="str">
        <f t="shared" si="99"/>
        <v>[C++](https://github.com/strengthen/LeetCode/blob/master/C%2B%2B/232.cpp)</v>
      </c>
      <c r="G864" t="s">
        <v>0</v>
      </c>
      <c r="H864" t="str">
        <f t="shared" si="100"/>
        <v>[Java](https://github.com/strengthen/LeetCode/blob/master/Java/232.java)</v>
      </c>
      <c r="I864" t="s">
        <v>0</v>
      </c>
      <c r="J864" t="str">
        <f t="shared" si="101"/>
        <v>[Python3](https://github.com/strengthen/LeetCode/blob/master/Python3/232.py)</v>
      </c>
      <c r="K864" t="s">
        <v>0</v>
      </c>
      <c r="L864" t="s">
        <v>5</v>
      </c>
      <c r="M864" t="s">
        <v>0</v>
      </c>
    </row>
    <row r="865" spans="1:13" x14ac:dyDescent="0.2">
      <c r="A865" t="s">
        <v>0</v>
      </c>
      <c r="B865">
        <v>231</v>
      </c>
      <c r="C865" t="s">
        <v>0</v>
      </c>
      <c r="D865" t="s">
        <v>658</v>
      </c>
      <c r="E865" t="s">
        <v>0</v>
      </c>
      <c r="F865" t="str">
        <f t="shared" si="99"/>
        <v>[C++](https://github.com/strengthen/LeetCode/blob/master/C%2B%2B/231.cpp)</v>
      </c>
      <c r="G865" t="s">
        <v>0</v>
      </c>
      <c r="H865" t="str">
        <f t="shared" si="100"/>
        <v>[Java](https://github.com/strengthen/LeetCode/blob/master/Java/231.java)</v>
      </c>
      <c r="I865" t="s">
        <v>0</v>
      </c>
      <c r="J865" t="str">
        <f t="shared" si="101"/>
        <v>[Python3](https://github.com/strengthen/LeetCode/blob/master/Python3/231.py)</v>
      </c>
      <c r="K865" t="s">
        <v>0</v>
      </c>
      <c r="L865" t="s">
        <v>5</v>
      </c>
      <c r="M865" t="s">
        <v>0</v>
      </c>
    </row>
    <row r="866" spans="1:13" x14ac:dyDescent="0.2">
      <c r="A866" t="s">
        <v>0</v>
      </c>
      <c r="B866">
        <v>230</v>
      </c>
      <c r="C866" t="s">
        <v>0</v>
      </c>
      <c r="D866" t="s">
        <v>659</v>
      </c>
      <c r="E866" t="s">
        <v>0</v>
      </c>
      <c r="F866" t="str">
        <f t="shared" si="99"/>
        <v>[C++](https://github.com/strengthen/LeetCode/blob/master/C%2B%2B/230.cpp)</v>
      </c>
      <c r="G866" t="s">
        <v>0</v>
      </c>
      <c r="H866" t="str">
        <f t="shared" si="100"/>
        <v>[Java](https://github.com/strengthen/LeetCode/blob/master/Java/230.java)</v>
      </c>
      <c r="I866" t="s">
        <v>0</v>
      </c>
      <c r="J866" t="str">
        <f t="shared" si="101"/>
        <v>[Python3](https://github.com/strengthen/LeetCode/blob/master/Python3/230.py)</v>
      </c>
      <c r="K866" t="s">
        <v>0</v>
      </c>
      <c r="L866" t="s">
        <v>2</v>
      </c>
      <c r="M866" t="s">
        <v>0</v>
      </c>
    </row>
    <row r="867" spans="1:13" x14ac:dyDescent="0.2">
      <c r="A867" t="s">
        <v>0</v>
      </c>
      <c r="B867">
        <v>229</v>
      </c>
      <c r="C867" t="s">
        <v>0</v>
      </c>
      <c r="D867" t="s">
        <v>660</v>
      </c>
      <c r="E867" t="s">
        <v>0</v>
      </c>
      <c r="F867" t="str">
        <f t="shared" si="99"/>
        <v>[C++](https://github.com/strengthen/LeetCode/blob/master/C%2B%2B/229.cpp)</v>
      </c>
      <c r="G867" t="s">
        <v>0</v>
      </c>
      <c r="H867" t="str">
        <f t="shared" si="100"/>
        <v>[Java](https://github.com/strengthen/LeetCode/blob/master/Java/229.java)</v>
      </c>
      <c r="I867" t="s">
        <v>0</v>
      </c>
      <c r="J867" t="str">
        <f t="shared" si="101"/>
        <v>[Python3](https://github.com/strengthen/LeetCode/blob/master/Python3/229.py)</v>
      </c>
      <c r="K867" t="s">
        <v>0</v>
      </c>
      <c r="L867" t="s">
        <v>2</v>
      </c>
      <c r="M867" t="s">
        <v>0</v>
      </c>
    </row>
    <row r="868" spans="1:13" x14ac:dyDescent="0.2">
      <c r="A868" t="s">
        <v>0</v>
      </c>
      <c r="B868">
        <v>228</v>
      </c>
      <c r="C868" t="s">
        <v>0</v>
      </c>
      <c r="D868" t="s">
        <v>661</v>
      </c>
      <c r="E868" t="s">
        <v>0</v>
      </c>
      <c r="F868" t="str">
        <f t="shared" si="99"/>
        <v>[C++](https://github.com/strengthen/LeetCode/blob/master/C%2B%2B/228.cpp)</v>
      </c>
      <c r="G868" t="s">
        <v>0</v>
      </c>
      <c r="H868" t="str">
        <f t="shared" si="100"/>
        <v>[Java](https://github.com/strengthen/LeetCode/blob/master/Java/228.java)</v>
      </c>
      <c r="I868" t="s">
        <v>0</v>
      </c>
      <c r="J868" t="str">
        <f t="shared" si="101"/>
        <v>[Python3](https://github.com/strengthen/LeetCode/blob/master/Python3/228.py)</v>
      </c>
      <c r="K868" t="s">
        <v>0</v>
      </c>
      <c r="L868" t="s">
        <v>2</v>
      </c>
      <c r="M868" t="s">
        <v>0</v>
      </c>
    </row>
    <row r="869" spans="1:13" x14ac:dyDescent="0.2">
      <c r="A869" t="s">
        <v>0</v>
      </c>
      <c r="B869">
        <v>227</v>
      </c>
      <c r="C869" t="s">
        <v>0</v>
      </c>
      <c r="D869" t="s">
        <v>662</v>
      </c>
      <c r="E869" t="s">
        <v>0</v>
      </c>
      <c r="F869" t="str">
        <f t="shared" si="99"/>
        <v>[C++](https://github.com/strengthen/LeetCode/blob/master/C%2B%2B/227.cpp)</v>
      </c>
      <c r="G869" t="s">
        <v>0</v>
      </c>
      <c r="H869" t="str">
        <f t="shared" si="100"/>
        <v>[Java](https://github.com/strengthen/LeetCode/blob/master/Java/227.java)</v>
      </c>
      <c r="I869" t="s">
        <v>0</v>
      </c>
      <c r="J869" t="str">
        <f t="shared" si="101"/>
        <v>[Python3](https://github.com/strengthen/LeetCode/blob/master/Python3/227.py)</v>
      </c>
      <c r="K869" t="s">
        <v>0</v>
      </c>
      <c r="L869" t="s">
        <v>2</v>
      </c>
      <c r="M869" t="s">
        <v>0</v>
      </c>
    </row>
    <row r="870" spans="1:13" x14ac:dyDescent="0.2">
      <c r="A870" t="s">
        <v>0</v>
      </c>
      <c r="B870">
        <v>226</v>
      </c>
      <c r="C870" t="s">
        <v>0</v>
      </c>
      <c r="D870" t="s">
        <v>663</v>
      </c>
      <c r="E870" t="s">
        <v>0</v>
      </c>
      <c r="F870" t="str">
        <f t="shared" si="99"/>
        <v>[C++](https://github.com/strengthen/LeetCode/blob/master/C%2B%2B/226.cpp)</v>
      </c>
      <c r="G870" t="s">
        <v>0</v>
      </c>
      <c r="H870" t="str">
        <f t="shared" si="100"/>
        <v>[Java](https://github.com/strengthen/LeetCode/blob/master/Java/226.java)</v>
      </c>
      <c r="I870" t="s">
        <v>0</v>
      </c>
      <c r="J870" t="str">
        <f t="shared" si="101"/>
        <v>[Python3](https://github.com/strengthen/LeetCode/blob/master/Python3/226.py)</v>
      </c>
      <c r="K870" t="s">
        <v>0</v>
      </c>
      <c r="L870" t="s">
        <v>5</v>
      </c>
      <c r="M870" t="s">
        <v>0</v>
      </c>
    </row>
    <row r="871" spans="1:13" x14ac:dyDescent="0.2">
      <c r="A871" t="s">
        <v>0</v>
      </c>
      <c r="B871">
        <v>225</v>
      </c>
      <c r="C871" t="s">
        <v>0</v>
      </c>
      <c r="D871" t="s">
        <v>664</v>
      </c>
      <c r="E871" t="s">
        <v>0</v>
      </c>
      <c r="F871" t="str">
        <f t="shared" si="99"/>
        <v>[C++](https://github.com/strengthen/LeetCode/blob/master/C%2B%2B/225.cpp)</v>
      </c>
      <c r="G871" t="s">
        <v>0</v>
      </c>
      <c r="H871" t="str">
        <f t="shared" si="100"/>
        <v>[Java](https://github.com/strengthen/LeetCode/blob/master/Java/225.java)</v>
      </c>
      <c r="I871" t="s">
        <v>0</v>
      </c>
      <c r="J871" t="str">
        <f t="shared" si="101"/>
        <v>[Python3](https://github.com/strengthen/LeetCode/blob/master/Python3/225.py)</v>
      </c>
      <c r="K871" t="s">
        <v>0</v>
      </c>
      <c r="L871" t="s">
        <v>5</v>
      </c>
      <c r="M871" t="s">
        <v>0</v>
      </c>
    </row>
    <row r="872" spans="1:13" x14ac:dyDescent="0.2">
      <c r="A872" t="s">
        <v>0</v>
      </c>
      <c r="B872">
        <v>224</v>
      </c>
      <c r="C872" t="s">
        <v>0</v>
      </c>
      <c r="D872" t="s">
        <v>665</v>
      </c>
      <c r="E872" t="s">
        <v>0</v>
      </c>
      <c r="F872" t="str">
        <f t="shared" si="99"/>
        <v>[C++](https://github.com/strengthen/LeetCode/blob/master/C%2B%2B/224.cpp)</v>
      </c>
      <c r="G872" t="s">
        <v>0</v>
      </c>
      <c r="H872" t="str">
        <f t="shared" si="100"/>
        <v>[Java](https://github.com/strengthen/LeetCode/blob/master/Java/224.java)</v>
      </c>
      <c r="I872" t="s">
        <v>0</v>
      </c>
      <c r="J872" t="str">
        <f t="shared" si="101"/>
        <v>[Python3](https://github.com/strengthen/LeetCode/blob/master/Python3/224.py)</v>
      </c>
      <c r="K872" t="s">
        <v>0</v>
      </c>
      <c r="L872" t="s">
        <v>16</v>
      </c>
      <c r="M872" t="s">
        <v>0</v>
      </c>
    </row>
    <row r="873" spans="1:13" x14ac:dyDescent="0.2">
      <c r="A873" t="s">
        <v>0</v>
      </c>
      <c r="B873">
        <v>223</v>
      </c>
      <c r="C873" t="s">
        <v>0</v>
      </c>
      <c r="D873" t="s">
        <v>666</v>
      </c>
      <c r="E873" t="s">
        <v>0</v>
      </c>
      <c r="F873" t="str">
        <f t="shared" si="99"/>
        <v>[C++](https://github.com/strengthen/LeetCode/blob/master/C%2B%2B/223.cpp)</v>
      </c>
      <c r="G873" t="s">
        <v>0</v>
      </c>
      <c r="H873" t="str">
        <f t="shared" si="100"/>
        <v>[Java](https://github.com/strengthen/LeetCode/blob/master/Java/223.java)</v>
      </c>
      <c r="I873" t="s">
        <v>0</v>
      </c>
      <c r="J873" t="str">
        <f t="shared" si="101"/>
        <v>[Python3](https://github.com/strengthen/LeetCode/blob/master/Python3/223.py)</v>
      </c>
      <c r="K873" t="s">
        <v>0</v>
      </c>
      <c r="L873" t="s">
        <v>2</v>
      </c>
      <c r="M873" t="s">
        <v>0</v>
      </c>
    </row>
    <row r="874" spans="1:13" x14ac:dyDescent="0.2">
      <c r="A874" t="s">
        <v>0</v>
      </c>
      <c r="B874">
        <v>222</v>
      </c>
      <c r="C874" t="s">
        <v>0</v>
      </c>
      <c r="D874" t="s">
        <v>667</v>
      </c>
      <c r="E874" t="s">
        <v>0</v>
      </c>
      <c r="F874" t="str">
        <f t="shared" si="99"/>
        <v>[C++](https://github.com/strengthen/LeetCode/blob/master/C%2B%2B/222.cpp)</v>
      </c>
      <c r="G874" t="s">
        <v>0</v>
      </c>
      <c r="H874" t="str">
        <f t="shared" si="100"/>
        <v>[Java](https://github.com/strengthen/LeetCode/blob/master/Java/222.java)</v>
      </c>
      <c r="I874" t="s">
        <v>0</v>
      </c>
      <c r="J874" t="str">
        <f t="shared" si="101"/>
        <v>[Python3](https://github.com/strengthen/LeetCode/blob/master/Python3/222.py)</v>
      </c>
      <c r="K874" t="s">
        <v>0</v>
      </c>
      <c r="L874" t="s">
        <v>2</v>
      </c>
      <c r="M874" t="s">
        <v>0</v>
      </c>
    </row>
    <row r="875" spans="1:13" x14ac:dyDescent="0.2">
      <c r="A875" t="s">
        <v>0</v>
      </c>
      <c r="B875">
        <v>221</v>
      </c>
      <c r="C875" t="s">
        <v>0</v>
      </c>
      <c r="D875" t="s">
        <v>668</v>
      </c>
      <c r="E875" t="s">
        <v>0</v>
      </c>
      <c r="F875" t="str">
        <f t="shared" si="99"/>
        <v>[C++](https://github.com/strengthen/LeetCode/blob/master/C%2B%2B/221.cpp)</v>
      </c>
      <c r="G875" t="s">
        <v>0</v>
      </c>
      <c r="H875" t="str">
        <f t="shared" si="100"/>
        <v>[Java](https://github.com/strengthen/LeetCode/blob/master/Java/221.java)</v>
      </c>
      <c r="I875" t="s">
        <v>0</v>
      </c>
      <c r="J875" t="str">
        <f t="shared" si="101"/>
        <v>[Python3](https://github.com/strengthen/LeetCode/blob/master/Python3/221.py)</v>
      </c>
      <c r="K875" t="s">
        <v>0</v>
      </c>
      <c r="L875" t="s">
        <v>2</v>
      </c>
      <c r="M875" t="s">
        <v>0</v>
      </c>
    </row>
    <row r="876" spans="1:13" x14ac:dyDescent="0.2">
      <c r="A876" t="s">
        <v>0</v>
      </c>
      <c r="B876">
        <v>220</v>
      </c>
      <c r="C876" t="s">
        <v>0</v>
      </c>
      <c r="D876" t="s">
        <v>669</v>
      </c>
      <c r="E876" t="s">
        <v>0</v>
      </c>
      <c r="F876" t="str">
        <f t="shared" si="99"/>
        <v>[C++](https://github.com/strengthen/LeetCode/blob/master/C%2B%2B/220.cpp)</v>
      </c>
      <c r="G876" t="s">
        <v>0</v>
      </c>
      <c r="H876" t="str">
        <f t="shared" si="100"/>
        <v>[Java](https://github.com/strengthen/LeetCode/blob/master/Java/220.java)</v>
      </c>
      <c r="I876" t="s">
        <v>0</v>
      </c>
      <c r="J876" t="str">
        <f t="shared" si="101"/>
        <v>[Python3](https://github.com/strengthen/LeetCode/blob/master/Python3/220.py)</v>
      </c>
      <c r="K876" t="s">
        <v>0</v>
      </c>
      <c r="L876" t="s">
        <v>2</v>
      </c>
      <c r="M876" t="s">
        <v>0</v>
      </c>
    </row>
    <row r="877" spans="1:13" x14ac:dyDescent="0.2">
      <c r="A877" t="s">
        <v>0</v>
      </c>
      <c r="B877">
        <v>219</v>
      </c>
      <c r="C877" t="s">
        <v>0</v>
      </c>
      <c r="D877" t="s">
        <v>670</v>
      </c>
      <c r="E877" t="s">
        <v>0</v>
      </c>
      <c r="F877" t="str">
        <f t="shared" si="99"/>
        <v>[C++](https://github.com/strengthen/LeetCode/blob/master/C%2B%2B/219.cpp)</v>
      </c>
      <c r="G877" t="s">
        <v>0</v>
      </c>
      <c r="H877" t="str">
        <f t="shared" si="100"/>
        <v>[Java](https://github.com/strengthen/LeetCode/blob/master/Java/219.java)</v>
      </c>
      <c r="I877" t="s">
        <v>0</v>
      </c>
      <c r="J877" t="str">
        <f t="shared" si="101"/>
        <v>[Python3](https://github.com/strengthen/LeetCode/blob/master/Python3/219.py)</v>
      </c>
      <c r="K877" t="s">
        <v>0</v>
      </c>
      <c r="L877" t="s">
        <v>5</v>
      </c>
      <c r="M877" t="s">
        <v>0</v>
      </c>
    </row>
    <row r="878" spans="1:13" x14ac:dyDescent="0.2">
      <c r="A878" t="s">
        <v>0</v>
      </c>
      <c r="B878">
        <v>218</v>
      </c>
      <c r="C878" t="s">
        <v>0</v>
      </c>
      <c r="D878" t="s">
        <v>671</v>
      </c>
      <c r="E878" t="s">
        <v>0</v>
      </c>
      <c r="F878" t="str">
        <f t="shared" si="99"/>
        <v>[C++](https://github.com/strengthen/LeetCode/blob/master/C%2B%2B/218.cpp)</v>
      </c>
      <c r="G878" t="s">
        <v>0</v>
      </c>
      <c r="H878" t="str">
        <f t="shared" si="100"/>
        <v>[Java](https://github.com/strengthen/LeetCode/blob/master/Java/218.java)</v>
      </c>
      <c r="I878" t="s">
        <v>0</v>
      </c>
      <c r="J878" t="str">
        <f t="shared" si="101"/>
        <v>[Python3](https://github.com/strengthen/LeetCode/blob/master/Python3/218.py)</v>
      </c>
      <c r="K878" t="s">
        <v>0</v>
      </c>
      <c r="L878" t="s">
        <v>16</v>
      </c>
      <c r="M878" t="s">
        <v>0</v>
      </c>
    </row>
    <row r="879" spans="1:13" x14ac:dyDescent="0.2">
      <c r="A879" t="s">
        <v>0</v>
      </c>
      <c r="B879">
        <v>217</v>
      </c>
      <c r="C879" t="s">
        <v>0</v>
      </c>
      <c r="D879" t="s">
        <v>672</v>
      </c>
      <c r="E879" t="s">
        <v>0</v>
      </c>
      <c r="F879" t="str">
        <f t="shared" si="99"/>
        <v>[C++](https://github.com/strengthen/LeetCode/blob/master/C%2B%2B/217.cpp)</v>
      </c>
      <c r="G879" t="s">
        <v>0</v>
      </c>
      <c r="H879" t="str">
        <f t="shared" si="100"/>
        <v>[Java](https://github.com/strengthen/LeetCode/blob/master/Java/217.java)</v>
      </c>
      <c r="I879" t="s">
        <v>0</v>
      </c>
      <c r="J879" t="str">
        <f t="shared" si="101"/>
        <v>[Python3](https://github.com/strengthen/LeetCode/blob/master/Python3/217.py)</v>
      </c>
      <c r="K879" t="s">
        <v>0</v>
      </c>
      <c r="L879" t="s">
        <v>5</v>
      </c>
      <c r="M879" t="s">
        <v>0</v>
      </c>
    </row>
    <row r="880" spans="1:13" x14ac:dyDescent="0.2">
      <c r="A880" t="s">
        <v>0</v>
      </c>
      <c r="B880">
        <v>216</v>
      </c>
      <c r="C880" t="s">
        <v>0</v>
      </c>
      <c r="D880" t="s">
        <v>673</v>
      </c>
      <c r="E880" t="s">
        <v>0</v>
      </c>
      <c r="F880" t="str">
        <f t="shared" si="99"/>
        <v>[C++](https://github.com/strengthen/LeetCode/blob/master/C%2B%2B/216.cpp)</v>
      </c>
      <c r="G880" t="s">
        <v>0</v>
      </c>
      <c r="H880" t="str">
        <f t="shared" si="100"/>
        <v>[Java](https://github.com/strengthen/LeetCode/blob/master/Java/216.java)</v>
      </c>
      <c r="I880" t="s">
        <v>0</v>
      </c>
      <c r="J880" t="str">
        <f t="shared" si="101"/>
        <v>[Python3](https://github.com/strengthen/LeetCode/blob/master/Python3/216.py)</v>
      </c>
      <c r="K880" t="s">
        <v>0</v>
      </c>
      <c r="L880" t="s">
        <v>2</v>
      </c>
      <c r="M880" t="s">
        <v>0</v>
      </c>
    </row>
    <row r="881" spans="1:13" x14ac:dyDescent="0.2">
      <c r="A881" t="s">
        <v>0</v>
      </c>
      <c r="B881">
        <v>215</v>
      </c>
      <c r="C881" t="s">
        <v>0</v>
      </c>
      <c r="D881" t="s">
        <v>674</v>
      </c>
      <c r="E881" t="s">
        <v>0</v>
      </c>
      <c r="F881" t="str">
        <f t="shared" si="99"/>
        <v>[C++](https://github.com/strengthen/LeetCode/blob/master/C%2B%2B/215.cpp)</v>
      </c>
      <c r="G881" t="s">
        <v>0</v>
      </c>
      <c r="H881" t="str">
        <f t="shared" si="100"/>
        <v>[Java](https://github.com/strengthen/LeetCode/blob/master/Java/215.java)</v>
      </c>
      <c r="I881" t="s">
        <v>0</v>
      </c>
      <c r="J881" t="str">
        <f t="shared" si="101"/>
        <v>[Python3](https://github.com/strengthen/LeetCode/blob/master/Python3/215.py)</v>
      </c>
      <c r="K881" t="s">
        <v>0</v>
      </c>
      <c r="L881" t="s">
        <v>2</v>
      </c>
      <c r="M881" t="s">
        <v>0</v>
      </c>
    </row>
    <row r="882" spans="1:13" x14ac:dyDescent="0.2">
      <c r="A882" t="s">
        <v>0</v>
      </c>
      <c r="B882">
        <v>214</v>
      </c>
      <c r="C882" t="s">
        <v>0</v>
      </c>
      <c r="D882" t="s">
        <v>675</v>
      </c>
      <c r="E882" t="s">
        <v>0</v>
      </c>
      <c r="F882" t="str">
        <f t="shared" si="99"/>
        <v>[C++](https://github.com/strengthen/LeetCode/blob/master/C%2B%2B/214.cpp)</v>
      </c>
      <c r="G882" t="s">
        <v>0</v>
      </c>
      <c r="H882" t="str">
        <f t="shared" si="100"/>
        <v>[Java](https://github.com/strengthen/LeetCode/blob/master/Java/214.java)</v>
      </c>
      <c r="I882" t="s">
        <v>0</v>
      </c>
      <c r="J882" t="str">
        <f t="shared" si="101"/>
        <v>[Python3](https://github.com/strengthen/LeetCode/blob/master/Python3/214.py)</v>
      </c>
      <c r="K882" t="s">
        <v>0</v>
      </c>
      <c r="L882" t="s">
        <v>16</v>
      </c>
      <c r="M882" t="s">
        <v>0</v>
      </c>
    </row>
    <row r="883" spans="1:13" x14ac:dyDescent="0.2">
      <c r="A883" t="s">
        <v>0</v>
      </c>
      <c r="B883">
        <v>213</v>
      </c>
      <c r="C883" t="s">
        <v>0</v>
      </c>
      <c r="D883" t="s">
        <v>676</v>
      </c>
      <c r="E883" t="s">
        <v>0</v>
      </c>
      <c r="F883" t="str">
        <f t="shared" si="99"/>
        <v>[C++](https://github.com/strengthen/LeetCode/blob/master/C%2B%2B/213.cpp)</v>
      </c>
      <c r="G883" t="s">
        <v>0</v>
      </c>
      <c r="H883" t="str">
        <f t="shared" si="100"/>
        <v>[Java](https://github.com/strengthen/LeetCode/blob/master/Java/213.java)</v>
      </c>
      <c r="I883" t="s">
        <v>0</v>
      </c>
      <c r="J883" t="str">
        <f t="shared" si="101"/>
        <v>[Python3](https://github.com/strengthen/LeetCode/blob/master/Python3/213.py)</v>
      </c>
      <c r="K883" t="s">
        <v>0</v>
      </c>
      <c r="L883" t="s">
        <v>2</v>
      </c>
      <c r="M883" t="s">
        <v>0</v>
      </c>
    </row>
    <row r="884" spans="1:13" x14ac:dyDescent="0.2">
      <c r="A884" t="s">
        <v>0</v>
      </c>
      <c r="B884">
        <v>212</v>
      </c>
      <c r="C884" t="s">
        <v>0</v>
      </c>
      <c r="D884" t="s">
        <v>677</v>
      </c>
      <c r="E884" t="s">
        <v>0</v>
      </c>
      <c r="F884" t="str">
        <f t="shared" si="99"/>
        <v>[C++](https://github.com/strengthen/LeetCode/blob/master/C%2B%2B/212.cpp)</v>
      </c>
      <c r="G884" t="s">
        <v>0</v>
      </c>
      <c r="H884" t="str">
        <f t="shared" si="100"/>
        <v>[Java](https://github.com/strengthen/LeetCode/blob/master/Java/212.java)</v>
      </c>
      <c r="I884" t="s">
        <v>0</v>
      </c>
      <c r="J884" t="str">
        <f t="shared" si="101"/>
        <v>[Python3](https://github.com/strengthen/LeetCode/blob/master/Python3/212.py)</v>
      </c>
      <c r="K884" t="s">
        <v>0</v>
      </c>
      <c r="L884" t="s">
        <v>16</v>
      </c>
      <c r="M884" t="s">
        <v>0</v>
      </c>
    </row>
    <row r="885" spans="1:13" x14ac:dyDescent="0.2">
      <c r="A885" t="s">
        <v>0</v>
      </c>
      <c r="B885">
        <v>211</v>
      </c>
      <c r="C885" t="s">
        <v>0</v>
      </c>
      <c r="D885" t="s">
        <v>678</v>
      </c>
      <c r="E885" t="s">
        <v>0</v>
      </c>
      <c r="F885" t="str">
        <f t="shared" si="99"/>
        <v>[C++](https://github.com/strengthen/LeetCode/blob/master/C%2B%2B/211.cpp)</v>
      </c>
      <c r="G885" t="s">
        <v>0</v>
      </c>
      <c r="H885" t="str">
        <f t="shared" si="100"/>
        <v>[Java](https://github.com/strengthen/LeetCode/blob/master/Java/211.java)</v>
      </c>
      <c r="I885" t="s">
        <v>0</v>
      </c>
      <c r="J885" t="str">
        <f t="shared" si="101"/>
        <v>[Python3](https://github.com/strengthen/LeetCode/blob/master/Python3/211.py)</v>
      </c>
      <c r="K885" t="s">
        <v>0</v>
      </c>
      <c r="L885" t="s">
        <v>2</v>
      </c>
      <c r="M885" t="s">
        <v>0</v>
      </c>
    </row>
    <row r="886" spans="1:13" x14ac:dyDescent="0.2">
      <c r="A886" t="s">
        <v>0</v>
      </c>
      <c r="B886">
        <v>210</v>
      </c>
      <c r="C886" t="s">
        <v>0</v>
      </c>
      <c r="D886" t="s">
        <v>679</v>
      </c>
      <c r="E886" t="s">
        <v>0</v>
      </c>
      <c r="F886" t="str">
        <f t="shared" si="99"/>
        <v>[C++](https://github.com/strengthen/LeetCode/blob/master/C%2B%2B/210.cpp)</v>
      </c>
      <c r="G886" t="s">
        <v>0</v>
      </c>
      <c r="H886" t="str">
        <f t="shared" si="100"/>
        <v>[Java](https://github.com/strengthen/LeetCode/blob/master/Java/210.java)</v>
      </c>
      <c r="I886" t="s">
        <v>0</v>
      </c>
      <c r="J886" t="str">
        <f t="shared" si="101"/>
        <v>[Python3](https://github.com/strengthen/LeetCode/blob/master/Python3/210.py)</v>
      </c>
      <c r="K886" t="s">
        <v>0</v>
      </c>
      <c r="L886" t="s">
        <v>2</v>
      </c>
      <c r="M886" t="s">
        <v>0</v>
      </c>
    </row>
    <row r="887" spans="1:13" x14ac:dyDescent="0.2">
      <c r="A887" t="s">
        <v>0</v>
      </c>
      <c r="B887">
        <v>209</v>
      </c>
      <c r="C887" t="s">
        <v>0</v>
      </c>
      <c r="D887" t="s">
        <v>680</v>
      </c>
      <c r="E887" t="s">
        <v>0</v>
      </c>
      <c r="F887" t="str">
        <f t="shared" si="99"/>
        <v>[C++](https://github.com/strengthen/LeetCode/blob/master/C%2B%2B/209.cpp)</v>
      </c>
      <c r="G887" t="s">
        <v>0</v>
      </c>
      <c r="H887" t="str">
        <f t="shared" si="100"/>
        <v>[Java](https://github.com/strengthen/LeetCode/blob/master/Java/209.java)</v>
      </c>
      <c r="I887" t="s">
        <v>0</v>
      </c>
      <c r="J887" t="str">
        <f t="shared" si="101"/>
        <v>[Python3](https://github.com/strengthen/LeetCode/blob/master/Python3/209.py)</v>
      </c>
      <c r="K887" t="s">
        <v>0</v>
      </c>
      <c r="L887" t="s">
        <v>2</v>
      </c>
      <c r="M887" t="s">
        <v>0</v>
      </c>
    </row>
    <row r="888" spans="1:13" x14ac:dyDescent="0.2">
      <c r="A888" t="s">
        <v>0</v>
      </c>
      <c r="B888">
        <v>208</v>
      </c>
      <c r="C888" t="s">
        <v>0</v>
      </c>
      <c r="D888" t="s">
        <v>681</v>
      </c>
      <c r="E888" t="s">
        <v>0</v>
      </c>
      <c r="F888" t="str">
        <f t="shared" si="99"/>
        <v>[C++](https://github.com/strengthen/LeetCode/blob/master/C%2B%2B/208.cpp)</v>
      </c>
      <c r="G888" t="s">
        <v>0</v>
      </c>
      <c r="H888" t="str">
        <f t="shared" si="100"/>
        <v>[Java](https://github.com/strengthen/LeetCode/blob/master/Java/208.java)</v>
      </c>
      <c r="I888" t="s">
        <v>0</v>
      </c>
      <c r="J888" t="str">
        <f t="shared" si="101"/>
        <v>[Python3](https://github.com/strengthen/LeetCode/blob/master/Python3/208.py)</v>
      </c>
      <c r="K888" t="s">
        <v>0</v>
      </c>
      <c r="L888" t="s">
        <v>2</v>
      </c>
      <c r="M888" t="s">
        <v>0</v>
      </c>
    </row>
    <row r="889" spans="1:13" x14ac:dyDescent="0.2">
      <c r="A889" t="s">
        <v>0</v>
      </c>
      <c r="B889">
        <v>207</v>
      </c>
      <c r="C889" t="s">
        <v>0</v>
      </c>
      <c r="D889" t="s">
        <v>682</v>
      </c>
      <c r="E889" t="s">
        <v>0</v>
      </c>
      <c r="F889" t="str">
        <f t="shared" si="99"/>
        <v>[C++](https://github.com/strengthen/LeetCode/blob/master/C%2B%2B/207.cpp)</v>
      </c>
      <c r="G889" t="s">
        <v>0</v>
      </c>
      <c r="H889" t="str">
        <f t="shared" si="100"/>
        <v>[Java](https://github.com/strengthen/LeetCode/blob/master/Java/207.java)</v>
      </c>
      <c r="I889" t="s">
        <v>0</v>
      </c>
      <c r="J889" t="str">
        <f t="shared" si="101"/>
        <v>[Python3](https://github.com/strengthen/LeetCode/blob/master/Python3/207.py)</v>
      </c>
      <c r="K889" t="s">
        <v>0</v>
      </c>
      <c r="L889" t="s">
        <v>2</v>
      </c>
      <c r="M889" t="s">
        <v>0</v>
      </c>
    </row>
    <row r="890" spans="1:13" x14ac:dyDescent="0.2">
      <c r="A890" t="s">
        <v>0</v>
      </c>
      <c r="B890">
        <v>206</v>
      </c>
      <c r="C890" t="s">
        <v>0</v>
      </c>
      <c r="D890" t="s">
        <v>683</v>
      </c>
      <c r="E890" t="s">
        <v>0</v>
      </c>
      <c r="F890" t="str">
        <f t="shared" si="99"/>
        <v>[C++](https://github.com/strengthen/LeetCode/blob/master/C%2B%2B/206.cpp)</v>
      </c>
      <c r="G890" t="s">
        <v>0</v>
      </c>
      <c r="H890" t="str">
        <f t="shared" si="100"/>
        <v>[Java](https://github.com/strengthen/LeetCode/blob/master/Java/206.java)</v>
      </c>
      <c r="I890" t="s">
        <v>0</v>
      </c>
      <c r="J890" t="str">
        <f t="shared" si="101"/>
        <v>[Python3](https://github.com/strengthen/LeetCode/blob/master/Python3/206.py)</v>
      </c>
      <c r="K890" t="s">
        <v>0</v>
      </c>
      <c r="L890" t="s">
        <v>5</v>
      </c>
      <c r="M890" t="s">
        <v>0</v>
      </c>
    </row>
    <row r="891" spans="1:13" x14ac:dyDescent="0.2">
      <c r="A891" t="s">
        <v>0</v>
      </c>
      <c r="B891">
        <v>205</v>
      </c>
      <c r="C891" t="s">
        <v>0</v>
      </c>
      <c r="D891" t="s">
        <v>684</v>
      </c>
      <c r="E891" t="s">
        <v>0</v>
      </c>
      <c r="F891" t="str">
        <f t="shared" si="99"/>
        <v>[C++](https://github.com/strengthen/LeetCode/blob/master/C%2B%2B/205.cpp)</v>
      </c>
      <c r="G891" t="s">
        <v>0</v>
      </c>
      <c r="H891" t="str">
        <f t="shared" si="100"/>
        <v>[Java](https://github.com/strengthen/LeetCode/blob/master/Java/205.java)</v>
      </c>
      <c r="I891" t="s">
        <v>0</v>
      </c>
      <c r="J891" t="str">
        <f t="shared" si="101"/>
        <v>[Python3](https://github.com/strengthen/LeetCode/blob/master/Python3/205.py)</v>
      </c>
      <c r="K891" t="s">
        <v>0</v>
      </c>
      <c r="L891" t="s">
        <v>5</v>
      </c>
      <c r="M891" t="s">
        <v>0</v>
      </c>
    </row>
    <row r="892" spans="1:13" x14ac:dyDescent="0.2">
      <c r="A892" t="s">
        <v>0</v>
      </c>
      <c r="B892">
        <v>204</v>
      </c>
      <c r="C892" t="s">
        <v>0</v>
      </c>
      <c r="D892" t="s">
        <v>685</v>
      </c>
      <c r="E892" t="s">
        <v>0</v>
      </c>
      <c r="F892" t="str">
        <f t="shared" si="99"/>
        <v>[C++](https://github.com/strengthen/LeetCode/blob/master/C%2B%2B/204.cpp)</v>
      </c>
      <c r="G892" t="s">
        <v>0</v>
      </c>
      <c r="H892" t="str">
        <f t="shared" si="100"/>
        <v>[Java](https://github.com/strengthen/LeetCode/blob/master/Java/204.java)</v>
      </c>
      <c r="I892" t="s">
        <v>0</v>
      </c>
      <c r="J892" t="str">
        <f t="shared" si="101"/>
        <v>[Python3](https://github.com/strengthen/LeetCode/blob/master/Python3/204.py)</v>
      </c>
      <c r="K892" t="s">
        <v>0</v>
      </c>
      <c r="L892" t="s">
        <v>5</v>
      </c>
      <c r="M892" t="s">
        <v>0</v>
      </c>
    </row>
    <row r="893" spans="1:13" x14ac:dyDescent="0.2">
      <c r="A893" t="s">
        <v>0</v>
      </c>
      <c r="B893">
        <v>203</v>
      </c>
      <c r="C893" t="s">
        <v>0</v>
      </c>
      <c r="D893" t="s">
        <v>686</v>
      </c>
      <c r="E893" t="s">
        <v>0</v>
      </c>
      <c r="F893" t="str">
        <f t="shared" si="99"/>
        <v>[C++](https://github.com/strengthen/LeetCode/blob/master/C%2B%2B/203.cpp)</v>
      </c>
      <c r="G893" t="s">
        <v>0</v>
      </c>
      <c r="H893" t="str">
        <f t="shared" si="100"/>
        <v>[Java](https://github.com/strengthen/LeetCode/blob/master/Java/203.java)</v>
      </c>
      <c r="I893" t="s">
        <v>0</v>
      </c>
      <c r="J893" t="str">
        <f t="shared" si="101"/>
        <v>[Python3](https://github.com/strengthen/LeetCode/blob/master/Python3/203.py)</v>
      </c>
      <c r="K893" t="s">
        <v>0</v>
      </c>
      <c r="L893" t="s">
        <v>5</v>
      </c>
      <c r="M893" t="s">
        <v>0</v>
      </c>
    </row>
    <row r="894" spans="1:13" x14ac:dyDescent="0.2">
      <c r="A894" t="s">
        <v>0</v>
      </c>
      <c r="B894">
        <v>202</v>
      </c>
      <c r="C894" t="s">
        <v>0</v>
      </c>
      <c r="D894" t="s">
        <v>687</v>
      </c>
      <c r="E894" t="s">
        <v>0</v>
      </c>
      <c r="F894" t="str">
        <f t="shared" si="99"/>
        <v>[C++](https://github.com/strengthen/LeetCode/blob/master/C%2B%2B/202.cpp)</v>
      </c>
      <c r="G894" t="s">
        <v>0</v>
      </c>
      <c r="H894" t="str">
        <f t="shared" si="100"/>
        <v>[Java](https://github.com/strengthen/LeetCode/blob/master/Java/202.java)</v>
      </c>
      <c r="I894" t="s">
        <v>0</v>
      </c>
      <c r="J894" t="str">
        <f t="shared" si="101"/>
        <v>[Python3](https://github.com/strengthen/LeetCode/blob/master/Python3/202.py)</v>
      </c>
      <c r="K894" t="s">
        <v>0</v>
      </c>
      <c r="L894" t="s">
        <v>5</v>
      </c>
      <c r="M894" t="s">
        <v>0</v>
      </c>
    </row>
    <row r="895" spans="1:13" x14ac:dyDescent="0.2">
      <c r="A895" t="s">
        <v>0</v>
      </c>
      <c r="B895">
        <v>201</v>
      </c>
      <c r="C895" t="s">
        <v>0</v>
      </c>
      <c r="D895" t="s">
        <v>688</v>
      </c>
      <c r="E895" t="s">
        <v>0</v>
      </c>
      <c r="F895" t="str">
        <f t="shared" si="99"/>
        <v>[C++](https://github.com/strengthen/LeetCode/blob/master/C%2B%2B/201.cpp)</v>
      </c>
      <c r="G895" t="s">
        <v>0</v>
      </c>
      <c r="H895" t="str">
        <f t="shared" si="100"/>
        <v>[Java](https://github.com/strengthen/LeetCode/blob/master/Java/201.java)</v>
      </c>
      <c r="I895" t="s">
        <v>0</v>
      </c>
      <c r="J895" t="str">
        <f t="shared" si="101"/>
        <v>[Python3](https://github.com/strengthen/LeetCode/blob/master/Python3/201.py)</v>
      </c>
      <c r="K895" t="s">
        <v>0</v>
      </c>
      <c r="L895" t="s">
        <v>2</v>
      </c>
      <c r="M895" t="s">
        <v>0</v>
      </c>
    </row>
    <row r="896" spans="1:13" x14ac:dyDescent="0.2">
      <c r="A896" t="s">
        <v>0</v>
      </c>
      <c r="B896">
        <v>200</v>
      </c>
      <c r="C896" t="s">
        <v>0</v>
      </c>
      <c r="D896" t="s">
        <v>689</v>
      </c>
      <c r="E896" t="s">
        <v>0</v>
      </c>
      <c r="F896" t="str">
        <f t="shared" si="99"/>
        <v>[C++](https://github.com/strengthen/LeetCode/blob/master/C%2B%2B/200.cpp)</v>
      </c>
      <c r="G896" t="s">
        <v>0</v>
      </c>
      <c r="H896" t="str">
        <f t="shared" si="100"/>
        <v>[Java](https://github.com/strengthen/LeetCode/blob/master/Java/200.java)</v>
      </c>
      <c r="I896" t="s">
        <v>0</v>
      </c>
      <c r="J896" t="str">
        <f t="shared" si="101"/>
        <v>[Python3](https://github.com/strengthen/LeetCode/blob/master/Python3/200.py)</v>
      </c>
      <c r="K896" t="s">
        <v>0</v>
      </c>
      <c r="L896" t="s">
        <v>2</v>
      </c>
      <c r="M896" t="s">
        <v>0</v>
      </c>
    </row>
    <row r="897" spans="1:13" x14ac:dyDescent="0.2">
      <c r="A897" t="s">
        <v>0</v>
      </c>
      <c r="B897">
        <v>199</v>
      </c>
      <c r="C897" t="s">
        <v>0</v>
      </c>
      <c r="D897" t="s">
        <v>690</v>
      </c>
      <c r="E897" t="s">
        <v>0</v>
      </c>
      <c r="F897" t="str">
        <f t="shared" ref="F897:F960" si="102">"[C++](https://github.com/strengthen/LeetCode/blob/master/C%2B%2B/"&amp;B897&amp;".cpp)"</f>
        <v>[C++](https://github.com/strengthen/LeetCode/blob/master/C%2B%2B/199.cpp)</v>
      </c>
      <c r="G897" t="s">
        <v>0</v>
      </c>
      <c r="H897" t="str">
        <f t="shared" ref="H897:H960" si="103">"[Java](https://github.com/strengthen/LeetCode/blob/master/Java/"&amp;B897&amp;".java)"</f>
        <v>[Java](https://github.com/strengthen/LeetCode/blob/master/Java/199.java)</v>
      </c>
      <c r="I897" t="s">
        <v>0</v>
      </c>
      <c r="J897" t="str">
        <f t="shared" ref="J897:J960" si="104">"[Python3](https://github.com/strengthen/LeetCode/blob/master/Python3/"&amp;B897&amp;".py)"</f>
        <v>[Python3](https://github.com/strengthen/LeetCode/blob/master/Python3/199.py)</v>
      </c>
      <c r="K897" t="s">
        <v>0</v>
      </c>
      <c r="L897" t="s">
        <v>2</v>
      </c>
      <c r="M897" t="s">
        <v>0</v>
      </c>
    </row>
    <row r="898" spans="1:13" x14ac:dyDescent="0.2">
      <c r="A898" t="s">
        <v>0</v>
      </c>
      <c r="B898">
        <v>198</v>
      </c>
      <c r="C898" t="s">
        <v>0</v>
      </c>
      <c r="D898" t="s">
        <v>691</v>
      </c>
      <c r="E898" t="s">
        <v>0</v>
      </c>
      <c r="F898" t="str">
        <f t="shared" si="102"/>
        <v>[C++](https://github.com/strengthen/LeetCode/blob/master/C%2B%2B/198.cpp)</v>
      </c>
      <c r="G898" t="s">
        <v>0</v>
      </c>
      <c r="H898" t="str">
        <f t="shared" si="103"/>
        <v>[Java](https://github.com/strengthen/LeetCode/blob/master/Java/198.java)</v>
      </c>
      <c r="I898" t="s">
        <v>0</v>
      </c>
      <c r="J898" t="str">
        <f t="shared" si="104"/>
        <v>[Python3](https://github.com/strengthen/LeetCode/blob/master/Python3/198.py)</v>
      </c>
      <c r="K898" t="s">
        <v>0</v>
      </c>
      <c r="L898" t="s">
        <v>5</v>
      </c>
      <c r="M898" t="s">
        <v>0</v>
      </c>
    </row>
    <row r="899" spans="1:13" x14ac:dyDescent="0.2">
      <c r="A899" t="s">
        <v>0</v>
      </c>
      <c r="B899">
        <v>197</v>
      </c>
      <c r="C899" t="s">
        <v>0</v>
      </c>
      <c r="D899" t="s">
        <v>692</v>
      </c>
      <c r="E899" t="s">
        <v>0</v>
      </c>
      <c r="F899" t="str">
        <f t="shared" si="102"/>
        <v>[C++](https://github.com/strengthen/LeetCode/blob/master/C%2B%2B/197.cpp)</v>
      </c>
      <c r="G899" t="s">
        <v>0</v>
      </c>
      <c r="H899" t="str">
        <f t="shared" si="103"/>
        <v>[Java](https://github.com/strengthen/LeetCode/blob/master/Java/197.java)</v>
      </c>
      <c r="I899" t="s">
        <v>0</v>
      </c>
      <c r="J899" t="str">
        <f t="shared" si="104"/>
        <v>[Python3](https://github.com/strengthen/LeetCode/blob/master/Python3/197.py)</v>
      </c>
      <c r="K899" t="s">
        <v>0</v>
      </c>
      <c r="L899" t="s">
        <v>5</v>
      </c>
      <c r="M899" t="s">
        <v>0</v>
      </c>
    </row>
    <row r="900" spans="1:13" x14ac:dyDescent="0.2">
      <c r="A900" t="s">
        <v>0</v>
      </c>
      <c r="B900">
        <v>196</v>
      </c>
      <c r="C900" t="s">
        <v>0</v>
      </c>
      <c r="D900" t="s">
        <v>693</v>
      </c>
      <c r="E900" t="s">
        <v>0</v>
      </c>
      <c r="F900" t="str">
        <f t="shared" si="102"/>
        <v>[C++](https://github.com/strengthen/LeetCode/blob/master/C%2B%2B/196.cpp)</v>
      </c>
      <c r="G900" t="s">
        <v>0</v>
      </c>
      <c r="H900" t="str">
        <f t="shared" si="103"/>
        <v>[Java](https://github.com/strengthen/LeetCode/blob/master/Java/196.java)</v>
      </c>
      <c r="I900" t="s">
        <v>0</v>
      </c>
      <c r="J900" t="str">
        <f t="shared" si="104"/>
        <v>[Python3](https://github.com/strengthen/LeetCode/blob/master/Python3/196.py)</v>
      </c>
      <c r="K900" t="s">
        <v>0</v>
      </c>
      <c r="L900" t="s">
        <v>5</v>
      </c>
      <c r="M900" t="s">
        <v>0</v>
      </c>
    </row>
    <row r="901" spans="1:13" x14ac:dyDescent="0.2">
      <c r="A901" t="s">
        <v>0</v>
      </c>
      <c r="B901">
        <v>195</v>
      </c>
      <c r="C901" t="s">
        <v>0</v>
      </c>
      <c r="D901" t="s">
        <v>694</v>
      </c>
      <c r="E901" t="s">
        <v>0</v>
      </c>
      <c r="F901" t="str">
        <f t="shared" si="102"/>
        <v>[C++](https://github.com/strengthen/LeetCode/blob/master/C%2B%2B/195.cpp)</v>
      </c>
      <c r="G901" t="s">
        <v>0</v>
      </c>
      <c r="H901" t="str">
        <f t="shared" si="103"/>
        <v>[Java](https://github.com/strengthen/LeetCode/blob/master/Java/195.java)</v>
      </c>
      <c r="I901" t="s">
        <v>0</v>
      </c>
      <c r="J901" t="str">
        <f t="shared" si="104"/>
        <v>[Python3](https://github.com/strengthen/LeetCode/blob/master/Python3/195.py)</v>
      </c>
      <c r="K901" t="s">
        <v>0</v>
      </c>
      <c r="L901" t="s">
        <v>5</v>
      </c>
      <c r="M901" t="s">
        <v>0</v>
      </c>
    </row>
    <row r="902" spans="1:13" x14ac:dyDescent="0.2">
      <c r="A902" t="s">
        <v>0</v>
      </c>
      <c r="B902">
        <v>194</v>
      </c>
      <c r="C902" t="s">
        <v>0</v>
      </c>
      <c r="D902" t="s">
        <v>695</v>
      </c>
      <c r="E902" t="s">
        <v>0</v>
      </c>
      <c r="F902" t="str">
        <f t="shared" si="102"/>
        <v>[C++](https://github.com/strengthen/LeetCode/blob/master/C%2B%2B/194.cpp)</v>
      </c>
      <c r="G902" t="s">
        <v>0</v>
      </c>
      <c r="H902" t="str">
        <f t="shared" si="103"/>
        <v>[Java](https://github.com/strengthen/LeetCode/blob/master/Java/194.java)</v>
      </c>
      <c r="I902" t="s">
        <v>0</v>
      </c>
      <c r="J902" t="str">
        <f t="shared" si="104"/>
        <v>[Python3](https://github.com/strengthen/LeetCode/blob/master/Python3/194.py)</v>
      </c>
      <c r="K902" t="s">
        <v>0</v>
      </c>
      <c r="L902" t="s">
        <v>2</v>
      </c>
      <c r="M902" t="s">
        <v>0</v>
      </c>
    </row>
    <row r="903" spans="1:13" x14ac:dyDescent="0.2">
      <c r="A903" t="s">
        <v>0</v>
      </c>
      <c r="B903">
        <v>193</v>
      </c>
      <c r="C903" t="s">
        <v>0</v>
      </c>
      <c r="D903" t="s">
        <v>696</v>
      </c>
      <c r="E903" t="s">
        <v>0</v>
      </c>
      <c r="F903" t="str">
        <f t="shared" si="102"/>
        <v>[C++](https://github.com/strengthen/LeetCode/blob/master/C%2B%2B/193.cpp)</v>
      </c>
      <c r="G903" t="s">
        <v>0</v>
      </c>
      <c r="H903" t="str">
        <f t="shared" si="103"/>
        <v>[Java](https://github.com/strengthen/LeetCode/blob/master/Java/193.java)</v>
      </c>
      <c r="I903" t="s">
        <v>0</v>
      </c>
      <c r="J903" t="str">
        <f t="shared" si="104"/>
        <v>[Python3](https://github.com/strengthen/LeetCode/blob/master/Python3/193.py)</v>
      </c>
      <c r="K903" t="s">
        <v>0</v>
      </c>
      <c r="L903" t="s">
        <v>5</v>
      </c>
      <c r="M903" t="s">
        <v>0</v>
      </c>
    </row>
    <row r="904" spans="1:13" x14ac:dyDescent="0.2">
      <c r="A904" t="s">
        <v>0</v>
      </c>
      <c r="B904">
        <v>192</v>
      </c>
      <c r="C904" t="s">
        <v>0</v>
      </c>
      <c r="D904" t="s">
        <v>697</v>
      </c>
      <c r="E904" t="s">
        <v>0</v>
      </c>
      <c r="F904" t="str">
        <f t="shared" si="102"/>
        <v>[C++](https://github.com/strengthen/LeetCode/blob/master/C%2B%2B/192.cpp)</v>
      </c>
      <c r="G904" t="s">
        <v>0</v>
      </c>
      <c r="H904" t="str">
        <f t="shared" si="103"/>
        <v>[Java](https://github.com/strengthen/LeetCode/blob/master/Java/192.java)</v>
      </c>
      <c r="I904" t="s">
        <v>0</v>
      </c>
      <c r="J904" t="str">
        <f t="shared" si="104"/>
        <v>[Python3](https://github.com/strengthen/LeetCode/blob/master/Python3/192.py)</v>
      </c>
      <c r="K904" t="s">
        <v>0</v>
      </c>
      <c r="L904" t="s">
        <v>2</v>
      </c>
      <c r="M904" t="s">
        <v>0</v>
      </c>
    </row>
    <row r="905" spans="1:13" x14ac:dyDescent="0.2">
      <c r="A905" t="s">
        <v>0</v>
      </c>
      <c r="B905">
        <v>191</v>
      </c>
      <c r="C905" t="s">
        <v>0</v>
      </c>
      <c r="D905" t="s">
        <v>698</v>
      </c>
      <c r="E905" t="s">
        <v>0</v>
      </c>
      <c r="F905" t="str">
        <f t="shared" si="102"/>
        <v>[C++](https://github.com/strengthen/LeetCode/blob/master/C%2B%2B/191.cpp)</v>
      </c>
      <c r="G905" t="s">
        <v>0</v>
      </c>
      <c r="H905" t="str">
        <f t="shared" si="103"/>
        <v>[Java](https://github.com/strengthen/LeetCode/blob/master/Java/191.java)</v>
      </c>
      <c r="I905" t="s">
        <v>0</v>
      </c>
      <c r="J905" t="str">
        <f t="shared" si="104"/>
        <v>[Python3](https://github.com/strengthen/LeetCode/blob/master/Python3/191.py)</v>
      </c>
      <c r="K905" t="s">
        <v>0</v>
      </c>
      <c r="L905" t="s">
        <v>5</v>
      </c>
      <c r="M905" t="s">
        <v>0</v>
      </c>
    </row>
    <row r="906" spans="1:13" x14ac:dyDescent="0.2">
      <c r="A906" t="s">
        <v>0</v>
      </c>
      <c r="B906">
        <v>190</v>
      </c>
      <c r="C906" t="s">
        <v>0</v>
      </c>
      <c r="D906" t="s">
        <v>699</v>
      </c>
      <c r="E906" t="s">
        <v>0</v>
      </c>
      <c r="F906" t="str">
        <f t="shared" si="102"/>
        <v>[C++](https://github.com/strengthen/LeetCode/blob/master/C%2B%2B/190.cpp)</v>
      </c>
      <c r="G906" t="s">
        <v>0</v>
      </c>
      <c r="H906" t="str">
        <f t="shared" si="103"/>
        <v>[Java](https://github.com/strengthen/LeetCode/blob/master/Java/190.java)</v>
      </c>
      <c r="I906" t="s">
        <v>0</v>
      </c>
      <c r="J906" t="str">
        <f t="shared" si="104"/>
        <v>[Python3](https://github.com/strengthen/LeetCode/blob/master/Python3/190.py)</v>
      </c>
      <c r="K906" t="s">
        <v>0</v>
      </c>
      <c r="L906" t="s">
        <v>5</v>
      </c>
      <c r="M906" t="s">
        <v>0</v>
      </c>
    </row>
    <row r="907" spans="1:13" x14ac:dyDescent="0.2">
      <c r="A907" t="s">
        <v>0</v>
      </c>
      <c r="B907">
        <v>189</v>
      </c>
      <c r="C907" t="s">
        <v>0</v>
      </c>
      <c r="D907" t="s">
        <v>700</v>
      </c>
      <c r="E907" t="s">
        <v>0</v>
      </c>
      <c r="F907" t="str">
        <f t="shared" si="102"/>
        <v>[C++](https://github.com/strengthen/LeetCode/blob/master/C%2B%2B/189.cpp)</v>
      </c>
      <c r="G907" t="s">
        <v>0</v>
      </c>
      <c r="H907" t="str">
        <f t="shared" si="103"/>
        <v>[Java](https://github.com/strengthen/LeetCode/blob/master/Java/189.java)</v>
      </c>
      <c r="I907" t="s">
        <v>0</v>
      </c>
      <c r="J907" t="str">
        <f t="shared" si="104"/>
        <v>[Python3](https://github.com/strengthen/LeetCode/blob/master/Python3/189.py)</v>
      </c>
      <c r="K907" t="s">
        <v>0</v>
      </c>
      <c r="L907" t="s">
        <v>5</v>
      </c>
      <c r="M907" t="s">
        <v>0</v>
      </c>
    </row>
    <row r="908" spans="1:13" x14ac:dyDescent="0.2">
      <c r="A908" t="s">
        <v>0</v>
      </c>
      <c r="B908">
        <v>188</v>
      </c>
      <c r="C908" t="s">
        <v>0</v>
      </c>
      <c r="D908" t="s">
        <v>701</v>
      </c>
      <c r="E908" t="s">
        <v>0</v>
      </c>
      <c r="F908" t="str">
        <f t="shared" si="102"/>
        <v>[C++](https://github.com/strengthen/LeetCode/blob/master/C%2B%2B/188.cpp)</v>
      </c>
      <c r="G908" t="s">
        <v>0</v>
      </c>
      <c r="H908" t="str">
        <f t="shared" si="103"/>
        <v>[Java](https://github.com/strengthen/LeetCode/blob/master/Java/188.java)</v>
      </c>
      <c r="I908" t="s">
        <v>0</v>
      </c>
      <c r="J908" t="str">
        <f t="shared" si="104"/>
        <v>[Python3](https://github.com/strengthen/LeetCode/blob/master/Python3/188.py)</v>
      </c>
      <c r="K908" t="s">
        <v>0</v>
      </c>
      <c r="L908" t="s">
        <v>16</v>
      </c>
      <c r="M908" t="s">
        <v>0</v>
      </c>
    </row>
    <row r="909" spans="1:13" x14ac:dyDescent="0.2">
      <c r="A909" t="s">
        <v>0</v>
      </c>
      <c r="B909">
        <v>187</v>
      </c>
      <c r="C909" t="s">
        <v>0</v>
      </c>
      <c r="D909" t="s">
        <v>702</v>
      </c>
      <c r="E909" t="s">
        <v>0</v>
      </c>
      <c r="F909" t="str">
        <f t="shared" si="102"/>
        <v>[C++](https://github.com/strengthen/LeetCode/blob/master/C%2B%2B/187.cpp)</v>
      </c>
      <c r="G909" t="s">
        <v>0</v>
      </c>
      <c r="H909" t="str">
        <f t="shared" si="103"/>
        <v>[Java](https://github.com/strengthen/LeetCode/blob/master/Java/187.java)</v>
      </c>
      <c r="I909" t="s">
        <v>0</v>
      </c>
      <c r="J909" t="str">
        <f t="shared" si="104"/>
        <v>[Python3](https://github.com/strengthen/LeetCode/blob/master/Python3/187.py)</v>
      </c>
      <c r="K909" t="s">
        <v>0</v>
      </c>
      <c r="L909" t="s">
        <v>2</v>
      </c>
      <c r="M909" t="s">
        <v>0</v>
      </c>
    </row>
    <row r="910" spans="1:13" x14ac:dyDescent="0.2">
      <c r="A910" t="s">
        <v>0</v>
      </c>
      <c r="B910">
        <v>186</v>
      </c>
      <c r="C910" t="s">
        <v>0</v>
      </c>
      <c r="D910" t="s">
        <v>703</v>
      </c>
      <c r="E910" t="s">
        <v>0</v>
      </c>
      <c r="F910" t="str">
        <f t="shared" si="102"/>
        <v>[C++](https://github.com/strengthen/LeetCode/blob/master/C%2B%2B/186.cpp)</v>
      </c>
      <c r="G910" t="s">
        <v>0</v>
      </c>
      <c r="H910" t="str">
        <f t="shared" si="103"/>
        <v>[Java](https://github.com/strengthen/LeetCode/blob/master/Java/186.java)</v>
      </c>
      <c r="I910" t="s">
        <v>0</v>
      </c>
      <c r="J910" t="str">
        <f t="shared" si="104"/>
        <v>[Python3](https://github.com/strengthen/LeetCode/blob/master/Python3/186.py)</v>
      </c>
      <c r="K910" t="s">
        <v>0</v>
      </c>
      <c r="L910" t="s">
        <v>2</v>
      </c>
      <c r="M910" t="s">
        <v>0</v>
      </c>
    </row>
    <row r="911" spans="1:13" x14ac:dyDescent="0.2">
      <c r="A911" t="s">
        <v>0</v>
      </c>
      <c r="B911">
        <v>185</v>
      </c>
      <c r="C911" t="s">
        <v>0</v>
      </c>
      <c r="D911" t="s">
        <v>704</v>
      </c>
      <c r="E911" t="s">
        <v>0</v>
      </c>
      <c r="F911" t="str">
        <f t="shared" si="102"/>
        <v>[C++](https://github.com/strengthen/LeetCode/blob/master/C%2B%2B/185.cpp)</v>
      </c>
      <c r="G911" t="s">
        <v>0</v>
      </c>
      <c r="H911" t="str">
        <f t="shared" si="103"/>
        <v>[Java](https://github.com/strengthen/LeetCode/blob/master/Java/185.java)</v>
      </c>
      <c r="I911" t="s">
        <v>0</v>
      </c>
      <c r="J911" t="str">
        <f t="shared" si="104"/>
        <v>[Python3](https://github.com/strengthen/LeetCode/blob/master/Python3/185.py)</v>
      </c>
      <c r="K911" t="s">
        <v>0</v>
      </c>
      <c r="L911" t="s">
        <v>16</v>
      </c>
      <c r="M911" t="s">
        <v>0</v>
      </c>
    </row>
    <row r="912" spans="1:13" x14ac:dyDescent="0.2">
      <c r="A912" t="s">
        <v>0</v>
      </c>
      <c r="B912">
        <v>184</v>
      </c>
      <c r="C912" t="s">
        <v>0</v>
      </c>
      <c r="D912" t="s">
        <v>705</v>
      </c>
      <c r="E912" t="s">
        <v>0</v>
      </c>
      <c r="F912" t="str">
        <f t="shared" si="102"/>
        <v>[C++](https://github.com/strengthen/LeetCode/blob/master/C%2B%2B/184.cpp)</v>
      </c>
      <c r="G912" t="s">
        <v>0</v>
      </c>
      <c r="H912" t="str">
        <f t="shared" si="103"/>
        <v>[Java](https://github.com/strengthen/LeetCode/blob/master/Java/184.java)</v>
      </c>
      <c r="I912" t="s">
        <v>0</v>
      </c>
      <c r="J912" t="str">
        <f t="shared" si="104"/>
        <v>[Python3](https://github.com/strengthen/LeetCode/blob/master/Python3/184.py)</v>
      </c>
      <c r="K912" t="s">
        <v>0</v>
      </c>
      <c r="L912" t="s">
        <v>2</v>
      </c>
      <c r="M912" t="s">
        <v>0</v>
      </c>
    </row>
    <row r="913" spans="1:13" x14ac:dyDescent="0.2">
      <c r="A913" t="s">
        <v>0</v>
      </c>
      <c r="B913">
        <v>183</v>
      </c>
      <c r="C913" t="s">
        <v>0</v>
      </c>
      <c r="D913" t="s">
        <v>706</v>
      </c>
      <c r="E913" t="s">
        <v>0</v>
      </c>
      <c r="F913" t="str">
        <f t="shared" si="102"/>
        <v>[C++](https://github.com/strengthen/LeetCode/blob/master/C%2B%2B/183.cpp)</v>
      </c>
      <c r="G913" t="s">
        <v>0</v>
      </c>
      <c r="H913" t="str">
        <f t="shared" si="103"/>
        <v>[Java](https://github.com/strengthen/LeetCode/blob/master/Java/183.java)</v>
      </c>
      <c r="I913" t="s">
        <v>0</v>
      </c>
      <c r="J913" t="str">
        <f t="shared" si="104"/>
        <v>[Python3](https://github.com/strengthen/LeetCode/blob/master/Python3/183.py)</v>
      </c>
      <c r="K913" t="s">
        <v>0</v>
      </c>
      <c r="L913" t="s">
        <v>5</v>
      </c>
      <c r="M913" t="s">
        <v>0</v>
      </c>
    </row>
    <row r="914" spans="1:13" x14ac:dyDescent="0.2">
      <c r="A914" t="s">
        <v>0</v>
      </c>
      <c r="B914">
        <v>182</v>
      </c>
      <c r="C914" t="s">
        <v>0</v>
      </c>
      <c r="D914" t="s">
        <v>707</v>
      </c>
      <c r="E914" t="s">
        <v>0</v>
      </c>
      <c r="F914" t="str">
        <f t="shared" si="102"/>
        <v>[C++](https://github.com/strengthen/LeetCode/blob/master/C%2B%2B/182.cpp)</v>
      </c>
      <c r="G914" t="s">
        <v>0</v>
      </c>
      <c r="H914" t="str">
        <f t="shared" si="103"/>
        <v>[Java](https://github.com/strengthen/LeetCode/blob/master/Java/182.java)</v>
      </c>
      <c r="I914" t="s">
        <v>0</v>
      </c>
      <c r="J914" t="str">
        <f t="shared" si="104"/>
        <v>[Python3](https://github.com/strengthen/LeetCode/blob/master/Python3/182.py)</v>
      </c>
      <c r="K914" t="s">
        <v>0</v>
      </c>
      <c r="L914" t="s">
        <v>5</v>
      </c>
      <c r="M914" t="s">
        <v>0</v>
      </c>
    </row>
    <row r="915" spans="1:13" x14ac:dyDescent="0.2">
      <c r="A915" t="s">
        <v>0</v>
      </c>
      <c r="B915">
        <v>181</v>
      </c>
      <c r="C915" t="s">
        <v>0</v>
      </c>
      <c r="D915" t="s">
        <v>708</v>
      </c>
      <c r="E915" t="s">
        <v>0</v>
      </c>
      <c r="F915" t="str">
        <f t="shared" si="102"/>
        <v>[C++](https://github.com/strengthen/LeetCode/blob/master/C%2B%2B/181.cpp)</v>
      </c>
      <c r="G915" t="s">
        <v>0</v>
      </c>
      <c r="H915" t="str">
        <f t="shared" si="103"/>
        <v>[Java](https://github.com/strengthen/LeetCode/blob/master/Java/181.java)</v>
      </c>
      <c r="I915" t="s">
        <v>0</v>
      </c>
      <c r="J915" t="str">
        <f t="shared" si="104"/>
        <v>[Python3](https://github.com/strengthen/LeetCode/blob/master/Python3/181.py)</v>
      </c>
      <c r="K915" t="s">
        <v>0</v>
      </c>
      <c r="L915" t="s">
        <v>5</v>
      </c>
      <c r="M915" t="s">
        <v>0</v>
      </c>
    </row>
    <row r="916" spans="1:13" x14ac:dyDescent="0.2">
      <c r="A916" t="s">
        <v>0</v>
      </c>
      <c r="B916">
        <v>180</v>
      </c>
      <c r="C916" t="s">
        <v>0</v>
      </c>
      <c r="D916" t="s">
        <v>709</v>
      </c>
      <c r="E916" t="s">
        <v>0</v>
      </c>
      <c r="F916" t="str">
        <f t="shared" si="102"/>
        <v>[C++](https://github.com/strengthen/LeetCode/blob/master/C%2B%2B/180.cpp)</v>
      </c>
      <c r="G916" t="s">
        <v>0</v>
      </c>
      <c r="H916" t="str">
        <f t="shared" si="103"/>
        <v>[Java](https://github.com/strengthen/LeetCode/blob/master/Java/180.java)</v>
      </c>
      <c r="I916" t="s">
        <v>0</v>
      </c>
      <c r="J916" t="str">
        <f t="shared" si="104"/>
        <v>[Python3](https://github.com/strengthen/LeetCode/blob/master/Python3/180.py)</v>
      </c>
      <c r="K916" t="s">
        <v>0</v>
      </c>
      <c r="L916" t="s">
        <v>2</v>
      </c>
      <c r="M916" t="s">
        <v>0</v>
      </c>
    </row>
    <row r="917" spans="1:13" x14ac:dyDescent="0.2">
      <c r="A917" t="s">
        <v>0</v>
      </c>
      <c r="B917">
        <v>179</v>
      </c>
      <c r="C917" t="s">
        <v>0</v>
      </c>
      <c r="D917" t="s">
        <v>710</v>
      </c>
      <c r="E917" t="s">
        <v>0</v>
      </c>
      <c r="F917" t="str">
        <f t="shared" si="102"/>
        <v>[C++](https://github.com/strengthen/LeetCode/blob/master/C%2B%2B/179.cpp)</v>
      </c>
      <c r="G917" t="s">
        <v>0</v>
      </c>
      <c r="H917" t="str">
        <f t="shared" si="103"/>
        <v>[Java](https://github.com/strengthen/LeetCode/blob/master/Java/179.java)</v>
      </c>
      <c r="I917" t="s">
        <v>0</v>
      </c>
      <c r="J917" t="str">
        <f t="shared" si="104"/>
        <v>[Python3](https://github.com/strengthen/LeetCode/blob/master/Python3/179.py)</v>
      </c>
      <c r="K917" t="s">
        <v>0</v>
      </c>
      <c r="L917" t="s">
        <v>2</v>
      </c>
      <c r="M917" t="s">
        <v>0</v>
      </c>
    </row>
    <row r="918" spans="1:13" x14ac:dyDescent="0.2">
      <c r="A918" t="s">
        <v>0</v>
      </c>
      <c r="B918">
        <v>178</v>
      </c>
      <c r="C918" t="s">
        <v>0</v>
      </c>
      <c r="D918" t="s">
        <v>711</v>
      </c>
      <c r="E918" t="s">
        <v>0</v>
      </c>
      <c r="F918" t="str">
        <f t="shared" si="102"/>
        <v>[C++](https://github.com/strengthen/LeetCode/blob/master/C%2B%2B/178.cpp)</v>
      </c>
      <c r="G918" t="s">
        <v>0</v>
      </c>
      <c r="H918" t="str">
        <f t="shared" si="103"/>
        <v>[Java](https://github.com/strengthen/LeetCode/blob/master/Java/178.java)</v>
      </c>
      <c r="I918" t="s">
        <v>0</v>
      </c>
      <c r="J918" t="str">
        <f t="shared" si="104"/>
        <v>[Python3](https://github.com/strengthen/LeetCode/blob/master/Python3/178.py)</v>
      </c>
      <c r="K918" t="s">
        <v>0</v>
      </c>
      <c r="L918" t="s">
        <v>2</v>
      </c>
      <c r="M918" t="s">
        <v>0</v>
      </c>
    </row>
    <row r="919" spans="1:13" x14ac:dyDescent="0.2">
      <c r="A919" t="s">
        <v>0</v>
      </c>
      <c r="B919">
        <v>177</v>
      </c>
      <c r="C919" t="s">
        <v>0</v>
      </c>
      <c r="D919" t="s">
        <v>712</v>
      </c>
      <c r="E919" t="s">
        <v>0</v>
      </c>
      <c r="F919" t="str">
        <f t="shared" si="102"/>
        <v>[C++](https://github.com/strengthen/LeetCode/blob/master/C%2B%2B/177.cpp)</v>
      </c>
      <c r="G919" t="s">
        <v>0</v>
      </c>
      <c r="H919" t="str">
        <f t="shared" si="103"/>
        <v>[Java](https://github.com/strengthen/LeetCode/blob/master/Java/177.java)</v>
      </c>
      <c r="I919" t="s">
        <v>0</v>
      </c>
      <c r="J919" t="str">
        <f t="shared" si="104"/>
        <v>[Python3](https://github.com/strengthen/LeetCode/blob/master/Python3/177.py)</v>
      </c>
      <c r="K919" t="s">
        <v>0</v>
      </c>
      <c r="L919" t="s">
        <v>2</v>
      </c>
      <c r="M919" t="s">
        <v>0</v>
      </c>
    </row>
    <row r="920" spans="1:13" x14ac:dyDescent="0.2">
      <c r="A920" t="s">
        <v>0</v>
      </c>
      <c r="B920">
        <v>176</v>
      </c>
      <c r="C920" t="s">
        <v>0</v>
      </c>
      <c r="D920" t="s">
        <v>713</v>
      </c>
      <c r="E920" t="s">
        <v>0</v>
      </c>
      <c r="F920" t="str">
        <f t="shared" si="102"/>
        <v>[C++](https://github.com/strengthen/LeetCode/blob/master/C%2B%2B/176.cpp)</v>
      </c>
      <c r="G920" t="s">
        <v>0</v>
      </c>
      <c r="H920" t="str">
        <f t="shared" si="103"/>
        <v>[Java](https://github.com/strengthen/LeetCode/blob/master/Java/176.java)</v>
      </c>
      <c r="I920" t="s">
        <v>0</v>
      </c>
      <c r="J920" t="str">
        <f t="shared" si="104"/>
        <v>[Python3](https://github.com/strengthen/LeetCode/blob/master/Python3/176.py)</v>
      </c>
      <c r="K920" t="s">
        <v>0</v>
      </c>
      <c r="L920" t="s">
        <v>5</v>
      </c>
      <c r="M920" t="s">
        <v>0</v>
      </c>
    </row>
    <row r="921" spans="1:13" x14ac:dyDescent="0.2">
      <c r="A921" t="s">
        <v>0</v>
      </c>
      <c r="B921">
        <v>175</v>
      </c>
      <c r="C921" t="s">
        <v>0</v>
      </c>
      <c r="D921" t="s">
        <v>714</v>
      </c>
      <c r="E921" t="s">
        <v>0</v>
      </c>
      <c r="F921" t="str">
        <f t="shared" si="102"/>
        <v>[C++](https://github.com/strengthen/LeetCode/blob/master/C%2B%2B/175.cpp)</v>
      </c>
      <c r="G921" t="s">
        <v>0</v>
      </c>
      <c r="H921" t="str">
        <f t="shared" si="103"/>
        <v>[Java](https://github.com/strengthen/LeetCode/blob/master/Java/175.java)</v>
      </c>
      <c r="I921" t="s">
        <v>0</v>
      </c>
      <c r="J921" t="str">
        <f t="shared" si="104"/>
        <v>[Python3](https://github.com/strengthen/LeetCode/blob/master/Python3/175.py)</v>
      </c>
      <c r="K921" t="s">
        <v>0</v>
      </c>
      <c r="L921" t="s">
        <v>5</v>
      </c>
      <c r="M921" t="s">
        <v>0</v>
      </c>
    </row>
    <row r="922" spans="1:13" x14ac:dyDescent="0.2">
      <c r="A922" t="s">
        <v>0</v>
      </c>
      <c r="B922">
        <v>174</v>
      </c>
      <c r="C922" t="s">
        <v>0</v>
      </c>
      <c r="D922" t="s">
        <v>715</v>
      </c>
      <c r="E922" t="s">
        <v>0</v>
      </c>
      <c r="F922" t="str">
        <f t="shared" si="102"/>
        <v>[C++](https://github.com/strengthen/LeetCode/blob/master/C%2B%2B/174.cpp)</v>
      </c>
      <c r="G922" t="s">
        <v>0</v>
      </c>
      <c r="H922" t="str">
        <f t="shared" si="103"/>
        <v>[Java](https://github.com/strengthen/LeetCode/blob/master/Java/174.java)</v>
      </c>
      <c r="I922" t="s">
        <v>0</v>
      </c>
      <c r="J922" t="str">
        <f t="shared" si="104"/>
        <v>[Python3](https://github.com/strengthen/LeetCode/blob/master/Python3/174.py)</v>
      </c>
      <c r="K922" t="s">
        <v>0</v>
      </c>
      <c r="L922" t="s">
        <v>16</v>
      </c>
      <c r="M922" t="s">
        <v>0</v>
      </c>
    </row>
    <row r="923" spans="1:13" x14ac:dyDescent="0.2">
      <c r="A923" t="s">
        <v>0</v>
      </c>
      <c r="B923">
        <v>173</v>
      </c>
      <c r="C923" t="s">
        <v>0</v>
      </c>
      <c r="D923" t="s">
        <v>716</v>
      </c>
      <c r="E923" t="s">
        <v>0</v>
      </c>
      <c r="F923" t="str">
        <f t="shared" si="102"/>
        <v>[C++](https://github.com/strengthen/LeetCode/blob/master/C%2B%2B/173.cpp)</v>
      </c>
      <c r="G923" t="s">
        <v>0</v>
      </c>
      <c r="H923" t="str">
        <f t="shared" si="103"/>
        <v>[Java](https://github.com/strengthen/LeetCode/blob/master/Java/173.java)</v>
      </c>
      <c r="I923" t="s">
        <v>0</v>
      </c>
      <c r="J923" t="str">
        <f t="shared" si="104"/>
        <v>[Python3](https://github.com/strengthen/LeetCode/blob/master/Python3/173.py)</v>
      </c>
      <c r="K923" t="s">
        <v>0</v>
      </c>
      <c r="L923" t="s">
        <v>2</v>
      </c>
      <c r="M923" t="s">
        <v>0</v>
      </c>
    </row>
    <row r="924" spans="1:13" x14ac:dyDescent="0.2">
      <c r="A924" t="s">
        <v>0</v>
      </c>
      <c r="B924">
        <v>172</v>
      </c>
      <c r="C924" t="s">
        <v>0</v>
      </c>
      <c r="D924" t="s">
        <v>717</v>
      </c>
      <c r="E924" t="s">
        <v>0</v>
      </c>
      <c r="F924" t="str">
        <f t="shared" si="102"/>
        <v>[C++](https://github.com/strengthen/LeetCode/blob/master/C%2B%2B/172.cpp)</v>
      </c>
      <c r="G924" t="s">
        <v>0</v>
      </c>
      <c r="H924" t="str">
        <f t="shared" si="103"/>
        <v>[Java](https://github.com/strengthen/LeetCode/blob/master/Java/172.java)</v>
      </c>
      <c r="I924" t="s">
        <v>0</v>
      </c>
      <c r="J924" t="str">
        <f t="shared" si="104"/>
        <v>[Python3](https://github.com/strengthen/LeetCode/blob/master/Python3/172.py)</v>
      </c>
      <c r="K924" t="s">
        <v>0</v>
      </c>
      <c r="L924" t="s">
        <v>5</v>
      </c>
      <c r="M924" t="s">
        <v>0</v>
      </c>
    </row>
    <row r="925" spans="1:13" x14ac:dyDescent="0.2">
      <c r="A925" t="s">
        <v>0</v>
      </c>
      <c r="B925">
        <v>171</v>
      </c>
      <c r="C925" t="s">
        <v>0</v>
      </c>
      <c r="D925" t="s">
        <v>718</v>
      </c>
      <c r="E925" t="s">
        <v>0</v>
      </c>
      <c r="F925" t="str">
        <f t="shared" si="102"/>
        <v>[C++](https://github.com/strengthen/LeetCode/blob/master/C%2B%2B/171.cpp)</v>
      </c>
      <c r="G925" t="s">
        <v>0</v>
      </c>
      <c r="H925" t="str">
        <f t="shared" si="103"/>
        <v>[Java](https://github.com/strengthen/LeetCode/blob/master/Java/171.java)</v>
      </c>
      <c r="I925" t="s">
        <v>0</v>
      </c>
      <c r="J925" t="str">
        <f t="shared" si="104"/>
        <v>[Python3](https://github.com/strengthen/LeetCode/blob/master/Python3/171.py)</v>
      </c>
      <c r="K925" t="s">
        <v>0</v>
      </c>
      <c r="L925" t="s">
        <v>5</v>
      </c>
      <c r="M925" t="s">
        <v>0</v>
      </c>
    </row>
    <row r="926" spans="1:13" x14ac:dyDescent="0.2">
      <c r="A926" t="s">
        <v>0</v>
      </c>
      <c r="B926">
        <v>170</v>
      </c>
      <c r="C926" t="s">
        <v>0</v>
      </c>
      <c r="D926" t="s">
        <v>719</v>
      </c>
      <c r="E926" t="s">
        <v>0</v>
      </c>
      <c r="F926" t="str">
        <f t="shared" si="102"/>
        <v>[C++](https://github.com/strengthen/LeetCode/blob/master/C%2B%2B/170.cpp)</v>
      </c>
      <c r="G926" t="s">
        <v>0</v>
      </c>
      <c r="H926" t="str">
        <f t="shared" si="103"/>
        <v>[Java](https://github.com/strengthen/LeetCode/blob/master/Java/170.java)</v>
      </c>
      <c r="I926" t="s">
        <v>0</v>
      </c>
      <c r="J926" t="str">
        <f t="shared" si="104"/>
        <v>[Python3](https://github.com/strengthen/LeetCode/blob/master/Python3/170.py)</v>
      </c>
      <c r="K926" t="s">
        <v>0</v>
      </c>
      <c r="L926" t="s">
        <v>5</v>
      </c>
      <c r="M926" t="s">
        <v>0</v>
      </c>
    </row>
    <row r="927" spans="1:13" x14ac:dyDescent="0.2">
      <c r="A927" t="s">
        <v>0</v>
      </c>
      <c r="B927">
        <v>169</v>
      </c>
      <c r="C927" t="s">
        <v>0</v>
      </c>
      <c r="D927" t="s">
        <v>720</v>
      </c>
      <c r="E927" t="s">
        <v>0</v>
      </c>
      <c r="F927" t="str">
        <f t="shared" si="102"/>
        <v>[C++](https://github.com/strengthen/LeetCode/blob/master/C%2B%2B/169.cpp)</v>
      </c>
      <c r="G927" t="s">
        <v>0</v>
      </c>
      <c r="H927" t="str">
        <f t="shared" si="103"/>
        <v>[Java](https://github.com/strengthen/LeetCode/blob/master/Java/169.java)</v>
      </c>
      <c r="I927" t="s">
        <v>0</v>
      </c>
      <c r="J927" t="str">
        <f t="shared" si="104"/>
        <v>[Python3](https://github.com/strengthen/LeetCode/blob/master/Python3/169.py)</v>
      </c>
      <c r="K927" t="s">
        <v>0</v>
      </c>
      <c r="L927" t="s">
        <v>5</v>
      </c>
      <c r="M927" t="s">
        <v>0</v>
      </c>
    </row>
    <row r="928" spans="1:13" x14ac:dyDescent="0.2">
      <c r="A928" t="s">
        <v>0</v>
      </c>
      <c r="B928">
        <v>168</v>
      </c>
      <c r="C928" t="s">
        <v>0</v>
      </c>
      <c r="D928" t="s">
        <v>721</v>
      </c>
      <c r="E928" t="s">
        <v>0</v>
      </c>
      <c r="F928" t="str">
        <f t="shared" si="102"/>
        <v>[C++](https://github.com/strengthen/LeetCode/blob/master/C%2B%2B/168.cpp)</v>
      </c>
      <c r="G928" t="s">
        <v>0</v>
      </c>
      <c r="H928" t="str">
        <f t="shared" si="103"/>
        <v>[Java](https://github.com/strengthen/LeetCode/blob/master/Java/168.java)</v>
      </c>
      <c r="I928" t="s">
        <v>0</v>
      </c>
      <c r="J928" t="str">
        <f t="shared" si="104"/>
        <v>[Python3](https://github.com/strengthen/LeetCode/blob/master/Python3/168.py)</v>
      </c>
      <c r="K928" t="s">
        <v>0</v>
      </c>
      <c r="L928" t="s">
        <v>5</v>
      </c>
      <c r="M928" t="s">
        <v>0</v>
      </c>
    </row>
    <row r="929" spans="1:13" x14ac:dyDescent="0.2">
      <c r="A929" t="s">
        <v>0</v>
      </c>
      <c r="B929">
        <v>167</v>
      </c>
      <c r="C929" t="s">
        <v>0</v>
      </c>
      <c r="D929" t="s">
        <v>722</v>
      </c>
      <c r="E929" t="s">
        <v>0</v>
      </c>
      <c r="F929" t="str">
        <f t="shared" si="102"/>
        <v>[C++](https://github.com/strengthen/LeetCode/blob/master/C%2B%2B/167.cpp)</v>
      </c>
      <c r="G929" t="s">
        <v>0</v>
      </c>
      <c r="H929" t="str">
        <f t="shared" si="103"/>
        <v>[Java](https://github.com/strengthen/LeetCode/blob/master/Java/167.java)</v>
      </c>
      <c r="I929" t="s">
        <v>0</v>
      </c>
      <c r="J929" t="str">
        <f t="shared" si="104"/>
        <v>[Python3](https://github.com/strengthen/LeetCode/blob/master/Python3/167.py)</v>
      </c>
      <c r="K929" t="s">
        <v>0</v>
      </c>
      <c r="L929" t="s">
        <v>5</v>
      </c>
      <c r="M929" t="s">
        <v>0</v>
      </c>
    </row>
    <row r="930" spans="1:13" x14ac:dyDescent="0.2">
      <c r="A930" t="s">
        <v>0</v>
      </c>
      <c r="B930">
        <v>166</v>
      </c>
      <c r="C930" t="s">
        <v>0</v>
      </c>
      <c r="D930" t="s">
        <v>723</v>
      </c>
      <c r="E930" t="s">
        <v>0</v>
      </c>
      <c r="F930" t="str">
        <f t="shared" si="102"/>
        <v>[C++](https://github.com/strengthen/LeetCode/blob/master/C%2B%2B/166.cpp)</v>
      </c>
      <c r="G930" t="s">
        <v>0</v>
      </c>
      <c r="H930" t="str">
        <f t="shared" si="103"/>
        <v>[Java](https://github.com/strengthen/LeetCode/blob/master/Java/166.java)</v>
      </c>
      <c r="I930" t="s">
        <v>0</v>
      </c>
      <c r="J930" t="str">
        <f t="shared" si="104"/>
        <v>[Python3](https://github.com/strengthen/LeetCode/blob/master/Python3/166.py)</v>
      </c>
      <c r="K930" t="s">
        <v>0</v>
      </c>
      <c r="L930" t="s">
        <v>2</v>
      </c>
      <c r="M930" t="s">
        <v>0</v>
      </c>
    </row>
    <row r="931" spans="1:13" x14ac:dyDescent="0.2">
      <c r="A931" t="s">
        <v>0</v>
      </c>
      <c r="B931">
        <v>165</v>
      </c>
      <c r="C931" t="s">
        <v>0</v>
      </c>
      <c r="D931" t="s">
        <v>724</v>
      </c>
      <c r="E931" t="s">
        <v>0</v>
      </c>
      <c r="F931" t="str">
        <f t="shared" si="102"/>
        <v>[C++](https://github.com/strengthen/LeetCode/blob/master/C%2B%2B/165.cpp)</v>
      </c>
      <c r="G931" t="s">
        <v>0</v>
      </c>
      <c r="H931" t="str">
        <f t="shared" si="103"/>
        <v>[Java](https://github.com/strengthen/LeetCode/blob/master/Java/165.java)</v>
      </c>
      <c r="I931" t="s">
        <v>0</v>
      </c>
      <c r="J931" t="str">
        <f t="shared" si="104"/>
        <v>[Python3](https://github.com/strengthen/LeetCode/blob/master/Python3/165.py)</v>
      </c>
      <c r="K931" t="s">
        <v>0</v>
      </c>
      <c r="L931" t="s">
        <v>2</v>
      </c>
      <c r="M931" t="s">
        <v>0</v>
      </c>
    </row>
    <row r="932" spans="1:13" x14ac:dyDescent="0.2">
      <c r="A932" t="s">
        <v>0</v>
      </c>
      <c r="B932">
        <v>164</v>
      </c>
      <c r="C932" t="s">
        <v>0</v>
      </c>
      <c r="D932" t="s">
        <v>725</v>
      </c>
      <c r="E932" t="s">
        <v>0</v>
      </c>
      <c r="F932" t="str">
        <f t="shared" si="102"/>
        <v>[C++](https://github.com/strengthen/LeetCode/blob/master/C%2B%2B/164.cpp)</v>
      </c>
      <c r="G932" t="s">
        <v>0</v>
      </c>
      <c r="H932" t="str">
        <f t="shared" si="103"/>
        <v>[Java](https://github.com/strengthen/LeetCode/blob/master/Java/164.java)</v>
      </c>
      <c r="I932" t="s">
        <v>0</v>
      </c>
      <c r="J932" t="str">
        <f t="shared" si="104"/>
        <v>[Python3](https://github.com/strengthen/LeetCode/blob/master/Python3/164.py)</v>
      </c>
      <c r="K932" t="s">
        <v>0</v>
      </c>
      <c r="L932" t="s">
        <v>16</v>
      </c>
      <c r="M932" t="s">
        <v>0</v>
      </c>
    </row>
    <row r="933" spans="1:13" x14ac:dyDescent="0.2">
      <c r="A933" t="s">
        <v>0</v>
      </c>
      <c r="B933">
        <v>163</v>
      </c>
      <c r="C933" t="s">
        <v>0</v>
      </c>
      <c r="D933" t="s">
        <v>726</v>
      </c>
      <c r="E933" t="s">
        <v>0</v>
      </c>
      <c r="F933" t="str">
        <f t="shared" si="102"/>
        <v>[C++](https://github.com/strengthen/LeetCode/blob/master/C%2B%2B/163.cpp)</v>
      </c>
      <c r="G933" t="s">
        <v>0</v>
      </c>
      <c r="H933" t="str">
        <f t="shared" si="103"/>
        <v>[Java](https://github.com/strengthen/LeetCode/blob/master/Java/163.java)</v>
      </c>
      <c r="I933" t="s">
        <v>0</v>
      </c>
      <c r="J933" t="str">
        <f t="shared" si="104"/>
        <v>[Python3](https://github.com/strengthen/LeetCode/blob/master/Python3/163.py)</v>
      </c>
      <c r="K933" t="s">
        <v>0</v>
      </c>
      <c r="L933" t="s">
        <v>2</v>
      </c>
      <c r="M933" t="s">
        <v>0</v>
      </c>
    </row>
    <row r="934" spans="1:13" x14ac:dyDescent="0.2">
      <c r="A934" t="s">
        <v>0</v>
      </c>
      <c r="B934">
        <v>162</v>
      </c>
      <c r="C934" t="s">
        <v>0</v>
      </c>
      <c r="D934" t="s">
        <v>727</v>
      </c>
      <c r="E934" t="s">
        <v>0</v>
      </c>
      <c r="F934" t="str">
        <f t="shared" si="102"/>
        <v>[C++](https://github.com/strengthen/LeetCode/blob/master/C%2B%2B/162.cpp)</v>
      </c>
      <c r="G934" t="s">
        <v>0</v>
      </c>
      <c r="H934" t="str">
        <f t="shared" si="103"/>
        <v>[Java](https://github.com/strengthen/LeetCode/blob/master/Java/162.java)</v>
      </c>
      <c r="I934" t="s">
        <v>0</v>
      </c>
      <c r="J934" t="str">
        <f t="shared" si="104"/>
        <v>[Python3](https://github.com/strengthen/LeetCode/blob/master/Python3/162.py)</v>
      </c>
      <c r="K934" t="s">
        <v>0</v>
      </c>
      <c r="L934" t="s">
        <v>2</v>
      </c>
      <c r="M934" t="s">
        <v>0</v>
      </c>
    </row>
    <row r="935" spans="1:13" x14ac:dyDescent="0.2">
      <c r="A935" t="s">
        <v>0</v>
      </c>
      <c r="B935">
        <v>161</v>
      </c>
      <c r="C935" t="s">
        <v>0</v>
      </c>
      <c r="D935" t="s">
        <v>728</v>
      </c>
      <c r="E935" t="s">
        <v>0</v>
      </c>
      <c r="F935" t="str">
        <f t="shared" si="102"/>
        <v>[C++](https://github.com/strengthen/LeetCode/blob/master/C%2B%2B/161.cpp)</v>
      </c>
      <c r="G935" t="s">
        <v>0</v>
      </c>
      <c r="H935" t="str">
        <f t="shared" si="103"/>
        <v>[Java](https://github.com/strengthen/LeetCode/blob/master/Java/161.java)</v>
      </c>
      <c r="I935" t="s">
        <v>0</v>
      </c>
      <c r="J935" t="str">
        <f t="shared" si="104"/>
        <v>[Python3](https://github.com/strengthen/LeetCode/blob/master/Python3/161.py)</v>
      </c>
      <c r="K935" t="s">
        <v>0</v>
      </c>
      <c r="L935" t="s">
        <v>2</v>
      </c>
      <c r="M935" t="s">
        <v>0</v>
      </c>
    </row>
    <row r="936" spans="1:13" x14ac:dyDescent="0.2">
      <c r="A936" t="s">
        <v>0</v>
      </c>
      <c r="B936">
        <v>160</v>
      </c>
      <c r="C936" t="s">
        <v>0</v>
      </c>
      <c r="D936" t="s">
        <v>729</v>
      </c>
      <c r="E936" t="s">
        <v>0</v>
      </c>
      <c r="F936" t="str">
        <f t="shared" si="102"/>
        <v>[C++](https://github.com/strengthen/LeetCode/blob/master/C%2B%2B/160.cpp)</v>
      </c>
      <c r="G936" t="s">
        <v>0</v>
      </c>
      <c r="H936" t="str">
        <f t="shared" si="103"/>
        <v>[Java](https://github.com/strengthen/LeetCode/blob/master/Java/160.java)</v>
      </c>
      <c r="I936" t="s">
        <v>0</v>
      </c>
      <c r="J936" t="str">
        <f t="shared" si="104"/>
        <v>[Python3](https://github.com/strengthen/LeetCode/blob/master/Python3/160.py)</v>
      </c>
      <c r="K936" t="s">
        <v>0</v>
      </c>
      <c r="L936" t="s">
        <v>5</v>
      </c>
      <c r="M936" t="s">
        <v>0</v>
      </c>
    </row>
    <row r="937" spans="1:13" x14ac:dyDescent="0.2">
      <c r="A937" t="s">
        <v>0</v>
      </c>
      <c r="B937">
        <v>159</v>
      </c>
      <c r="C937" t="s">
        <v>0</v>
      </c>
      <c r="D937" t="s">
        <v>730</v>
      </c>
      <c r="E937" t="s">
        <v>0</v>
      </c>
      <c r="F937" t="str">
        <f t="shared" si="102"/>
        <v>[C++](https://github.com/strengthen/LeetCode/blob/master/C%2B%2B/159.cpp)</v>
      </c>
      <c r="G937" t="s">
        <v>0</v>
      </c>
      <c r="H937" t="str">
        <f t="shared" si="103"/>
        <v>[Java](https://github.com/strengthen/LeetCode/blob/master/Java/159.java)</v>
      </c>
      <c r="I937" t="s">
        <v>0</v>
      </c>
      <c r="J937" t="str">
        <f t="shared" si="104"/>
        <v>[Python3](https://github.com/strengthen/LeetCode/blob/master/Python3/159.py)</v>
      </c>
      <c r="K937" t="s">
        <v>0</v>
      </c>
      <c r="L937" t="s">
        <v>16</v>
      </c>
      <c r="M937" t="s">
        <v>0</v>
      </c>
    </row>
    <row r="938" spans="1:13" x14ac:dyDescent="0.2">
      <c r="A938" t="s">
        <v>0</v>
      </c>
      <c r="B938">
        <v>158</v>
      </c>
      <c r="C938" t="s">
        <v>0</v>
      </c>
      <c r="D938" t="s">
        <v>731</v>
      </c>
      <c r="E938" t="s">
        <v>0</v>
      </c>
      <c r="F938" t="str">
        <f t="shared" si="102"/>
        <v>[C++](https://github.com/strengthen/LeetCode/blob/master/C%2B%2B/158.cpp)</v>
      </c>
      <c r="G938" t="s">
        <v>0</v>
      </c>
      <c r="H938" t="str">
        <f t="shared" si="103"/>
        <v>[Java](https://github.com/strengthen/LeetCode/blob/master/Java/158.java)</v>
      </c>
      <c r="I938" t="s">
        <v>0</v>
      </c>
      <c r="J938" t="str">
        <f t="shared" si="104"/>
        <v>[Python3](https://github.com/strengthen/LeetCode/blob/master/Python3/158.py)</v>
      </c>
      <c r="K938" t="s">
        <v>0</v>
      </c>
      <c r="L938" t="s">
        <v>16</v>
      </c>
      <c r="M938" t="s">
        <v>0</v>
      </c>
    </row>
    <row r="939" spans="1:13" x14ac:dyDescent="0.2">
      <c r="A939" t="s">
        <v>0</v>
      </c>
      <c r="B939">
        <v>157</v>
      </c>
      <c r="C939" t="s">
        <v>0</v>
      </c>
      <c r="D939" t="s">
        <v>732</v>
      </c>
      <c r="E939" t="s">
        <v>0</v>
      </c>
      <c r="F939" t="str">
        <f t="shared" si="102"/>
        <v>[C++](https://github.com/strengthen/LeetCode/blob/master/C%2B%2B/157.cpp)</v>
      </c>
      <c r="G939" t="s">
        <v>0</v>
      </c>
      <c r="H939" t="str">
        <f t="shared" si="103"/>
        <v>[Java](https://github.com/strengthen/LeetCode/blob/master/Java/157.java)</v>
      </c>
      <c r="I939" t="s">
        <v>0</v>
      </c>
      <c r="J939" t="str">
        <f t="shared" si="104"/>
        <v>[Python3](https://github.com/strengthen/LeetCode/blob/master/Python3/157.py)</v>
      </c>
      <c r="K939" t="s">
        <v>0</v>
      </c>
      <c r="L939" t="s">
        <v>5</v>
      </c>
      <c r="M939" t="s">
        <v>0</v>
      </c>
    </row>
    <row r="940" spans="1:13" x14ac:dyDescent="0.2">
      <c r="A940" t="s">
        <v>0</v>
      </c>
      <c r="B940">
        <v>156</v>
      </c>
      <c r="C940" t="s">
        <v>0</v>
      </c>
      <c r="D940" t="s">
        <v>733</v>
      </c>
      <c r="E940" t="s">
        <v>0</v>
      </c>
      <c r="F940" t="str">
        <f t="shared" si="102"/>
        <v>[C++](https://github.com/strengthen/LeetCode/blob/master/C%2B%2B/156.cpp)</v>
      </c>
      <c r="G940" t="s">
        <v>0</v>
      </c>
      <c r="H940" t="str">
        <f t="shared" si="103"/>
        <v>[Java](https://github.com/strengthen/LeetCode/blob/master/Java/156.java)</v>
      </c>
      <c r="I940" t="s">
        <v>0</v>
      </c>
      <c r="J940" t="str">
        <f t="shared" si="104"/>
        <v>[Python3](https://github.com/strengthen/LeetCode/blob/master/Python3/156.py)</v>
      </c>
      <c r="K940" t="s">
        <v>0</v>
      </c>
      <c r="L940" t="s">
        <v>2</v>
      </c>
      <c r="M940" t="s">
        <v>0</v>
      </c>
    </row>
    <row r="941" spans="1:13" x14ac:dyDescent="0.2">
      <c r="A941" t="s">
        <v>0</v>
      </c>
      <c r="B941">
        <v>155</v>
      </c>
      <c r="C941" t="s">
        <v>0</v>
      </c>
      <c r="D941" t="s">
        <v>734</v>
      </c>
      <c r="E941" t="s">
        <v>0</v>
      </c>
      <c r="F941" t="str">
        <f t="shared" si="102"/>
        <v>[C++](https://github.com/strengthen/LeetCode/blob/master/C%2B%2B/155.cpp)</v>
      </c>
      <c r="G941" t="s">
        <v>0</v>
      </c>
      <c r="H941" t="str">
        <f t="shared" si="103"/>
        <v>[Java](https://github.com/strengthen/LeetCode/blob/master/Java/155.java)</v>
      </c>
      <c r="I941" t="s">
        <v>0</v>
      </c>
      <c r="J941" t="str">
        <f t="shared" si="104"/>
        <v>[Python3](https://github.com/strengthen/LeetCode/blob/master/Python3/155.py)</v>
      </c>
      <c r="K941" t="s">
        <v>0</v>
      </c>
      <c r="L941" t="s">
        <v>735</v>
      </c>
      <c r="M941" t="s">
        <v>0</v>
      </c>
    </row>
    <row r="942" spans="1:13" x14ac:dyDescent="0.2">
      <c r="A942" t="s">
        <v>0</v>
      </c>
      <c r="B942">
        <v>154</v>
      </c>
      <c r="C942" t="s">
        <v>0</v>
      </c>
      <c r="D942" t="s">
        <v>736</v>
      </c>
      <c r="E942" t="s">
        <v>0</v>
      </c>
      <c r="F942" t="str">
        <f t="shared" si="102"/>
        <v>[C++](https://github.com/strengthen/LeetCode/blob/master/C%2B%2B/154.cpp)</v>
      </c>
      <c r="G942" t="s">
        <v>0</v>
      </c>
      <c r="H942" t="str">
        <f t="shared" si="103"/>
        <v>[Java](https://github.com/strengthen/LeetCode/blob/master/Java/154.java)</v>
      </c>
      <c r="I942" t="s">
        <v>0</v>
      </c>
      <c r="J942" t="str">
        <f t="shared" si="104"/>
        <v>[Python3](https://github.com/strengthen/LeetCode/blob/master/Python3/154.py)</v>
      </c>
      <c r="K942" t="s">
        <v>0</v>
      </c>
      <c r="L942" t="s">
        <v>16</v>
      </c>
      <c r="M942" t="s">
        <v>0</v>
      </c>
    </row>
    <row r="943" spans="1:13" x14ac:dyDescent="0.2">
      <c r="A943" t="s">
        <v>0</v>
      </c>
      <c r="B943">
        <v>153</v>
      </c>
      <c r="C943" t="s">
        <v>0</v>
      </c>
      <c r="D943" t="s">
        <v>737</v>
      </c>
      <c r="E943" t="s">
        <v>0</v>
      </c>
      <c r="F943" t="str">
        <f t="shared" si="102"/>
        <v>[C++](https://github.com/strengthen/LeetCode/blob/master/C%2B%2B/153.cpp)</v>
      </c>
      <c r="G943" t="s">
        <v>0</v>
      </c>
      <c r="H943" t="str">
        <f t="shared" si="103"/>
        <v>[Java](https://github.com/strengthen/LeetCode/blob/master/Java/153.java)</v>
      </c>
      <c r="I943" t="s">
        <v>0</v>
      </c>
      <c r="J943" t="str">
        <f t="shared" si="104"/>
        <v>[Python3](https://github.com/strengthen/LeetCode/blob/master/Python3/153.py)</v>
      </c>
      <c r="K943" t="s">
        <v>0</v>
      </c>
      <c r="L943" t="s">
        <v>2</v>
      </c>
      <c r="M943" t="s">
        <v>0</v>
      </c>
    </row>
    <row r="944" spans="1:13" x14ac:dyDescent="0.2">
      <c r="A944" t="s">
        <v>0</v>
      </c>
      <c r="B944">
        <v>152</v>
      </c>
      <c r="C944" t="s">
        <v>0</v>
      </c>
      <c r="D944" t="s">
        <v>738</v>
      </c>
      <c r="E944" t="s">
        <v>0</v>
      </c>
      <c r="F944" t="str">
        <f t="shared" si="102"/>
        <v>[C++](https://github.com/strengthen/LeetCode/blob/master/C%2B%2B/152.cpp)</v>
      </c>
      <c r="G944" t="s">
        <v>0</v>
      </c>
      <c r="H944" t="str">
        <f t="shared" si="103"/>
        <v>[Java](https://github.com/strengthen/LeetCode/blob/master/Java/152.java)</v>
      </c>
      <c r="I944" t="s">
        <v>0</v>
      </c>
      <c r="J944" t="str">
        <f t="shared" si="104"/>
        <v>[Python3](https://github.com/strengthen/LeetCode/blob/master/Python3/152.py)</v>
      </c>
      <c r="K944" t="s">
        <v>0</v>
      </c>
      <c r="L944" t="s">
        <v>2</v>
      </c>
      <c r="M944" t="s">
        <v>0</v>
      </c>
    </row>
    <row r="945" spans="1:13" x14ac:dyDescent="0.2">
      <c r="A945" t="s">
        <v>0</v>
      </c>
      <c r="B945">
        <v>151</v>
      </c>
      <c r="C945" t="s">
        <v>0</v>
      </c>
      <c r="D945" t="s">
        <v>739</v>
      </c>
      <c r="E945" t="s">
        <v>0</v>
      </c>
      <c r="F945" t="str">
        <f t="shared" si="102"/>
        <v>[C++](https://github.com/strengthen/LeetCode/blob/master/C%2B%2B/151.cpp)</v>
      </c>
      <c r="G945" t="s">
        <v>0</v>
      </c>
      <c r="H945" t="str">
        <f t="shared" si="103"/>
        <v>[Java](https://github.com/strengthen/LeetCode/blob/master/Java/151.java)</v>
      </c>
      <c r="I945" t="s">
        <v>0</v>
      </c>
      <c r="J945" t="str">
        <f t="shared" si="104"/>
        <v>[Python3](https://github.com/strengthen/LeetCode/blob/master/Python3/151.py)</v>
      </c>
      <c r="K945" t="s">
        <v>0</v>
      </c>
      <c r="L945" t="s">
        <v>2</v>
      </c>
      <c r="M945" t="s">
        <v>0</v>
      </c>
    </row>
    <row r="946" spans="1:13" x14ac:dyDescent="0.2">
      <c r="A946" t="s">
        <v>0</v>
      </c>
      <c r="B946">
        <v>150</v>
      </c>
      <c r="C946" t="s">
        <v>0</v>
      </c>
      <c r="D946" t="s">
        <v>740</v>
      </c>
      <c r="E946" t="s">
        <v>0</v>
      </c>
      <c r="F946" t="str">
        <f t="shared" si="102"/>
        <v>[C++](https://github.com/strengthen/LeetCode/blob/master/C%2B%2B/150.cpp)</v>
      </c>
      <c r="G946" t="s">
        <v>0</v>
      </c>
      <c r="H946" t="str">
        <f t="shared" si="103"/>
        <v>[Java](https://github.com/strengthen/LeetCode/blob/master/Java/150.java)</v>
      </c>
      <c r="I946" t="s">
        <v>0</v>
      </c>
      <c r="J946" t="str">
        <f t="shared" si="104"/>
        <v>[Python3](https://github.com/strengthen/LeetCode/blob/master/Python3/150.py)</v>
      </c>
      <c r="K946" t="s">
        <v>0</v>
      </c>
      <c r="L946" t="s">
        <v>2</v>
      </c>
      <c r="M946" t="s">
        <v>0</v>
      </c>
    </row>
    <row r="947" spans="1:13" x14ac:dyDescent="0.2">
      <c r="A947" t="s">
        <v>0</v>
      </c>
      <c r="B947">
        <v>149</v>
      </c>
      <c r="C947" t="s">
        <v>0</v>
      </c>
      <c r="D947" t="s">
        <v>741</v>
      </c>
      <c r="E947" t="s">
        <v>0</v>
      </c>
      <c r="F947" t="str">
        <f t="shared" si="102"/>
        <v>[C++](https://github.com/strengthen/LeetCode/blob/master/C%2B%2B/149.cpp)</v>
      </c>
      <c r="G947" t="s">
        <v>0</v>
      </c>
      <c r="H947" t="str">
        <f t="shared" si="103"/>
        <v>[Java](https://github.com/strengthen/LeetCode/blob/master/Java/149.java)</v>
      </c>
      <c r="I947" t="s">
        <v>0</v>
      </c>
      <c r="J947" t="str">
        <f t="shared" si="104"/>
        <v>[Python3](https://github.com/strengthen/LeetCode/blob/master/Python3/149.py)</v>
      </c>
      <c r="K947" t="s">
        <v>0</v>
      </c>
      <c r="L947" t="s">
        <v>16</v>
      </c>
      <c r="M947" t="s">
        <v>0</v>
      </c>
    </row>
    <row r="948" spans="1:13" x14ac:dyDescent="0.2">
      <c r="A948" t="s">
        <v>0</v>
      </c>
      <c r="B948">
        <v>148</v>
      </c>
      <c r="C948" t="s">
        <v>0</v>
      </c>
      <c r="D948" t="s">
        <v>742</v>
      </c>
      <c r="E948" t="s">
        <v>0</v>
      </c>
      <c r="F948" t="str">
        <f t="shared" si="102"/>
        <v>[C++](https://github.com/strengthen/LeetCode/blob/master/C%2B%2B/148.cpp)</v>
      </c>
      <c r="G948" t="s">
        <v>0</v>
      </c>
      <c r="H948" t="str">
        <f t="shared" si="103"/>
        <v>[Java](https://github.com/strengthen/LeetCode/blob/master/Java/148.java)</v>
      </c>
      <c r="I948" t="s">
        <v>0</v>
      </c>
      <c r="J948" t="str">
        <f t="shared" si="104"/>
        <v>[Python3](https://github.com/strengthen/LeetCode/blob/master/Python3/148.py)</v>
      </c>
      <c r="K948" t="s">
        <v>0</v>
      </c>
      <c r="L948" t="s">
        <v>2</v>
      </c>
      <c r="M948" t="s">
        <v>0</v>
      </c>
    </row>
    <row r="949" spans="1:13" x14ac:dyDescent="0.2">
      <c r="A949" t="s">
        <v>0</v>
      </c>
      <c r="B949">
        <v>147</v>
      </c>
      <c r="C949" t="s">
        <v>0</v>
      </c>
      <c r="D949" t="s">
        <v>743</v>
      </c>
      <c r="E949" t="s">
        <v>0</v>
      </c>
      <c r="F949" t="str">
        <f t="shared" si="102"/>
        <v>[C++](https://github.com/strengthen/LeetCode/blob/master/C%2B%2B/147.cpp)</v>
      </c>
      <c r="G949" t="s">
        <v>0</v>
      </c>
      <c r="H949" t="str">
        <f t="shared" si="103"/>
        <v>[Java](https://github.com/strengthen/LeetCode/blob/master/Java/147.java)</v>
      </c>
      <c r="I949" t="s">
        <v>0</v>
      </c>
      <c r="J949" t="str">
        <f t="shared" si="104"/>
        <v>[Python3](https://github.com/strengthen/LeetCode/blob/master/Python3/147.py)</v>
      </c>
      <c r="K949" t="s">
        <v>0</v>
      </c>
      <c r="L949" t="s">
        <v>2</v>
      </c>
      <c r="M949" t="s">
        <v>0</v>
      </c>
    </row>
    <row r="950" spans="1:13" x14ac:dyDescent="0.2">
      <c r="A950" t="s">
        <v>0</v>
      </c>
      <c r="B950">
        <v>146</v>
      </c>
      <c r="C950" t="s">
        <v>0</v>
      </c>
      <c r="D950" t="s">
        <v>744</v>
      </c>
      <c r="E950" t="s">
        <v>0</v>
      </c>
      <c r="F950" t="str">
        <f t="shared" si="102"/>
        <v>[C++](https://github.com/strengthen/LeetCode/blob/master/C%2B%2B/146.cpp)</v>
      </c>
      <c r="G950" t="s">
        <v>0</v>
      </c>
      <c r="H950" t="str">
        <f t="shared" si="103"/>
        <v>[Java](https://github.com/strengthen/LeetCode/blob/master/Java/146.java)</v>
      </c>
      <c r="I950" t="s">
        <v>0</v>
      </c>
      <c r="J950" t="str">
        <f t="shared" si="104"/>
        <v>[Python3](https://github.com/strengthen/LeetCode/blob/master/Python3/146.py)</v>
      </c>
      <c r="K950" t="s">
        <v>0</v>
      </c>
      <c r="L950" t="s">
        <v>16</v>
      </c>
      <c r="M950" t="s">
        <v>0</v>
      </c>
    </row>
    <row r="951" spans="1:13" x14ac:dyDescent="0.2">
      <c r="A951" t="s">
        <v>0</v>
      </c>
      <c r="B951">
        <v>145</v>
      </c>
      <c r="C951" t="s">
        <v>0</v>
      </c>
      <c r="D951" t="s">
        <v>745</v>
      </c>
      <c r="E951" t="s">
        <v>0</v>
      </c>
      <c r="F951" t="str">
        <f t="shared" si="102"/>
        <v>[C++](https://github.com/strengthen/LeetCode/blob/master/C%2B%2B/145.cpp)</v>
      </c>
      <c r="G951" t="s">
        <v>0</v>
      </c>
      <c r="H951" t="str">
        <f t="shared" si="103"/>
        <v>[Java](https://github.com/strengthen/LeetCode/blob/master/Java/145.java)</v>
      </c>
      <c r="I951" t="s">
        <v>0</v>
      </c>
      <c r="J951" t="str">
        <f t="shared" si="104"/>
        <v>[Python3](https://github.com/strengthen/LeetCode/blob/master/Python3/145.py)</v>
      </c>
      <c r="K951" t="s">
        <v>0</v>
      </c>
      <c r="L951" t="s">
        <v>16</v>
      </c>
      <c r="M951" t="s">
        <v>0</v>
      </c>
    </row>
    <row r="952" spans="1:13" x14ac:dyDescent="0.2">
      <c r="A952" t="s">
        <v>0</v>
      </c>
      <c r="B952">
        <v>144</v>
      </c>
      <c r="C952" t="s">
        <v>0</v>
      </c>
      <c r="D952" t="s">
        <v>746</v>
      </c>
      <c r="E952" t="s">
        <v>0</v>
      </c>
      <c r="F952" t="str">
        <f t="shared" si="102"/>
        <v>[C++](https://github.com/strengthen/LeetCode/blob/master/C%2B%2B/144.cpp)</v>
      </c>
      <c r="G952" t="s">
        <v>0</v>
      </c>
      <c r="H952" t="str">
        <f t="shared" si="103"/>
        <v>[Java](https://github.com/strengthen/LeetCode/blob/master/Java/144.java)</v>
      </c>
      <c r="I952" t="s">
        <v>0</v>
      </c>
      <c r="J952" t="str">
        <f t="shared" si="104"/>
        <v>[Python3](https://github.com/strengthen/LeetCode/blob/master/Python3/144.py)</v>
      </c>
      <c r="K952" t="s">
        <v>0</v>
      </c>
      <c r="L952" t="s">
        <v>2</v>
      </c>
      <c r="M952" t="s">
        <v>0</v>
      </c>
    </row>
    <row r="953" spans="1:13" x14ac:dyDescent="0.2">
      <c r="A953" t="s">
        <v>0</v>
      </c>
      <c r="B953">
        <v>143</v>
      </c>
      <c r="C953" t="s">
        <v>0</v>
      </c>
      <c r="D953" t="s">
        <v>747</v>
      </c>
      <c r="E953" t="s">
        <v>0</v>
      </c>
      <c r="F953" t="str">
        <f t="shared" si="102"/>
        <v>[C++](https://github.com/strengthen/LeetCode/blob/master/C%2B%2B/143.cpp)</v>
      </c>
      <c r="G953" t="s">
        <v>0</v>
      </c>
      <c r="H953" t="str">
        <f t="shared" si="103"/>
        <v>[Java](https://github.com/strengthen/LeetCode/blob/master/Java/143.java)</v>
      </c>
      <c r="I953" t="s">
        <v>0</v>
      </c>
      <c r="J953" t="str">
        <f t="shared" si="104"/>
        <v>[Python3](https://github.com/strengthen/LeetCode/blob/master/Python3/143.py)</v>
      </c>
      <c r="K953" t="s">
        <v>0</v>
      </c>
      <c r="L953" t="s">
        <v>2</v>
      </c>
      <c r="M953" t="s">
        <v>0</v>
      </c>
    </row>
    <row r="954" spans="1:13" x14ac:dyDescent="0.2">
      <c r="A954" t="s">
        <v>0</v>
      </c>
      <c r="B954">
        <v>142</v>
      </c>
      <c r="C954" t="s">
        <v>0</v>
      </c>
      <c r="D954" t="s">
        <v>748</v>
      </c>
      <c r="E954" t="s">
        <v>0</v>
      </c>
      <c r="F954" t="str">
        <f t="shared" si="102"/>
        <v>[C++](https://github.com/strengthen/LeetCode/blob/master/C%2B%2B/142.cpp)</v>
      </c>
      <c r="G954" t="s">
        <v>0</v>
      </c>
      <c r="H954" t="str">
        <f t="shared" si="103"/>
        <v>[Java](https://github.com/strengthen/LeetCode/blob/master/Java/142.java)</v>
      </c>
      <c r="I954" t="s">
        <v>0</v>
      </c>
      <c r="J954" t="str">
        <f t="shared" si="104"/>
        <v>[Python3](https://github.com/strengthen/LeetCode/blob/master/Python3/142.py)</v>
      </c>
      <c r="K954" t="s">
        <v>0</v>
      </c>
      <c r="L954" t="s">
        <v>2</v>
      </c>
      <c r="M954" t="s">
        <v>0</v>
      </c>
    </row>
    <row r="955" spans="1:13" x14ac:dyDescent="0.2">
      <c r="A955" t="s">
        <v>0</v>
      </c>
      <c r="B955">
        <v>141</v>
      </c>
      <c r="C955" t="s">
        <v>0</v>
      </c>
      <c r="D955" t="s">
        <v>749</v>
      </c>
      <c r="E955" t="s">
        <v>0</v>
      </c>
      <c r="F955" t="str">
        <f t="shared" si="102"/>
        <v>[C++](https://github.com/strengthen/LeetCode/blob/master/C%2B%2B/141.cpp)</v>
      </c>
      <c r="G955" t="s">
        <v>0</v>
      </c>
      <c r="H955" t="str">
        <f t="shared" si="103"/>
        <v>[Java](https://github.com/strengthen/LeetCode/blob/master/Java/141.java)</v>
      </c>
      <c r="I955" t="s">
        <v>0</v>
      </c>
      <c r="J955" t="str">
        <f t="shared" si="104"/>
        <v>[Python3](https://github.com/strengthen/LeetCode/blob/master/Python3/141.py)</v>
      </c>
      <c r="K955" t="s">
        <v>0</v>
      </c>
      <c r="L955" t="s">
        <v>5</v>
      </c>
      <c r="M955" t="s">
        <v>0</v>
      </c>
    </row>
    <row r="956" spans="1:13" x14ac:dyDescent="0.2">
      <c r="A956" t="s">
        <v>0</v>
      </c>
      <c r="B956">
        <v>140</v>
      </c>
      <c r="C956" t="s">
        <v>0</v>
      </c>
      <c r="D956" t="s">
        <v>750</v>
      </c>
      <c r="E956" t="s">
        <v>0</v>
      </c>
      <c r="F956" t="str">
        <f t="shared" si="102"/>
        <v>[C++](https://github.com/strengthen/LeetCode/blob/master/C%2B%2B/140.cpp)</v>
      </c>
      <c r="G956" t="s">
        <v>0</v>
      </c>
      <c r="H956" t="str">
        <f t="shared" si="103"/>
        <v>[Java](https://github.com/strengthen/LeetCode/blob/master/Java/140.java)</v>
      </c>
      <c r="I956" t="s">
        <v>0</v>
      </c>
      <c r="J956" t="str">
        <f t="shared" si="104"/>
        <v>[Python3](https://github.com/strengthen/LeetCode/blob/master/Python3/140.py)</v>
      </c>
      <c r="K956" t="s">
        <v>0</v>
      </c>
      <c r="L956" t="s">
        <v>16</v>
      </c>
      <c r="M956" t="s">
        <v>0</v>
      </c>
    </row>
    <row r="957" spans="1:13" x14ac:dyDescent="0.2">
      <c r="A957" t="s">
        <v>0</v>
      </c>
      <c r="B957">
        <v>139</v>
      </c>
      <c r="C957" t="s">
        <v>0</v>
      </c>
      <c r="D957" t="s">
        <v>751</v>
      </c>
      <c r="E957" t="s">
        <v>0</v>
      </c>
      <c r="F957" t="str">
        <f t="shared" si="102"/>
        <v>[C++](https://github.com/strengthen/LeetCode/blob/master/C%2B%2B/139.cpp)</v>
      </c>
      <c r="G957" t="s">
        <v>0</v>
      </c>
      <c r="H957" t="str">
        <f t="shared" si="103"/>
        <v>[Java](https://github.com/strengthen/LeetCode/blob/master/Java/139.java)</v>
      </c>
      <c r="I957" t="s">
        <v>0</v>
      </c>
      <c r="J957" t="str">
        <f t="shared" si="104"/>
        <v>[Python3](https://github.com/strengthen/LeetCode/blob/master/Python3/139.py)</v>
      </c>
      <c r="K957" t="s">
        <v>0</v>
      </c>
      <c r="L957" t="s">
        <v>2</v>
      </c>
      <c r="M957" t="s">
        <v>0</v>
      </c>
    </row>
    <row r="958" spans="1:13" x14ac:dyDescent="0.2">
      <c r="A958" t="s">
        <v>0</v>
      </c>
      <c r="B958">
        <v>138</v>
      </c>
      <c r="C958" t="s">
        <v>0</v>
      </c>
      <c r="D958" t="s">
        <v>752</v>
      </c>
      <c r="E958" t="s">
        <v>0</v>
      </c>
      <c r="F958" t="str">
        <f t="shared" si="102"/>
        <v>[C++](https://github.com/strengthen/LeetCode/blob/master/C%2B%2B/138.cpp)</v>
      </c>
      <c r="G958" t="s">
        <v>0</v>
      </c>
      <c r="H958" t="str">
        <f t="shared" si="103"/>
        <v>[Java](https://github.com/strengthen/LeetCode/blob/master/Java/138.java)</v>
      </c>
      <c r="I958" t="s">
        <v>0</v>
      </c>
      <c r="J958" t="str">
        <f t="shared" si="104"/>
        <v>[Python3](https://github.com/strengthen/LeetCode/blob/master/Python3/138.py)</v>
      </c>
      <c r="K958" t="s">
        <v>0</v>
      </c>
      <c r="L958" t="s">
        <v>2</v>
      </c>
      <c r="M958" t="s">
        <v>0</v>
      </c>
    </row>
    <row r="959" spans="1:13" x14ac:dyDescent="0.2">
      <c r="A959" t="s">
        <v>0</v>
      </c>
      <c r="B959">
        <v>137</v>
      </c>
      <c r="C959" t="s">
        <v>0</v>
      </c>
      <c r="D959" t="s">
        <v>753</v>
      </c>
      <c r="E959" t="s">
        <v>0</v>
      </c>
      <c r="F959" t="str">
        <f t="shared" si="102"/>
        <v>[C++](https://github.com/strengthen/LeetCode/blob/master/C%2B%2B/137.cpp)</v>
      </c>
      <c r="G959" t="s">
        <v>0</v>
      </c>
      <c r="H959" t="str">
        <f t="shared" si="103"/>
        <v>[Java](https://github.com/strengthen/LeetCode/blob/master/Java/137.java)</v>
      </c>
      <c r="I959" t="s">
        <v>0</v>
      </c>
      <c r="J959" t="str">
        <f t="shared" si="104"/>
        <v>[Python3](https://github.com/strengthen/LeetCode/blob/master/Python3/137.py)</v>
      </c>
      <c r="K959" t="s">
        <v>0</v>
      </c>
      <c r="L959" t="s">
        <v>2</v>
      </c>
      <c r="M959" t="s">
        <v>0</v>
      </c>
    </row>
    <row r="960" spans="1:13" x14ac:dyDescent="0.2">
      <c r="A960" t="s">
        <v>0</v>
      </c>
      <c r="B960">
        <v>136</v>
      </c>
      <c r="C960" t="s">
        <v>0</v>
      </c>
      <c r="D960" t="s">
        <v>754</v>
      </c>
      <c r="E960" t="s">
        <v>0</v>
      </c>
      <c r="F960" t="str">
        <f t="shared" si="102"/>
        <v>[C++](https://github.com/strengthen/LeetCode/blob/master/C%2B%2B/136.cpp)</v>
      </c>
      <c r="G960" t="s">
        <v>0</v>
      </c>
      <c r="H960" t="str">
        <f t="shared" si="103"/>
        <v>[Java](https://github.com/strengthen/LeetCode/blob/master/Java/136.java)</v>
      </c>
      <c r="I960" t="s">
        <v>0</v>
      </c>
      <c r="J960" t="str">
        <f t="shared" si="104"/>
        <v>[Python3](https://github.com/strengthen/LeetCode/blob/master/Python3/136.py)</v>
      </c>
      <c r="K960" t="s">
        <v>0</v>
      </c>
      <c r="L960" t="s">
        <v>5</v>
      </c>
      <c r="M960" t="s">
        <v>0</v>
      </c>
    </row>
    <row r="961" spans="1:13" x14ac:dyDescent="0.2">
      <c r="A961" t="s">
        <v>0</v>
      </c>
      <c r="B961">
        <v>135</v>
      </c>
      <c r="C961" t="s">
        <v>0</v>
      </c>
      <c r="D961" t="s">
        <v>755</v>
      </c>
      <c r="E961" t="s">
        <v>0</v>
      </c>
      <c r="F961" t="str">
        <f t="shared" ref="F961:F1024" si="105">"[C++](https://github.com/strengthen/LeetCode/blob/master/C%2B%2B/"&amp;B961&amp;".cpp)"</f>
        <v>[C++](https://github.com/strengthen/LeetCode/blob/master/C%2B%2B/135.cpp)</v>
      </c>
      <c r="G961" t="s">
        <v>0</v>
      </c>
      <c r="H961" t="str">
        <f t="shared" ref="H961:H1024" si="106">"[Java](https://github.com/strengthen/LeetCode/blob/master/Java/"&amp;B961&amp;".java)"</f>
        <v>[Java](https://github.com/strengthen/LeetCode/blob/master/Java/135.java)</v>
      </c>
      <c r="I961" t="s">
        <v>0</v>
      </c>
      <c r="J961" t="str">
        <f t="shared" ref="J961:J1024" si="107">"[Python3](https://github.com/strengthen/LeetCode/blob/master/Python3/"&amp;B961&amp;".py)"</f>
        <v>[Python3](https://github.com/strengthen/LeetCode/blob/master/Python3/135.py)</v>
      </c>
      <c r="K961" t="s">
        <v>0</v>
      </c>
      <c r="L961" t="s">
        <v>16</v>
      </c>
      <c r="M961" t="s">
        <v>0</v>
      </c>
    </row>
    <row r="962" spans="1:13" x14ac:dyDescent="0.2">
      <c r="A962" t="s">
        <v>0</v>
      </c>
      <c r="B962">
        <v>134</v>
      </c>
      <c r="C962" t="s">
        <v>0</v>
      </c>
      <c r="D962" t="s">
        <v>756</v>
      </c>
      <c r="E962" t="s">
        <v>0</v>
      </c>
      <c r="F962" t="str">
        <f t="shared" si="105"/>
        <v>[C++](https://github.com/strengthen/LeetCode/blob/master/C%2B%2B/134.cpp)</v>
      </c>
      <c r="G962" t="s">
        <v>0</v>
      </c>
      <c r="H962" t="str">
        <f t="shared" si="106"/>
        <v>[Java](https://github.com/strengthen/LeetCode/blob/master/Java/134.java)</v>
      </c>
      <c r="I962" t="s">
        <v>0</v>
      </c>
      <c r="J962" t="str">
        <f t="shared" si="107"/>
        <v>[Python3](https://github.com/strengthen/LeetCode/blob/master/Python3/134.py)</v>
      </c>
      <c r="K962" t="s">
        <v>0</v>
      </c>
      <c r="L962" t="s">
        <v>2</v>
      </c>
      <c r="M962" t="s">
        <v>0</v>
      </c>
    </row>
    <row r="963" spans="1:13" x14ac:dyDescent="0.2">
      <c r="A963" t="s">
        <v>0</v>
      </c>
      <c r="B963">
        <v>133</v>
      </c>
      <c r="C963" t="s">
        <v>0</v>
      </c>
      <c r="D963" t="s">
        <v>757</v>
      </c>
      <c r="E963" t="s">
        <v>0</v>
      </c>
      <c r="F963" t="str">
        <f t="shared" si="105"/>
        <v>[C++](https://github.com/strengthen/LeetCode/blob/master/C%2B%2B/133.cpp)</v>
      </c>
      <c r="G963" t="s">
        <v>0</v>
      </c>
      <c r="H963" t="str">
        <f t="shared" si="106"/>
        <v>[Java](https://github.com/strengthen/LeetCode/blob/master/Java/133.java)</v>
      </c>
      <c r="I963" t="s">
        <v>0</v>
      </c>
      <c r="J963" t="str">
        <f t="shared" si="107"/>
        <v>[Python3](https://github.com/strengthen/LeetCode/blob/master/Python3/133.py)</v>
      </c>
      <c r="K963" t="s">
        <v>0</v>
      </c>
      <c r="L963" t="s">
        <v>2</v>
      </c>
      <c r="M963" t="s">
        <v>0</v>
      </c>
    </row>
    <row r="964" spans="1:13" x14ac:dyDescent="0.2">
      <c r="A964" t="s">
        <v>0</v>
      </c>
      <c r="B964">
        <v>132</v>
      </c>
      <c r="C964" t="s">
        <v>0</v>
      </c>
      <c r="D964" t="s">
        <v>758</v>
      </c>
      <c r="E964" t="s">
        <v>0</v>
      </c>
      <c r="F964" t="str">
        <f t="shared" si="105"/>
        <v>[C++](https://github.com/strengthen/LeetCode/blob/master/C%2B%2B/132.cpp)</v>
      </c>
      <c r="G964" t="s">
        <v>0</v>
      </c>
      <c r="H964" t="str">
        <f t="shared" si="106"/>
        <v>[Java](https://github.com/strengthen/LeetCode/blob/master/Java/132.java)</v>
      </c>
      <c r="I964" t="s">
        <v>0</v>
      </c>
      <c r="J964" t="str">
        <f t="shared" si="107"/>
        <v>[Python3](https://github.com/strengthen/LeetCode/blob/master/Python3/132.py)</v>
      </c>
      <c r="K964" t="s">
        <v>0</v>
      </c>
      <c r="L964" t="s">
        <v>16</v>
      </c>
      <c r="M964" t="s">
        <v>0</v>
      </c>
    </row>
    <row r="965" spans="1:13" x14ac:dyDescent="0.2">
      <c r="A965" t="s">
        <v>0</v>
      </c>
      <c r="B965">
        <v>131</v>
      </c>
      <c r="C965" t="s">
        <v>0</v>
      </c>
      <c r="D965" t="s">
        <v>759</v>
      </c>
      <c r="E965" t="s">
        <v>0</v>
      </c>
      <c r="F965" t="str">
        <f t="shared" si="105"/>
        <v>[C++](https://github.com/strengthen/LeetCode/blob/master/C%2B%2B/131.cpp)</v>
      </c>
      <c r="G965" t="s">
        <v>0</v>
      </c>
      <c r="H965" t="str">
        <f t="shared" si="106"/>
        <v>[Java](https://github.com/strengthen/LeetCode/blob/master/Java/131.java)</v>
      </c>
      <c r="I965" t="s">
        <v>0</v>
      </c>
      <c r="J965" t="str">
        <f t="shared" si="107"/>
        <v>[Python3](https://github.com/strengthen/LeetCode/blob/master/Python3/131.py)</v>
      </c>
      <c r="K965" t="s">
        <v>0</v>
      </c>
      <c r="L965" t="s">
        <v>2</v>
      </c>
      <c r="M965" t="s">
        <v>0</v>
      </c>
    </row>
    <row r="966" spans="1:13" x14ac:dyDescent="0.2">
      <c r="A966" t="s">
        <v>0</v>
      </c>
      <c r="B966">
        <v>130</v>
      </c>
      <c r="C966" t="s">
        <v>0</v>
      </c>
      <c r="D966" t="s">
        <v>760</v>
      </c>
      <c r="E966" t="s">
        <v>0</v>
      </c>
      <c r="F966" t="str">
        <f t="shared" si="105"/>
        <v>[C++](https://github.com/strengthen/LeetCode/blob/master/C%2B%2B/130.cpp)</v>
      </c>
      <c r="G966" t="s">
        <v>0</v>
      </c>
      <c r="H966" t="str">
        <f t="shared" si="106"/>
        <v>[Java](https://github.com/strengthen/LeetCode/blob/master/Java/130.java)</v>
      </c>
      <c r="I966" t="s">
        <v>0</v>
      </c>
      <c r="J966" t="str">
        <f t="shared" si="107"/>
        <v>[Python3](https://github.com/strengthen/LeetCode/blob/master/Python3/130.py)</v>
      </c>
      <c r="K966" t="s">
        <v>0</v>
      </c>
      <c r="L966" t="s">
        <v>2</v>
      </c>
      <c r="M966" t="s">
        <v>0</v>
      </c>
    </row>
    <row r="967" spans="1:13" x14ac:dyDescent="0.2">
      <c r="A967" t="s">
        <v>0</v>
      </c>
      <c r="B967">
        <v>129</v>
      </c>
      <c r="C967" t="s">
        <v>0</v>
      </c>
      <c r="D967" t="s">
        <v>761</v>
      </c>
      <c r="E967" t="s">
        <v>0</v>
      </c>
      <c r="F967" t="str">
        <f t="shared" si="105"/>
        <v>[C++](https://github.com/strengthen/LeetCode/blob/master/C%2B%2B/129.cpp)</v>
      </c>
      <c r="G967" t="s">
        <v>0</v>
      </c>
      <c r="H967" t="str">
        <f t="shared" si="106"/>
        <v>[Java](https://github.com/strengthen/LeetCode/blob/master/Java/129.java)</v>
      </c>
      <c r="I967" t="s">
        <v>0</v>
      </c>
      <c r="J967" t="str">
        <f t="shared" si="107"/>
        <v>[Python3](https://github.com/strengthen/LeetCode/blob/master/Python3/129.py)</v>
      </c>
      <c r="K967" t="s">
        <v>0</v>
      </c>
      <c r="L967" t="s">
        <v>2</v>
      </c>
      <c r="M967" t="s">
        <v>0</v>
      </c>
    </row>
    <row r="968" spans="1:13" x14ac:dyDescent="0.2">
      <c r="A968" t="s">
        <v>0</v>
      </c>
      <c r="B968">
        <v>128</v>
      </c>
      <c r="C968" t="s">
        <v>0</v>
      </c>
      <c r="D968" t="s">
        <v>762</v>
      </c>
      <c r="E968" t="s">
        <v>0</v>
      </c>
      <c r="F968" t="str">
        <f t="shared" si="105"/>
        <v>[C++](https://github.com/strengthen/LeetCode/blob/master/C%2B%2B/128.cpp)</v>
      </c>
      <c r="G968" t="s">
        <v>0</v>
      </c>
      <c r="H968" t="str">
        <f t="shared" si="106"/>
        <v>[Java](https://github.com/strengthen/LeetCode/blob/master/Java/128.java)</v>
      </c>
      <c r="I968" t="s">
        <v>0</v>
      </c>
      <c r="J968" t="str">
        <f t="shared" si="107"/>
        <v>[Python3](https://github.com/strengthen/LeetCode/blob/master/Python3/128.py)</v>
      </c>
      <c r="K968" t="s">
        <v>0</v>
      </c>
      <c r="L968" t="s">
        <v>16</v>
      </c>
      <c r="M968" t="s">
        <v>0</v>
      </c>
    </row>
    <row r="969" spans="1:13" x14ac:dyDescent="0.2">
      <c r="A969" t="s">
        <v>0</v>
      </c>
      <c r="B969">
        <v>127</v>
      </c>
      <c r="C969" t="s">
        <v>0</v>
      </c>
      <c r="D969" t="s">
        <v>763</v>
      </c>
      <c r="E969" t="s">
        <v>0</v>
      </c>
      <c r="F969" t="str">
        <f t="shared" si="105"/>
        <v>[C++](https://github.com/strengthen/LeetCode/blob/master/C%2B%2B/127.cpp)</v>
      </c>
      <c r="G969" t="s">
        <v>0</v>
      </c>
      <c r="H969" t="str">
        <f t="shared" si="106"/>
        <v>[Java](https://github.com/strengthen/LeetCode/blob/master/Java/127.java)</v>
      </c>
      <c r="I969" t="s">
        <v>0</v>
      </c>
      <c r="J969" t="str">
        <f t="shared" si="107"/>
        <v>[Python3](https://github.com/strengthen/LeetCode/blob/master/Python3/127.py)</v>
      </c>
      <c r="K969" t="s">
        <v>0</v>
      </c>
      <c r="L969" t="s">
        <v>2</v>
      </c>
      <c r="M969" t="s">
        <v>0</v>
      </c>
    </row>
    <row r="970" spans="1:13" x14ac:dyDescent="0.2">
      <c r="A970" t="s">
        <v>0</v>
      </c>
      <c r="B970">
        <v>126</v>
      </c>
      <c r="C970" t="s">
        <v>0</v>
      </c>
      <c r="D970" t="s">
        <v>764</v>
      </c>
      <c r="E970" t="s">
        <v>0</v>
      </c>
      <c r="F970" t="str">
        <f t="shared" si="105"/>
        <v>[C++](https://github.com/strengthen/LeetCode/blob/master/C%2B%2B/126.cpp)</v>
      </c>
      <c r="G970" t="s">
        <v>0</v>
      </c>
      <c r="H970" t="str">
        <f t="shared" si="106"/>
        <v>[Java](https://github.com/strengthen/LeetCode/blob/master/Java/126.java)</v>
      </c>
      <c r="I970" t="s">
        <v>0</v>
      </c>
      <c r="J970" t="str">
        <f t="shared" si="107"/>
        <v>[Python3](https://github.com/strengthen/LeetCode/blob/master/Python3/126.py)</v>
      </c>
      <c r="K970" t="s">
        <v>0</v>
      </c>
      <c r="L970" t="s">
        <v>16</v>
      </c>
      <c r="M970" t="s">
        <v>0</v>
      </c>
    </row>
    <row r="971" spans="1:13" x14ac:dyDescent="0.2">
      <c r="A971" t="s">
        <v>0</v>
      </c>
      <c r="B971">
        <v>125</v>
      </c>
      <c r="C971" t="s">
        <v>0</v>
      </c>
      <c r="D971" t="s">
        <v>765</v>
      </c>
      <c r="E971" t="s">
        <v>0</v>
      </c>
      <c r="F971" t="str">
        <f t="shared" si="105"/>
        <v>[C++](https://github.com/strengthen/LeetCode/blob/master/C%2B%2B/125.cpp)</v>
      </c>
      <c r="G971" t="s">
        <v>0</v>
      </c>
      <c r="H971" t="str">
        <f t="shared" si="106"/>
        <v>[Java](https://github.com/strengthen/LeetCode/blob/master/Java/125.java)</v>
      </c>
      <c r="I971" t="s">
        <v>0</v>
      </c>
      <c r="J971" t="str">
        <f t="shared" si="107"/>
        <v>[Python3](https://github.com/strengthen/LeetCode/blob/master/Python3/125.py)</v>
      </c>
      <c r="K971" t="s">
        <v>0</v>
      </c>
      <c r="L971" t="s">
        <v>5</v>
      </c>
      <c r="M971" t="s">
        <v>0</v>
      </c>
    </row>
    <row r="972" spans="1:13" x14ac:dyDescent="0.2">
      <c r="A972" t="s">
        <v>0</v>
      </c>
      <c r="B972">
        <v>124</v>
      </c>
      <c r="C972" t="s">
        <v>0</v>
      </c>
      <c r="D972" t="s">
        <v>766</v>
      </c>
      <c r="E972" t="s">
        <v>0</v>
      </c>
      <c r="F972" t="str">
        <f t="shared" si="105"/>
        <v>[C++](https://github.com/strengthen/LeetCode/blob/master/C%2B%2B/124.cpp)</v>
      </c>
      <c r="G972" t="s">
        <v>0</v>
      </c>
      <c r="H972" t="str">
        <f t="shared" si="106"/>
        <v>[Java](https://github.com/strengthen/LeetCode/blob/master/Java/124.java)</v>
      </c>
      <c r="I972" t="s">
        <v>0</v>
      </c>
      <c r="J972" t="str">
        <f t="shared" si="107"/>
        <v>[Python3](https://github.com/strengthen/LeetCode/blob/master/Python3/124.py)</v>
      </c>
      <c r="K972" t="s">
        <v>0</v>
      </c>
      <c r="L972" t="s">
        <v>16</v>
      </c>
      <c r="M972" t="s">
        <v>0</v>
      </c>
    </row>
    <row r="973" spans="1:13" x14ac:dyDescent="0.2">
      <c r="A973" t="s">
        <v>0</v>
      </c>
      <c r="B973">
        <v>123</v>
      </c>
      <c r="C973" t="s">
        <v>0</v>
      </c>
      <c r="D973" t="s">
        <v>767</v>
      </c>
      <c r="E973" t="s">
        <v>0</v>
      </c>
      <c r="F973" t="str">
        <f t="shared" si="105"/>
        <v>[C++](https://github.com/strengthen/LeetCode/blob/master/C%2B%2B/123.cpp)</v>
      </c>
      <c r="G973" t="s">
        <v>0</v>
      </c>
      <c r="H973" t="str">
        <f t="shared" si="106"/>
        <v>[Java](https://github.com/strengthen/LeetCode/blob/master/Java/123.java)</v>
      </c>
      <c r="I973" t="s">
        <v>0</v>
      </c>
      <c r="J973" t="str">
        <f t="shared" si="107"/>
        <v>[Python3](https://github.com/strengthen/LeetCode/blob/master/Python3/123.py)</v>
      </c>
      <c r="K973" t="s">
        <v>0</v>
      </c>
      <c r="L973" t="s">
        <v>16</v>
      </c>
      <c r="M973" t="s">
        <v>0</v>
      </c>
    </row>
    <row r="974" spans="1:13" x14ac:dyDescent="0.2">
      <c r="A974" t="s">
        <v>0</v>
      </c>
      <c r="B974">
        <v>122</v>
      </c>
      <c r="C974" t="s">
        <v>0</v>
      </c>
      <c r="D974" t="s">
        <v>768</v>
      </c>
      <c r="E974" t="s">
        <v>0</v>
      </c>
      <c r="F974" t="str">
        <f t="shared" si="105"/>
        <v>[C++](https://github.com/strengthen/LeetCode/blob/master/C%2B%2B/122.cpp)</v>
      </c>
      <c r="G974" t="s">
        <v>0</v>
      </c>
      <c r="H974" t="str">
        <f t="shared" si="106"/>
        <v>[Java](https://github.com/strengthen/LeetCode/blob/master/Java/122.java)</v>
      </c>
      <c r="I974" t="s">
        <v>0</v>
      </c>
      <c r="J974" t="str">
        <f t="shared" si="107"/>
        <v>[Python3](https://github.com/strengthen/LeetCode/blob/master/Python3/122.py)</v>
      </c>
      <c r="K974" t="s">
        <v>0</v>
      </c>
      <c r="L974" t="s">
        <v>5</v>
      </c>
      <c r="M974" t="s">
        <v>0</v>
      </c>
    </row>
    <row r="975" spans="1:13" x14ac:dyDescent="0.2">
      <c r="A975" t="s">
        <v>0</v>
      </c>
      <c r="B975">
        <v>121</v>
      </c>
      <c r="C975" t="s">
        <v>0</v>
      </c>
      <c r="D975" t="s">
        <v>769</v>
      </c>
      <c r="E975" t="s">
        <v>0</v>
      </c>
      <c r="F975" t="str">
        <f t="shared" si="105"/>
        <v>[C++](https://github.com/strengthen/LeetCode/blob/master/C%2B%2B/121.cpp)</v>
      </c>
      <c r="G975" t="s">
        <v>0</v>
      </c>
      <c r="H975" t="str">
        <f t="shared" si="106"/>
        <v>[Java](https://github.com/strengthen/LeetCode/blob/master/Java/121.java)</v>
      </c>
      <c r="I975" t="s">
        <v>0</v>
      </c>
      <c r="J975" t="str">
        <f t="shared" si="107"/>
        <v>[Python3](https://github.com/strengthen/LeetCode/blob/master/Python3/121.py)</v>
      </c>
      <c r="K975" t="s">
        <v>0</v>
      </c>
      <c r="L975" t="s">
        <v>5</v>
      </c>
      <c r="M975" t="s">
        <v>0</v>
      </c>
    </row>
    <row r="976" spans="1:13" x14ac:dyDescent="0.2">
      <c r="A976" t="s">
        <v>0</v>
      </c>
      <c r="B976">
        <v>120</v>
      </c>
      <c r="C976" t="s">
        <v>0</v>
      </c>
      <c r="D976" t="s">
        <v>770</v>
      </c>
      <c r="E976" t="s">
        <v>0</v>
      </c>
      <c r="F976" t="str">
        <f t="shared" si="105"/>
        <v>[C++](https://github.com/strengthen/LeetCode/blob/master/C%2B%2B/120.cpp)</v>
      </c>
      <c r="G976" t="s">
        <v>0</v>
      </c>
      <c r="H976" t="str">
        <f t="shared" si="106"/>
        <v>[Java](https://github.com/strengthen/LeetCode/blob/master/Java/120.java)</v>
      </c>
      <c r="I976" t="s">
        <v>0</v>
      </c>
      <c r="J976" t="str">
        <f t="shared" si="107"/>
        <v>[Python3](https://github.com/strengthen/LeetCode/blob/master/Python3/120.py)</v>
      </c>
      <c r="K976" t="s">
        <v>0</v>
      </c>
      <c r="L976" t="s">
        <v>2</v>
      </c>
      <c r="M976" t="s">
        <v>0</v>
      </c>
    </row>
    <row r="977" spans="1:13" x14ac:dyDescent="0.2">
      <c r="A977" t="s">
        <v>0</v>
      </c>
      <c r="B977">
        <v>119</v>
      </c>
      <c r="C977" t="s">
        <v>0</v>
      </c>
      <c r="D977" t="s">
        <v>771</v>
      </c>
      <c r="E977" t="s">
        <v>0</v>
      </c>
      <c r="F977" t="str">
        <f t="shared" si="105"/>
        <v>[C++](https://github.com/strengthen/LeetCode/blob/master/C%2B%2B/119.cpp)</v>
      </c>
      <c r="G977" t="s">
        <v>0</v>
      </c>
      <c r="H977" t="str">
        <f t="shared" si="106"/>
        <v>[Java](https://github.com/strengthen/LeetCode/blob/master/Java/119.java)</v>
      </c>
      <c r="I977" t="s">
        <v>0</v>
      </c>
      <c r="J977" t="str">
        <f t="shared" si="107"/>
        <v>[Python3](https://github.com/strengthen/LeetCode/blob/master/Python3/119.py)</v>
      </c>
      <c r="K977" t="s">
        <v>0</v>
      </c>
      <c r="L977" t="s">
        <v>5</v>
      </c>
      <c r="M977" t="s">
        <v>0</v>
      </c>
    </row>
    <row r="978" spans="1:13" x14ac:dyDescent="0.2">
      <c r="A978" t="s">
        <v>0</v>
      </c>
      <c r="B978">
        <v>118</v>
      </c>
      <c r="C978" t="s">
        <v>0</v>
      </c>
      <c r="D978" t="s">
        <v>772</v>
      </c>
      <c r="E978" t="s">
        <v>0</v>
      </c>
      <c r="F978" t="str">
        <f t="shared" si="105"/>
        <v>[C++](https://github.com/strengthen/LeetCode/blob/master/C%2B%2B/118.cpp)</v>
      </c>
      <c r="G978" t="s">
        <v>0</v>
      </c>
      <c r="H978" t="str">
        <f t="shared" si="106"/>
        <v>[Java](https://github.com/strengthen/LeetCode/blob/master/Java/118.java)</v>
      </c>
      <c r="I978" t="s">
        <v>0</v>
      </c>
      <c r="J978" t="str">
        <f t="shared" si="107"/>
        <v>[Python3](https://github.com/strengthen/LeetCode/blob/master/Python3/118.py)</v>
      </c>
      <c r="K978" t="s">
        <v>0</v>
      </c>
      <c r="L978" t="s">
        <v>5</v>
      </c>
      <c r="M978" t="s">
        <v>0</v>
      </c>
    </row>
    <row r="979" spans="1:13" x14ac:dyDescent="0.2">
      <c r="A979" t="s">
        <v>0</v>
      </c>
      <c r="B979">
        <v>117</v>
      </c>
      <c r="C979" t="s">
        <v>0</v>
      </c>
      <c r="D979" t="s">
        <v>773</v>
      </c>
      <c r="E979" t="s">
        <v>0</v>
      </c>
      <c r="F979" t="str">
        <f t="shared" si="105"/>
        <v>[C++](https://github.com/strengthen/LeetCode/blob/master/C%2B%2B/117.cpp)</v>
      </c>
      <c r="G979" t="s">
        <v>0</v>
      </c>
      <c r="H979" t="str">
        <f t="shared" si="106"/>
        <v>[Java](https://github.com/strengthen/LeetCode/blob/master/Java/117.java)</v>
      </c>
      <c r="I979" t="s">
        <v>0</v>
      </c>
      <c r="J979" t="str">
        <f t="shared" si="107"/>
        <v>[Python3](https://github.com/strengthen/LeetCode/blob/master/Python3/117.py)</v>
      </c>
      <c r="K979" t="s">
        <v>0</v>
      </c>
      <c r="L979" t="s">
        <v>2</v>
      </c>
      <c r="M979" t="s">
        <v>0</v>
      </c>
    </row>
    <row r="980" spans="1:13" x14ac:dyDescent="0.2">
      <c r="A980" t="s">
        <v>0</v>
      </c>
      <c r="B980">
        <v>116</v>
      </c>
      <c r="C980" t="s">
        <v>0</v>
      </c>
      <c r="D980" t="s">
        <v>774</v>
      </c>
      <c r="E980" t="s">
        <v>0</v>
      </c>
      <c r="F980" t="str">
        <f t="shared" si="105"/>
        <v>[C++](https://github.com/strengthen/LeetCode/blob/master/C%2B%2B/116.cpp)</v>
      </c>
      <c r="G980" t="s">
        <v>0</v>
      </c>
      <c r="H980" t="str">
        <f t="shared" si="106"/>
        <v>[Java](https://github.com/strengthen/LeetCode/blob/master/Java/116.java)</v>
      </c>
      <c r="I980" t="s">
        <v>0</v>
      </c>
      <c r="J980" t="str">
        <f t="shared" si="107"/>
        <v>[Python3](https://github.com/strengthen/LeetCode/blob/master/Python3/116.py)</v>
      </c>
      <c r="K980" t="s">
        <v>0</v>
      </c>
      <c r="L980" t="s">
        <v>2</v>
      </c>
      <c r="M980" t="s">
        <v>0</v>
      </c>
    </row>
    <row r="981" spans="1:13" x14ac:dyDescent="0.2">
      <c r="A981" t="s">
        <v>0</v>
      </c>
      <c r="B981">
        <v>115</v>
      </c>
      <c r="C981" t="s">
        <v>0</v>
      </c>
      <c r="D981" t="s">
        <v>775</v>
      </c>
      <c r="E981" t="s">
        <v>0</v>
      </c>
      <c r="F981" t="str">
        <f t="shared" si="105"/>
        <v>[C++](https://github.com/strengthen/LeetCode/blob/master/C%2B%2B/115.cpp)</v>
      </c>
      <c r="G981" t="s">
        <v>0</v>
      </c>
      <c r="H981" t="str">
        <f t="shared" si="106"/>
        <v>[Java](https://github.com/strengthen/LeetCode/blob/master/Java/115.java)</v>
      </c>
      <c r="I981" t="s">
        <v>0</v>
      </c>
      <c r="J981" t="str">
        <f t="shared" si="107"/>
        <v>[Python3](https://github.com/strengthen/LeetCode/blob/master/Python3/115.py)</v>
      </c>
      <c r="K981" t="s">
        <v>0</v>
      </c>
      <c r="L981" t="s">
        <v>16</v>
      </c>
      <c r="M981" t="s">
        <v>0</v>
      </c>
    </row>
    <row r="982" spans="1:13" x14ac:dyDescent="0.2">
      <c r="A982" t="s">
        <v>0</v>
      </c>
      <c r="B982">
        <v>114</v>
      </c>
      <c r="C982" t="s">
        <v>0</v>
      </c>
      <c r="D982" t="s">
        <v>776</v>
      </c>
      <c r="E982" t="s">
        <v>0</v>
      </c>
      <c r="F982" t="str">
        <f t="shared" si="105"/>
        <v>[C++](https://github.com/strengthen/LeetCode/blob/master/C%2B%2B/114.cpp)</v>
      </c>
      <c r="G982" t="s">
        <v>0</v>
      </c>
      <c r="H982" t="str">
        <f t="shared" si="106"/>
        <v>[Java](https://github.com/strengthen/LeetCode/blob/master/Java/114.java)</v>
      </c>
      <c r="I982" t="s">
        <v>0</v>
      </c>
      <c r="J982" t="str">
        <f t="shared" si="107"/>
        <v>[Python3](https://github.com/strengthen/LeetCode/blob/master/Python3/114.py)</v>
      </c>
      <c r="K982" t="s">
        <v>0</v>
      </c>
      <c r="L982" t="s">
        <v>2</v>
      </c>
      <c r="M982" t="s">
        <v>0</v>
      </c>
    </row>
    <row r="983" spans="1:13" x14ac:dyDescent="0.2">
      <c r="A983" t="s">
        <v>0</v>
      </c>
      <c r="B983">
        <v>113</v>
      </c>
      <c r="C983" t="s">
        <v>0</v>
      </c>
      <c r="D983" t="s">
        <v>777</v>
      </c>
      <c r="E983" t="s">
        <v>0</v>
      </c>
      <c r="F983" t="str">
        <f t="shared" si="105"/>
        <v>[C++](https://github.com/strengthen/LeetCode/blob/master/C%2B%2B/113.cpp)</v>
      </c>
      <c r="G983" t="s">
        <v>0</v>
      </c>
      <c r="H983" t="str">
        <f t="shared" si="106"/>
        <v>[Java](https://github.com/strengthen/LeetCode/blob/master/Java/113.java)</v>
      </c>
      <c r="I983" t="s">
        <v>0</v>
      </c>
      <c r="J983" t="str">
        <f t="shared" si="107"/>
        <v>[Python3](https://github.com/strengthen/LeetCode/blob/master/Python3/113.py)</v>
      </c>
      <c r="K983" t="s">
        <v>0</v>
      </c>
      <c r="L983" t="s">
        <v>2</v>
      </c>
      <c r="M983" t="s">
        <v>0</v>
      </c>
    </row>
    <row r="984" spans="1:13" x14ac:dyDescent="0.2">
      <c r="A984" t="s">
        <v>0</v>
      </c>
      <c r="B984">
        <v>112</v>
      </c>
      <c r="C984" t="s">
        <v>0</v>
      </c>
      <c r="D984" t="s">
        <v>778</v>
      </c>
      <c r="E984" t="s">
        <v>0</v>
      </c>
      <c r="F984" t="str">
        <f t="shared" si="105"/>
        <v>[C++](https://github.com/strengthen/LeetCode/blob/master/C%2B%2B/112.cpp)</v>
      </c>
      <c r="G984" t="s">
        <v>0</v>
      </c>
      <c r="H984" t="str">
        <f t="shared" si="106"/>
        <v>[Java](https://github.com/strengthen/LeetCode/blob/master/Java/112.java)</v>
      </c>
      <c r="I984" t="s">
        <v>0</v>
      </c>
      <c r="J984" t="str">
        <f t="shared" si="107"/>
        <v>[Python3](https://github.com/strengthen/LeetCode/blob/master/Python3/112.py)</v>
      </c>
      <c r="K984" t="s">
        <v>0</v>
      </c>
      <c r="L984" t="s">
        <v>5</v>
      </c>
      <c r="M984" t="s">
        <v>0</v>
      </c>
    </row>
    <row r="985" spans="1:13" x14ac:dyDescent="0.2">
      <c r="A985" t="s">
        <v>0</v>
      </c>
      <c r="B985">
        <v>111</v>
      </c>
      <c r="C985" t="s">
        <v>0</v>
      </c>
      <c r="D985" t="s">
        <v>779</v>
      </c>
      <c r="E985" t="s">
        <v>0</v>
      </c>
      <c r="F985" t="str">
        <f t="shared" si="105"/>
        <v>[C++](https://github.com/strengthen/LeetCode/blob/master/C%2B%2B/111.cpp)</v>
      </c>
      <c r="G985" t="s">
        <v>0</v>
      </c>
      <c r="H985" t="str">
        <f t="shared" si="106"/>
        <v>[Java](https://github.com/strengthen/LeetCode/blob/master/Java/111.java)</v>
      </c>
      <c r="I985" t="s">
        <v>0</v>
      </c>
      <c r="J985" t="str">
        <f t="shared" si="107"/>
        <v>[Python3](https://github.com/strengthen/LeetCode/blob/master/Python3/111.py)</v>
      </c>
      <c r="K985" t="s">
        <v>0</v>
      </c>
      <c r="L985" t="s">
        <v>5</v>
      </c>
      <c r="M985" t="s">
        <v>0</v>
      </c>
    </row>
    <row r="986" spans="1:13" x14ac:dyDescent="0.2">
      <c r="A986" t="s">
        <v>0</v>
      </c>
      <c r="B986">
        <v>110</v>
      </c>
      <c r="C986" t="s">
        <v>0</v>
      </c>
      <c r="D986" t="s">
        <v>780</v>
      </c>
      <c r="E986" t="s">
        <v>0</v>
      </c>
      <c r="F986" t="str">
        <f t="shared" si="105"/>
        <v>[C++](https://github.com/strengthen/LeetCode/blob/master/C%2B%2B/110.cpp)</v>
      </c>
      <c r="G986" t="s">
        <v>0</v>
      </c>
      <c r="H986" t="str">
        <f t="shared" si="106"/>
        <v>[Java](https://github.com/strengthen/LeetCode/blob/master/Java/110.java)</v>
      </c>
      <c r="I986" t="s">
        <v>0</v>
      </c>
      <c r="J986" t="str">
        <f t="shared" si="107"/>
        <v>[Python3](https://github.com/strengthen/LeetCode/blob/master/Python3/110.py)</v>
      </c>
      <c r="K986" t="s">
        <v>0</v>
      </c>
      <c r="L986" t="s">
        <v>5</v>
      </c>
      <c r="M986" t="s">
        <v>0</v>
      </c>
    </row>
    <row r="987" spans="1:13" x14ac:dyDescent="0.2">
      <c r="A987" t="s">
        <v>0</v>
      </c>
      <c r="B987">
        <v>109</v>
      </c>
      <c r="C987" t="s">
        <v>0</v>
      </c>
      <c r="D987" t="s">
        <v>781</v>
      </c>
      <c r="E987" t="s">
        <v>0</v>
      </c>
      <c r="F987" t="str">
        <f t="shared" si="105"/>
        <v>[C++](https://github.com/strengthen/LeetCode/blob/master/C%2B%2B/109.cpp)</v>
      </c>
      <c r="G987" t="s">
        <v>0</v>
      </c>
      <c r="H987" t="str">
        <f t="shared" si="106"/>
        <v>[Java](https://github.com/strengthen/LeetCode/blob/master/Java/109.java)</v>
      </c>
      <c r="I987" t="s">
        <v>0</v>
      </c>
      <c r="J987" t="str">
        <f t="shared" si="107"/>
        <v>[Python3](https://github.com/strengthen/LeetCode/blob/master/Python3/109.py)</v>
      </c>
      <c r="K987" t="s">
        <v>0</v>
      </c>
      <c r="L987" t="s">
        <v>2</v>
      </c>
      <c r="M987" t="s">
        <v>0</v>
      </c>
    </row>
    <row r="988" spans="1:13" x14ac:dyDescent="0.2">
      <c r="A988" t="s">
        <v>0</v>
      </c>
      <c r="B988">
        <v>108</v>
      </c>
      <c r="C988" t="s">
        <v>0</v>
      </c>
      <c r="D988" t="s">
        <v>782</v>
      </c>
      <c r="E988" t="s">
        <v>0</v>
      </c>
      <c r="F988" t="str">
        <f t="shared" si="105"/>
        <v>[C++](https://github.com/strengthen/LeetCode/blob/master/C%2B%2B/108.cpp)</v>
      </c>
      <c r="G988" t="s">
        <v>0</v>
      </c>
      <c r="H988" t="str">
        <f t="shared" si="106"/>
        <v>[Java](https://github.com/strengthen/LeetCode/blob/master/Java/108.java)</v>
      </c>
      <c r="I988" t="s">
        <v>0</v>
      </c>
      <c r="J988" t="str">
        <f t="shared" si="107"/>
        <v>[Python3](https://github.com/strengthen/LeetCode/blob/master/Python3/108.py)</v>
      </c>
      <c r="K988" t="s">
        <v>0</v>
      </c>
      <c r="L988" t="s">
        <v>5</v>
      </c>
      <c r="M988" t="s">
        <v>0</v>
      </c>
    </row>
    <row r="989" spans="1:13" x14ac:dyDescent="0.2">
      <c r="A989" t="s">
        <v>0</v>
      </c>
      <c r="B989">
        <v>107</v>
      </c>
      <c r="C989" t="s">
        <v>0</v>
      </c>
      <c r="D989" t="s">
        <v>783</v>
      </c>
      <c r="E989" t="s">
        <v>0</v>
      </c>
      <c r="F989" t="str">
        <f t="shared" si="105"/>
        <v>[C++](https://github.com/strengthen/LeetCode/blob/master/C%2B%2B/107.cpp)</v>
      </c>
      <c r="G989" t="s">
        <v>0</v>
      </c>
      <c r="H989" t="str">
        <f t="shared" si="106"/>
        <v>[Java](https://github.com/strengthen/LeetCode/blob/master/Java/107.java)</v>
      </c>
      <c r="I989" t="s">
        <v>0</v>
      </c>
      <c r="J989" t="str">
        <f t="shared" si="107"/>
        <v>[Python3](https://github.com/strengthen/LeetCode/blob/master/Python3/107.py)</v>
      </c>
      <c r="K989" t="s">
        <v>0</v>
      </c>
      <c r="L989" t="s">
        <v>5</v>
      </c>
      <c r="M989" t="s">
        <v>0</v>
      </c>
    </row>
    <row r="990" spans="1:13" x14ac:dyDescent="0.2">
      <c r="A990" t="s">
        <v>0</v>
      </c>
      <c r="B990">
        <v>106</v>
      </c>
      <c r="C990" t="s">
        <v>0</v>
      </c>
      <c r="D990" t="s">
        <v>784</v>
      </c>
      <c r="E990" t="s">
        <v>0</v>
      </c>
      <c r="F990" t="str">
        <f t="shared" si="105"/>
        <v>[C++](https://github.com/strengthen/LeetCode/blob/master/C%2B%2B/106.cpp)</v>
      </c>
      <c r="G990" t="s">
        <v>0</v>
      </c>
      <c r="H990" t="str">
        <f t="shared" si="106"/>
        <v>[Java](https://github.com/strengthen/LeetCode/blob/master/Java/106.java)</v>
      </c>
      <c r="I990" t="s">
        <v>0</v>
      </c>
      <c r="J990" t="str">
        <f t="shared" si="107"/>
        <v>[Python3](https://github.com/strengthen/LeetCode/blob/master/Python3/106.py)</v>
      </c>
      <c r="K990" t="s">
        <v>0</v>
      </c>
      <c r="L990" t="s">
        <v>2</v>
      </c>
      <c r="M990" t="s">
        <v>0</v>
      </c>
    </row>
    <row r="991" spans="1:13" x14ac:dyDescent="0.2">
      <c r="A991" t="s">
        <v>0</v>
      </c>
      <c r="B991">
        <v>105</v>
      </c>
      <c r="C991" t="s">
        <v>0</v>
      </c>
      <c r="D991" t="s">
        <v>785</v>
      </c>
      <c r="E991" t="s">
        <v>0</v>
      </c>
      <c r="F991" t="str">
        <f t="shared" si="105"/>
        <v>[C++](https://github.com/strengthen/LeetCode/blob/master/C%2B%2B/105.cpp)</v>
      </c>
      <c r="G991" t="s">
        <v>0</v>
      </c>
      <c r="H991" t="str">
        <f t="shared" si="106"/>
        <v>[Java](https://github.com/strengthen/LeetCode/blob/master/Java/105.java)</v>
      </c>
      <c r="I991" t="s">
        <v>0</v>
      </c>
      <c r="J991" t="str">
        <f t="shared" si="107"/>
        <v>[Python3](https://github.com/strengthen/LeetCode/blob/master/Python3/105.py)</v>
      </c>
      <c r="K991" t="s">
        <v>0</v>
      </c>
      <c r="L991" t="s">
        <v>2</v>
      </c>
      <c r="M991" t="s">
        <v>0</v>
      </c>
    </row>
    <row r="992" spans="1:13" x14ac:dyDescent="0.2">
      <c r="A992" t="s">
        <v>0</v>
      </c>
      <c r="B992">
        <v>104</v>
      </c>
      <c r="C992" t="s">
        <v>0</v>
      </c>
      <c r="D992" t="s">
        <v>786</v>
      </c>
      <c r="E992" t="s">
        <v>0</v>
      </c>
      <c r="F992" t="str">
        <f t="shared" si="105"/>
        <v>[C++](https://github.com/strengthen/LeetCode/blob/master/C%2B%2B/104.cpp)</v>
      </c>
      <c r="G992" t="s">
        <v>0</v>
      </c>
      <c r="H992" t="str">
        <f t="shared" si="106"/>
        <v>[Java](https://github.com/strengthen/LeetCode/blob/master/Java/104.java)</v>
      </c>
      <c r="I992" t="s">
        <v>0</v>
      </c>
      <c r="J992" t="str">
        <f t="shared" si="107"/>
        <v>[Python3](https://github.com/strengthen/LeetCode/blob/master/Python3/104.py)</v>
      </c>
      <c r="K992" t="s">
        <v>0</v>
      </c>
      <c r="L992" t="s">
        <v>5</v>
      </c>
      <c r="M992" t="s">
        <v>0</v>
      </c>
    </row>
    <row r="993" spans="1:13" x14ac:dyDescent="0.2">
      <c r="A993" t="s">
        <v>0</v>
      </c>
      <c r="B993">
        <v>103</v>
      </c>
      <c r="C993" t="s">
        <v>0</v>
      </c>
      <c r="D993" t="s">
        <v>787</v>
      </c>
      <c r="E993" t="s">
        <v>0</v>
      </c>
      <c r="F993" t="str">
        <f t="shared" si="105"/>
        <v>[C++](https://github.com/strengthen/LeetCode/blob/master/C%2B%2B/103.cpp)</v>
      </c>
      <c r="G993" t="s">
        <v>0</v>
      </c>
      <c r="H993" t="str">
        <f t="shared" si="106"/>
        <v>[Java](https://github.com/strengthen/LeetCode/blob/master/Java/103.java)</v>
      </c>
      <c r="I993" t="s">
        <v>0</v>
      </c>
      <c r="J993" t="str">
        <f t="shared" si="107"/>
        <v>[Python3](https://github.com/strengthen/LeetCode/blob/master/Python3/103.py)</v>
      </c>
      <c r="K993" t="s">
        <v>0</v>
      </c>
      <c r="L993" t="s">
        <v>2</v>
      </c>
      <c r="M993" t="s">
        <v>0</v>
      </c>
    </row>
    <row r="994" spans="1:13" x14ac:dyDescent="0.2">
      <c r="A994" t="s">
        <v>0</v>
      </c>
      <c r="B994">
        <v>102</v>
      </c>
      <c r="C994" t="s">
        <v>0</v>
      </c>
      <c r="D994" t="s">
        <v>788</v>
      </c>
      <c r="E994" t="s">
        <v>0</v>
      </c>
      <c r="F994" t="str">
        <f t="shared" si="105"/>
        <v>[C++](https://github.com/strengthen/LeetCode/blob/master/C%2B%2B/102.cpp)</v>
      </c>
      <c r="G994" t="s">
        <v>0</v>
      </c>
      <c r="H994" t="str">
        <f t="shared" si="106"/>
        <v>[Java](https://github.com/strengthen/LeetCode/blob/master/Java/102.java)</v>
      </c>
      <c r="I994" t="s">
        <v>0</v>
      </c>
      <c r="J994" t="str">
        <f t="shared" si="107"/>
        <v>[Python3](https://github.com/strengthen/LeetCode/blob/master/Python3/102.py)</v>
      </c>
      <c r="K994" t="s">
        <v>0</v>
      </c>
      <c r="L994" t="s">
        <v>2</v>
      </c>
      <c r="M994" t="s">
        <v>0</v>
      </c>
    </row>
    <row r="995" spans="1:13" x14ac:dyDescent="0.2">
      <c r="A995" t="s">
        <v>0</v>
      </c>
      <c r="B995">
        <v>101</v>
      </c>
      <c r="C995" t="s">
        <v>0</v>
      </c>
      <c r="D995" t="s">
        <v>789</v>
      </c>
      <c r="E995" t="s">
        <v>0</v>
      </c>
      <c r="F995" t="str">
        <f t="shared" si="105"/>
        <v>[C++](https://github.com/strengthen/LeetCode/blob/master/C%2B%2B/101.cpp)</v>
      </c>
      <c r="G995" t="s">
        <v>0</v>
      </c>
      <c r="H995" t="str">
        <f t="shared" si="106"/>
        <v>[Java](https://github.com/strengthen/LeetCode/blob/master/Java/101.java)</v>
      </c>
      <c r="I995" t="s">
        <v>0</v>
      </c>
      <c r="J995" t="str">
        <f t="shared" si="107"/>
        <v>[Python3](https://github.com/strengthen/LeetCode/blob/master/Python3/101.py)</v>
      </c>
      <c r="K995" t="s">
        <v>0</v>
      </c>
      <c r="L995" t="s">
        <v>5</v>
      </c>
      <c r="M995" t="s">
        <v>0</v>
      </c>
    </row>
    <row r="996" spans="1:13" x14ac:dyDescent="0.2">
      <c r="A996" t="s">
        <v>0</v>
      </c>
      <c r="B996">
        <v>100</v>
      </c>
      <c r="C996" t="s">
        <v>0</v>
      </c>
      <c r="D996" t="s">
        <v>790</v>
      </c>
      <c r="E996" t="s">
        <v>0</v>
      </c>
      <c r="F996" t="str">
        <f t="shared" si="105"/>
        <v>[C++](https://github.com/strengthen/LeetCode/blob/master/C%2B%2B/100.cpp)</v>
      </c>
      <c r="G996" t="s">
        <v>0</v>
      </c>
      <c r="H996" t="str">
        <f t="shared" si="106"/>
        <v>[Java](https://github.com/strengthen/LeetCode/blob/master/Java/100.java)</v>
      </c>
      <c r="I996" t="s">
        <v>0</v>
      </c>
      <c r="J996" t="str">
        <f t="shared" si="107"/>
        <v>[Python3](https://github.com/strengthen/LeetCode/blob/master/Python3/100.py)</v>
      </c>
      <c r="K996" t="s">
        <v>0</v>
      </c>
      <c r="L996" t="s">
        <v>16</v>
      </c>
      <c r="M996" t="s">
        <v>0</v>
      </c>
    </row>
    <row r="997" spans="1:13" x14ac:dyDescent="0.2">
      <c r="A997" t="s">
        <v>0</v>
      </c>
      <c r="B997">
        <v>99</v>
      </c>
      <c r="C997" t="s">
        <v>0</v>
      </c>
      <c r="D997" t="s">
        <v>791</v>
      </c>
      <c r="E997" t="s">
        <v>0</v>
      </c>
      <c r="F997" t="str">
        <f t="shared" si="105"/>
        <v>[C++](https://github.com/strengthen/LeetCode/blob/master/C%2B%2B/99.cpp)</v>
      </c>
      <c r="G997" t="s">
        <v>0</v>
      </c>
      <c r="H997" t="str">
        <f t="shared" si="106"/>
        <v>[Java](https://github.com/strengthen/LeetCode/blob/master/Java/99.java)</v>
      </c>
      <c r="I997" t="s">
        <v>0</v>
      </c>
      <c r="J997" t="str">
        <f t="shared" si="107"/>
        <v>[Python3](https://github.com/strengthen/LeetCode/blob/master/Python3/99.py)</v>
      </c>
      <c r="K997" t="s">
        <v>0</v>
      </c>
      <c r="L997" t="s">
        <v>2</v>
      </c>
      <c r="M997" t="s">
        <v>0</v>
      </c>
    </row>
    <row r="998" spans="1:13" x14ac:dyDescent="0.2">
      <c r="A998" t="s">
        <v>0</v>
      </c>
      <c r="B998">
        <v>98</v>
      </c>
      <c r="C998" t="s">
        <v>0</v>
      </c>
      <c r="D998" t="s">
        <v>792</v>
      </c>
      <c r="E998" t="s">
        <v>0</v>
      </c>
      <c r="F998" t="str">
        <f t="shared" si="105"/>
        <v>[C++](https://github.com/strengthen/LeetCode/blob/master/C%2B%2B/98.cpp)</v>
      </c>
      <c r="G998" t="s">
        <v>0</v>
      </c>
      <c r="H998" t="str">
        <f t="shared" si="106"/>
        <v>[Java](https://github.com/strengthen/LeetCode/blob/master/Java/98.java)</v>
      </c>
      <c r="I998" t="s">
        <v>0</v>
      </c>
      <c r="J998" t="str">
        <f t="shared" si="107"/>
        <v>[Python3](https://github.com/strengthen/LeetCode/blob/master/Python3/98.py)</v>
      </c>
      <c r="K998" t="s">
        <v>0</v>
      </c>
      <c r="L998" t="s">
        <v>2</v>
      </c>
      <c r="M998" t="s">
        <v>0</v>
      </c>
    </row>
    <row r="999" spans="1:13" x14ac:dyDescent="0.2">
      <c r="A999" t="s">
        <v>0</v>
      </c>
      <c r="B999">
        <v>97</v>
      </c>
      <c r="C999" t="s">
        <v>0</v>
      </c>
      <c r="D999" t="s">
        <v>793</v>
      </c>
      <c r="E999" t="s">
        <v>0</v>
      </c>
      <c r="F999" t="str">
        <f t="shared" si="105"/>
        <v>[C++](https://github.com/strengthen/LeetCode/blob/master/C%2B%2B/97.cpp)</v>
      </c>
      <c r="G999" t="s">
        <v>0</v>
      </c>
      <c r="H999" t="str">
        <f t="shared" si="106"/>
        <v>[Java](https://github.com/strengthen/LeetCode/blob/master/Java/97.java)</v>
      </c>
      <c r="I999" t="s">
        <v>0</v>
      </c>
      <c r="J999" t="str">
        <f t="shared" si="107"/>
        <v>[Python3](https://github.com/strengthen/LeetCode/blob/master/Python3/97.py)</v>
      </c>
      <c r="K999" t="s">
        <v>0</v>
      </c>
      <c r="L999" t="s">
        <v>2</v>
      </c>
      <c r="M999" t="s">
        <v>0</v>
      </c>
    </row>
    <row r="1000" spans="1:13" x14ac:dyDescent="0.2">
      <c r="A1000" t="s">
        <v>0</v>
      </c>
      <c r="B1000">
        <v>96</v>
      </c>
      <c r="C1000" t="s">
        <v>0</v>
      </c>
      <c r="D1000" t="s">
        <v>794</v>
      </c>
      <c r="E1000" t="s">
        <v>0</v>
      </c>
      <c r="F1000" t="str">
        <f t="shared" si="105"/>
        <v>[C++](https://github.com/strengthen/LeetCode/blob/master/C%2B%2B/96.cpp)</v>
      </c>
      <c r="G1000" t="s">
        <v>0</v>
      </c>
      <c r="H1000" t="str">
        <f t="shared" si="106"/>
        <v>[Java](https://github.com/strengthen/LeetCode/blob/master/Java/96.java)</v>
      </c>
      <c r="I1000" t="s">
        <v>0</v>
      </c>
      <c r="J1000" t="str">
        <f t="shared" si="107"/>
        <v>[Python3](https://github.com/strengthen/LeetCode/blob/master/Python3/96.py)</v>
      </c>
      <c r="K1000" t="s">
        <v>0</v>
      </c>
      <c r="L1000" t="s">
        <v>2</v>
      </c>
      <c r="M1000" t="s">
        <v>0</v>
      </c>
    </row>
    <row r="1001" spans="1:13" x14ac:dyDescent="0.2">
      <c r="A1001" t="s">
        <v>0</v>
      </c>
      <c r="B1001">
        <v>95</v>
      </c>
      <c r="C1001" t="s">
        <v>0</v>
      </c>
      <c r="D1001" t="s">
        <v>795</v>
      </c>
      <c r="E1001" t="s">
        <v>0</v>
      </c>
      <c r="F1001" t="str">
        <f t="shared" si="105"/>
        <v>[C++](https://github.com/strengthen/LeetCode/blob/master/C%2B%2B/95.cpp)</v>
      </c>
      <c r="G1001" t="s">
        <v>0</v>
      </c>
      <c r="H1001" t="str">
        <f t="shared" si="106"/>
        <v>[Java](https://github.com/strengthen/LeetCode/blob/master/Java/95.java)</v>
      </c>
      <c r="I1001" t="s">
        <v>0</v>
      </c>
      <c r="J1001" t="str">
        <f t="shared" si="107"/>
        <v>[Python3](https://github.com/strengthen/LeetCode/blob/master/Python3/95.py)</v>
      </c>
      <c r="K1001" t="s">
        <v>0</v>
      </c>
      <c r="L1001" t="s">
        <v>2</v>
      </c>
      <c r="M1001" t="s">
        <v>0</v>
      </c>
    </row>
    <row r="1002" spans="1:13" x14ac:dyDescent="0.2">
      <c r="A1002" t="s">
        <v>0</v>
      </c>
      <c r="B1002">
        <v>94</v>
      </c>
      <c r="C1002" t="s">
        <v>0</v>
      </c>
      <c r="D1002" t="s">
        <v>796</v>
      </c>
      <c r="E1002" t="s">
        <v>0</v>
      </c>
      <c r="F1002" t="str">
        <f t="shared" si="105"/>
        <v>[C++](https://github.com/strengthen/LeetCode/blob/master/C%2B%2B/94.cpp)</v>
      </c>
      <c r="G1002" t="s">
        <v>0</v>
      </c>
      <c r="H1002" t="str">
        <f t="shared" si="106"/>
        <v>[Java](https://github.com/strengthen/LeetCode/blob/master/Java/94.java)</v>
      </c>
      <c r="I1002" t="s">
        <v>0</v>
      </c>
      <c r="J1002" t="str">
        <f t="shared" si="107"/>
        <v>[Python3](https://github.com/strengthen/LeetCode/blob/master/Python3/94.py)</v>
      </c>
      <c r="K1002" t="s">
        <v>0</v>
      </c>
      <c r="L1002" t="s">
        <v>2</v>
      </c>
      <c r="M1002" t="s">
        <v>0</v>
      </c>
    </row>
    <row r="1003" spans="1:13" x14ac:dyDescent="0.2">
      <c r="A1003" t="s">
        <v>0</v>
      </c>
      <c r="B1003">
        <v>93</v>
      </c>
      <c r="C1003" t="s">
        <v>0</v>
      </c>
      <c r="D1003" t="s">
        <v>797</v>
      </c>
      <c r="E1003" t="s">
        <v>0</v>
      </c>
      <c r="F1003" t="str">
        <f t="shared" si="105"/>
        <v>[C++](https://github.com/strengthen/LeetCode/blob/master/C%2B%2B/93.cpp)</v>
      </c>
      <c r="G1003" t="s">
        <v>0</v>
      </c>
      <c r="H1003" t="str">
        <f t="shared" si="106"/>
        <v>[Java](https://github.com/strengthen/LeetCode/blob/master/Java/93.java)</v>
      </c>
      <c r="I1003" t="s">
        <v>0</v>
      </c>
      <c r="J1003" t="str">
        <f t="shared" si="107"/>
        <v>[Python3](https://github.com/strengthen/LeetCode/blob/master/Python3/93.py)</v>
      </c>
      <c r="K1003" t="s">
        <v>0</v>
      </c>
      <c r="L1003" t="s">
        <v>2</v>
      </c>
      <c r="M1003" t="s">
        <v>0</v>
      </c>
    </row>
    <row r="1004" spans="1:13" x14ac:dyDescent="0.2">
      <c r="A1004" t="s">
        <v>0</v>
      </c>
      <c r="B1004">
        <v>92</v>
      </c>
      <c r="C1004" t="s">
        <v>0</v>
      </c>
      <c r="D1004" t="s">
        <v>798</v>
      </c>
      <c r="E1004" t="s">
        <v>0</v>
      </c>
      <c r="F1004" t="str">
        <f t="shared" si="105"/>
        <v>[C++](https://github.com/strengthen/LeetCode/blob/master/C%2B%2B/92.cpp)</v>
      </c>
      <c r="G1004" t="s">
        <v>0</v>
      </c>
      <c r="H1004" t="str">
        <f t="shared" si="106"/>
        <v>[Java](https://github.com/strengthen/LeetCode/blob/master/Java/92.java)</v>
      </c>
      <c r="I1004" t="s">
        <v>0</v>
      </c>
      <c r="J1004" t="str">
        <f t="shared" si="107"/>
        <v>[Python3](https://github.com/strengthen/LeetCode/blob/master/Python3/92.py)</v>
      </c>
      <c r="K1004" t="s">
        <v>0</v>
      </c>
      <c r="L1004" t="s">
        <v>2</v>
      </c>
      <c r="M1004" t="s">
        <v>0</v>
      </c>
    </row>
    <row r="1005" spans="1:13" x14ac:dyDescent="0.2">
      <c r="A1005" t="s">
        <v>0</v>
      </c>
      <c r="B1005">
        <v>91</v>
      </c>
      <c r="C1005" t="s">
        <v>0</v>
      </c>
      <c r="D1005" t="s">
        <v>799</v>
      </c>
      <c r="E1005" t="s">
        <v>0</v>
      </c>
      <c r="F1005" t="str">
        <f t="shared" si="105"/>
        <v>[C++](https://github.com/strengthen/LeetCode/blob/master/C%2B%2B/91.cpp)</v>
      </c>
      <c r="G1005" t="s">
        <v>0</v>
      </c>
      <c r="H1005" t="str">
        <f t="shared" si="106"/>
        <v>[Java](https://github.com/strengthen/LeetCode/blob/master/Java/91.java)</v>
      </c>
      <c r="I1005" t="s">
        <v>0</v>
      </c>
      <c r="J1005" t="str">
        <f t="shared" si="107"/>
        <v>[Python3](https://github.com/strengthen/LeetCode/blob/master/Python3/91.py)</v>
      </c>
      <c r="K1005" t="s">
        <v>0</v>
      </c>
      <c r="L1005" t="s">
        <v>2</v>
      </c>
      <c r="M1005" t="s">
        <v>0</v>
      </c>
    </row>
    <row r="1006" spans="1:13" x14ac:dyDescent="0.2">
      <c r="A1006" t="s">
        <v>0</v>
      </c>
      <c r="B1006">
        <v>90</v>
      </c>
      <c r="C1006" t="s">
        <v>0</v>
      </c>
      <c r="D1006" t="s">
        <v>800</v>
      </c>
      <c r="E1006" t="s">
        <v>0</v>
      </c>
      <c r="F1006" t="str">
        <f t="shared" si="105"/>
        <v>[C++](https://github.com/strengthen/LeetCode/blob/master/C%2B%2B/90.cpp)</v>
      </c>
      <c r="G1006" t="s">
        <v>0</v>
      </c>
      <c r="H1006" t="str">
        <f t="shared" si="106"/>
        <v>[Java](https://github.com/strengthen/LeetCode/blob/master/Java/90.java)</v>
      </c>
      <c r="I1006" t="s">
        <v>0</v>
      </c>
      <c r="J1006" t="str">
        <f t="shared" si="107"/>
        <v>[Python3](https://github.com/strengthen/LeetCode/blob/master/Python3/90.py)</v>
      </c>
      <c r="K1006" t="s">
        <v>0</v>
      </c>
      <c r="L1006" t="s">
        <v>2</v>
      </c>
      <c r="M1006" t="s">
        <v>0</v>
      </c>
    </row>
    <row r="1007" spans="1:13" x14ac:dyDescent="0.2">
      <c r="A1007" t="s">
        <v>0</v>
      </c>
      <c r="B1007">
        <v>89</v>
      </c>
      <c r="C1007" t="s">
        <v>0</v>
      </c>
      <c r="D1007" t="s">
        <v>801</v>
      </c>
      <c r="E1007" t="s">
        <v>0</v>
      </c>
      <c r="F1007" t="str">
        <f t="shared" si="105"/>
        <v>[C++](https://github.com/strengthen/LeetCode/blob/master/C%2B%2B/89.cpp)</v>
      </c>
      <c r="G1007" t="s">
        <v>0</v>
      </c>
      <c r="H1007" t="str">
        <f t="shared" si="106"/>
        <v>[Java](https://github.com/strengthen/LeetCode/blob/master/Java/89.java)</v>
      </c>
      <c r="I1007" t="s">
        <v>0</v>
      </c>
      <c r="J1007" t="str">
        <f t="shared" si="107"/>
        <v>[Python3](https://github.com/strengthen/LeetCode/blob/master/Python3/89.py)</v>
      </c>
      <c r="K1007" t="s">
        <v>0</v>
      </c>
      <c r="L1007" t="s">
        <v>2</v>
      </c>
      <c r="M1007" t="s">
        <v>0</v>
      </c>
    </row>
    <row r="1008" spans="1:13" x14ac:dyDescent="0.2">
      <c r="A1008" t="s">
        <v>0</v>
      </c>
      <c r="B1008">
        <v>88</v>
      </c>
      <c r="C1008" t="s">
        <v>0</v>
      </c>
      <c r="D1008" t="s">
        <v>802</v>
      </c>
      <c r="E1008" t="s">
        <v>0</v>
      </c>
      <c r="F1008" t="str">
        <f t="shared" si="105"/>
        <v>[C++](https://github.com/strengthen/LeetCode/blob/master/C%2B%2B/88.cpp)</v>
      </c>
      <c r="G1008" t="s">
        <v>0</v>
      </c>
      <c r="H1008" t="str">
        <f t="shared" si="106"/>
        <v>[Java](https://github.com/strengthen/LeetCode/blob/master/Java/88.java)</v>
      </c>
      <c r="I1008" t="s">
        <v>0</v>
      </c>
      <c r="J1008" t="str">
        <f t="shared" si="107"/>
        <v>[Python3](https://github.com/strengthen/LeetCode/blob/master/Python3/88.py)</v>
      </c>
      <c r="K1008" t="s">
        <v>0</v>
      </c>
      <c r="L1008" t="s">
        <v>5</v>
      </c>
      <c r="M1008" t="s">
        <v>0</v>
      </c>
    </row>
    <row r="1009" spans="1:13" x14ac:dyDescent="0.2">
      <c r="A1009" t="s">
        <v>0</v>
      </c>
      <c r="B1009">
        <v>87</v>
      </c>
      <c r="C1009" t="s">
        <v>0</v>
      </c>
      <c r="D1009" t="s">
        <v>803</v>
      </c>
      <c r="E1009" t="s">
        <v>0</v>
      </c>
      <c r="F1009" t="str">
        <f t="shared" si="105"/>
        <v>[C++](https://github.com/strengthen/LeetCode/blob/master/C%2B%2B/87.cpp)</v>
      </c>
      <c r="G1009" t="s">
        <v>0</v>
      </c>
      <c r="H1009" t="str">
        <f t="shared" si="106"/>
        <v>[Java](https://github.com/strengthen/LeetCode/blob/master/Java/87.java)</v>
      </c>
      <c r="I1009" t="s">
        <v>0</v>
      </c>
      <c r="J1009" t="str">
        <f t="shared" si="107"/>
        <v>[Python3](https://github.com/strengthen/LeetCode/blob/master/Python3/87.py)</v>
      </c>
      <c r="K1009" t="s">
        <v>0</v>
      </c>
      <c r="L1009" t="s">
        <v>16</v>
      </c>
      <c r="M1009" t="s">
        <v>0</v>
      </c>
    </row>
    <row r="1010" spans="1:13" x14ac:dyDescent="0.2">
      <c r="A1010" t="s">
        <v>0</v>
      </c>
      <c r="B1010">
        <v>86</v>
      </c>
      <c r="C1010" t="s">
        <v>0</v>
      </c>
      <c r="D1010" t="s">
        <v>804</v>
      </c>
      <c r="E1010" t="s">
        <v>0</v>
      </c>
      <c r="F1010" t="str">
        <f t="shared" si="105"/>
        <v>[C++](https://github.com/strengthen/LeetCode/blob/master/C%2B%2B/86.cpp)</v>
      </c>
      <c r="G1010" t="s">
        <v>0</v>
      </c>
      <c r="H1010" t="str">
        <f t="shared" si="106"/>
        <v>[Java](https://github.com/strengthen/LeetCode/blob/master/Java/86.java)</v>
      </c>
      <c r="I1010" t="s">
        <v>0</v>
      </c>
      <c r="J1010" t="str">
        <f t="shared" si="107"/>
        <v>[Python3](https://github.com/strengthen/LeetCode/blob/master/Python3/86.py)</v>
      </c>
      <c r="K1010" t="s">
        <v>0</v>
      </c>
      <c r="L1010" t="s">
        <v>2</v>
      </c>
      <c r="M1010" t="s">
        <v>0</v>
      </c>
    </row>
    <row r="1011" spans="1:13" x14ac:dyDescent="0.2">
      <c r="A1011" t="s">
        <v>0</v>
      </c>
      <c r="B1011">
        <v>85</v>
      </c>
      <c r="C1011" t="s">
        <v>0</v>
      </c>
      <c r="D1011" t="s">
        <v>805</v>
      </c>
      <c r="E1011" t="s">
        <v>0</v>
      </c>
      <c r="F1011" t="str">
        <f t="shared" si="105"/>
        <v>[C++](https://github.com/strengthen/LeetCode/blob/master/C%2B%2B/85.cpp)</v>
      </c>
      <c r="G1011" t="s">
        <v>0</v>
      </c>
      <c r="H1011" t="str">
        <f t="shared" si="106"/>
        <v>[Java](https://github.com/strengthen/LeetCode/blob/master/Java/85.java)</v>
      </c>
      <c r="I1011" t="s">
        <v>0</v>
      </c>
      <c r="J1011" t="str">
        <f t="shared" si="107"/>
        <v>[Python3](https://github.com/strengthen/LeetCode/blob/master/Python3/85.py)</v>
      </c>
      <c r="K1011" t="s">
        <v>0</v>
      </c>
      <c r="L1011" t="s">
        <v>16</v>
      </c>
      <c r="M1011" t="s">
        <v>0</v>
      </c>
    </row>
    <row r="1012" spans="1:13" x14ac:dyDescent="0.2">
      <c r="A1012" t="s">
        <v>0</v>
      </c>
      <c r="B1012">
        <v>84</v>
      </c>
      <c r="C1012" t="s">
        <v>0</v>
      </c>
      <c r="D1012" t="s">
        <v>806</v>
      </c>
      <c r="E1012" t="s">
        <v>0</v>
      </c>
      <c r="F1012" t="str">
        <f t="shared" si="105"/>
        <v>[C++](https://github.com/strengthen/LeetCode/blob/master/C%2B%2B/84.cpp)</v>
      </c>
      <c r="G1012" t="s">
        <v>0</v>
      </c>
      <c r="H1012" t="str">
        <f t="shared" si="106"/>
        <v>[Java](https://github.com/strengthen/LeetCode/blob/master/Java/84.java)</v>
      </c>
      <c r="I1012" t="s">
        <v>0</v>
      </c>
      <c r="J1012" t="str">
        <f t="shared" si="107"/>
        <v>[Python3](https://github.com/strengthen/LeetCode/blob/master/Python3/84.py)</v>
      </c>
      <c r="K1012" t="s">
        <v>0</v>
      </c>
      <c r="L1012" t="s">
        <v>16</v>
      </c>
      <c r="M1012" t="s">
        <v>0</v>
      </c>
    </row>
    <row r="1013" spans="1:13" x14ac:dyDescent="0.2">
      <c r="A1013" t="s">
        <v>0</v>
      </c>
      <c r="B1013">
        <v>83</v>
      </c>
      <c r="C1013" t="s">
        <v>0</v>
      </c>
      <c r="D1013" t="s">
        <v>807</v>
      </c>
      <c r="E1013" t="s">
        <v>0</v>
      </c>
      <c r="F1013" t="str">
        <f t="shared" si="105"/>
        <v>[C++](https://github.com/strengthen/LeetCode/blob/master/C%2B%2B/83.cpp)</v>
      </c>
      <c r="G1013" t="s">
        <v>0</v>
      </c>
      <c r="H1013" t="str">
        <f t="shared" si="106"/>
        <v>[Java](https://github.com/strengthen/LeetCode/blob/master/Java/83.java)</v>
      </c>
      <c r="I1013" t="s">
        <v>0</v>
      </c>
      <c r="J1013" t="str">
        <f t="shared" si="107"/>
        <v>[Python3](https://github.com/strengthen/LeetCode/blob/master/Python3/83.py)</v>
      </c>
      <c r="K1013" t="s">
        <v>0</v>
      </c>
      <c r="L1013" t="s">
        <v>5</v>
      </c>
      <c r="M1013" t="s">
        <v>0</v>
      </c>
    </row>
    <row r="1014" spans="1:13" x14ac:dyDescent="0.2">
      <c r="A1014" t="s">
        <v>0</v>
      </c>
      <c r="B1014">
        <v>82</v>
      </c>
      <c r="C1014" t="s">
        <v>0</v>
      </c>
      <c r="D1014" t="s">
        <v>808</v>
      </c>
      <c r="E1014" t="s">
        <v>0</v>
      </c>
      <c r="F1014" t="str">
        <f t="shared" si="105"/>
        <v>[C++](https://github.com/strengthen/LeetCode/blob/master/C%2B%2B/82.cpp)</v>
      </c>
      <c r="G1014" t="s">
        <v>0</v>
      </c>
      <c r="H1014" t="str">
        <f t="shared" si="106"/>
        <v>[Java](https://github.com/strengthen/LeetCode/blob/master/Java/82.java)</v>
      </c>
      <c r="I1014" t="s">
        <v>0</v>
      </c>
      <c r="J1014" t="str">
        <f t="shared" si="107"/>
        <v>[Python3](https://github.com/strengthen/LeetCode/blob/master/Python3/82.py)</v>
      </c>
      <c r="K1014" t="s">
        <v>0</v>
      </c>
      <c r="L1014" t="s">
        <v>2</v>
      </c>
      <c r="M1014" t="s">
        <v>0</v>
      </c>
    </row>
    <row r="1015" spans="1:13" x14ac:dyDescent="0.2">
      <c r="A1015" t="s">
        <v>0</v>
      </c>
      <c r="B1015">
        <v>81</v>
      </c>
      <c r="C1015" t="s">
        <v>0</v>
      </c>
      <c r="D1015" t="s">
        <v>809</v>
      </c>
      <c r="E1015" t="s">
        <v>0</v>
      </c>
      <c r="F1015" t="str">
        <f t="shared" si="105"/>
        <v>[C++](https://github.com/strengthen/LeetCode/blob/master/C%2B%2B/81.cpp)</v>
      </c>
      <c r="G1015" t="s">
        <v>0</v>
      </c>
      <c r="H1015" t="str">
        <f t="shared" si="106"/>
        <v>[Java](https://github.com/strengthen/LeetCode/blob/master/Java/81.java)</v>
      </c>
      <c r="I1015" t="s">
        <v>0</v>
      </c>
      <c r="J1015" t="str">
        <f t="shared" si="107"/>
        <v>[Python3](https://github.com/strengthen/LeetCode/blob/master/Python3/81.py)</v>
      </c>
      <c r="K1015" t="s">
        <v>0</v>
      </c>
      <c r="L1015" t="s">
        <v>2</v>
      </c>
      <c r="M1015" t="s">
        <v>0</v>
      </c>
    </row>
    <row r="1016" spans="1:13" x14ac:dyDescent="0.2">
      <c r="A1016" t="s">
        <v>0</v>
      </c>
      <c r="B1016">
        <v>80</v>
      </c>
      <c r="C1016" t="s">
        <v>0</v>
      </c>
      <c r="D1016" t="s">
        <v>810</v>
      </c>
      <c r="E1016" t="s">
        <v>0</v>
      </c>
      <c r="F1016" t="str">
        <f t="shared" si="105"/>
        <v>[C++](https://github.com/strengthen/LeetCode/blob/master/C%2B%2B/80.cpp)</v>
      </c>
      <c r="G1016" t="s">
        <v>0</v>
      </c>
      <c r="H1016" t="str">
        <f t="shared" si="106"/>
        <v>[Java](https://github.com/strengthen/LeetCode/blob/master/Java/80.java)</v>
      </c>
      <c r="I1016" t="s">
        <v>0</v>
      </c>
      <c r="J1016" t="str">
        <f t="shared" si="107"/>
        <v>[Python3](https://github.com/strengthen/LeetCode/blob/master/Python3/80.py)</v>
      </c>
      <c r="K1016" t="s">
        <v>0</v>
      </c>
      <c r="L1016" t="s">
        <v>2</v>
      </c>
      <c r="M1016" t="s">
        <v>0</v>
      </c>
    </row>
    <row r="1017" spans="1:13" x14ac:dyDescent="0.2">
      <c r="A1017" t="s">
        <v>0</v>
      </c>
      <c r="B1017">
        <v>79</v>
      </c>
      <c r="C1017" t="s">
        <v>0</v>
      </c>
      <c r="D1017" t="s">
        <v>811</v>
      </c>
      <c r="E1017" t="s">
        <v>0</v>
      </c>
      <c r="F1017" t="str">
        <f t="shared" si="105"/>
        <v>[C++](https://github.com/strengthen/LeetCode/blob/master/C%2B%2B/79.cpp)</v>
      </c>
      <c r="G1017" t="s">
        <v>0</v>
      </c>
      <c r="H1017" t="str">
        <f t="shared" si="106"/>
        <v>[Java](https://github.com/strengthen/LeetCode/blob/master/Java/79.java)</v>
      </c>
      <c r="I1017" t="s">
        <v>0</v>
      </c>
      <c r="J1017" t="str">
        <f t="shared" si="107"/>
        <v>[Python3](https://github.com/strengthen/LeetCode/blob/master/Python3/79.py)</v>
      </c>
      <c r="K1017" t="s">
        <v>0</v>
      </c>
      <c r="L1017" t="s">
        <v>2</v>
      </c>
      <c r="M1017" t="s">
        <v>0</v>
      </c>
    </row>
    <row r="1018" spans="1:13" x14ac:dyDescent="0.2">
      <c r="A1018" t="s">
        <v>0</v>
      </c>
      <c r="B1018">
        <v>78</v>
      </c>
      <c r="C1018" t="s">
        <v>0</v>
      </c>
      <c r="D1018" t="s">
        <v>812</v>
      </c>
      <c r="E1018" t="s">
        <v>0</v>
      </c>
      <c r="F1018" t="str">
        <f t="shared" si="105"/>
        <v>[C++](https://github.com/strengthen/LeetCode/blob/master/C%2B%2B/78.cpp)</v>
      </c>
      <c r="G1018" t="s">
        <v>0</v>
      </c>
      <c r="H1018" t="str">
        <f t="shared" si="106"/>
        <v>[Java](https://github.com/strengthen/LeetCode/blob/master/Java/78.java)</v>
      </c>
      <c r="I1018" t="s">
        <v>0</v>
      </c>
      <c r="J1018" t="str">
        <f t="shared" si="107"/>
        <v>[Python3](https://github.com/strengthen/LeetCode/blob/master/Python3/78.py)</v>
      </c>
      <c r="K1018" t="s">
        <v>0</v>
      </c>
      <c r="L1018" t="s">
        <v>2</v>
      </c>
      <c r="M1018" t="s">
        <v>0</v>
      </c>
    </row>
    <row r="1019" spans="1:13" x14ac:dyDescent="0.2">
      <c r="A1019" t="s">
        <v>0</v>
      </c>
      <c r="B1019">
        <v>77</v>
      </c>
      <c r="C1019" t="s">
        <v>0</v>
      </c>
      <c r="D1019" t="s">
        <v>813</v>
      </c>
      <c r="E1019" t="s">
        <v>0</v>
      </c>
      <c r="F1019" t="str">
        <f t="shared" si="105"/>
        <v>[C++](https://github.com/strengthen/LeetCode/blob/master/C%2B%2B/77.cpp)</v>
      </c>
      <c r="G1019" t="s">
        <v>0</v>
      </c>
      <c r="H1019" t="str">
        <f t="shared" si="106"/>
        <v>[Java](https://github.com/strengthen/LeetCode/blob/master/Java/77.java)</v>
      </c>
      <c r="I1019" t="s">
        <v>0</v>
      </c>
      <c r="J1019" t="str">
        <f t="shared" si="107"/>
        <v>[Python3](https://github.com/strengthen/LeetCode/blob/master/Python3/77.py)</v>
      </c>
      <c r="K1019" t="s">
        <v>0</v>
      </c>
      <c r="L1019" t="s">
        <v>2</v>
      </c>
      <c r="M1019" t="s">
        <v>0</v>
      </c>
    </row>
    <row r="1020" spans="1:13" x14ac:dyDescent="0.2">
      <c r="A1020" t="s">
        <v>0</v>
      </c>
      <c r="B1020">
        <v>76</v>
      </c>
      <c r="C1020" t="s">
        <v>0</v>
      </c>
      <c r="D1020" t="s">
        <v>814</v>
      </c>
      <c r="E1020" t="s">
        <v>0</v>
      </c>
      <c r="F1020" t="str">
        <f t="shared" si="105"/>
        <v>[C++](https://github.com/strengthen/LeetCode/blob/master/C%2B%2B/76.cpp)</v>
      </c>
      <c r="G1020" t="s">
        <v>0</v>
      </c>
      <c r="H1020" t="str">
        <f t="shared" si="106"/>
        <v>[Java](https://github.com/strengthen/LeetCode/blob/master/Java/76.java)</v>
      </c>
      <c r="I1020" t="s">
        <v>0</v>
      </c>
      <c r="J1020" t="str">
        <f t="shared" si="107"/>
        <v>[Python3](https://github.com/strengthen/LeetCode/blob/master/Python3/76.py)</v>
      </c>
      <c r="K1020" t="s">
        <v>0</v>
      </c>
      <c r="L1020" t="s">
        <v>16</v>
      </c>
      <c r="M1020" t="s">
        <v>0</v>
      </c>
    </row>
    <row r="1021" spans="1:13" x14ac:dyDescent="0.2">
      <c r="A1021" t="s">
        <v>0</v>
      </c>
      <c r="B1021">
        <v>75</v>
      </c>
      <c r="C1021" t="s">
        <v>0</v>
      </c>
      <c r="D1021" t="s">
        <v>815</v>
      </c>
      <c r="E1021" t="s">
        <v>0</v>
      </c>
      <c r="F1021" t="str">
        <f t="shared" si="105"/>
        <v>[C++](https://github.com/strengthen/LeetCode/blob/master/C%2B%2B/75.cpp)</v>
      </c>
      <c r="G1021" t="s">
        <v>0</v>
      </c>
      <c r="H1021" t="str">
        <f t="shared" si="106"/>
        <v>[Java](https://github.com/strengthen/LeetCode/blob/master/Java/75.java)</v>
      </c>
      <c r="I1021" t="s">
        <v>0</v>
      </c>
      <c r="J1021" t="str">
        <f t="shared" si="107"/>
        <v>[Python3](https://github.com/strengthen/LeetCode/blob/master/Python3/75.py)</v>
      </c>
      <c r="K1021" t="s">
        <v>0</v>
      </c>
      <c r="L1021" t="s">
        <v>2</v>
      </c>
      <c r="M1021" t="s">
        <v>0</v>
      </c>
    </row>
    <row r="1022" spans="1:13" x14ac:dyDescent="0.2">
      <c r="A1022" t="s">
        <v>0</v>
      </c>
      <c r="B1022">
        <v>74</v>
      </c>
      <c r="C1022" t="s">
        <v>0</v>
      </c>
      <c r="D1022" t="s">
        <v>816</v>
      </c>
      <c r="E1022" t="s">
        <v>0</v>
      </c>
      <c r="F1022" t="str">
        <f t="shared" si="105"/>
        <v>[C++](https://github.com/strengthen/LeetCode/blob/master/C%2B%2B/74.cpp)</v>
      </c>
      <c r="G1022" t="s">
        <v>0</v>
      </c>
      <c r="H1022" t="str">
        <f t="shared" si="106"/>
        <v>[Java](https://github.com/strengthen/LeetCode/blob/master/Java/74.java)</v>
      </c>
      <c r="I1022" t="s">
        <v>0</v>
      </c>
      <c r="J1022" t="str">
        <f t="shared" si="107"/>
        <v>[Python3](https://github.com/strengthen/LeetCode/blob/master/Python3/74.py)</v>
      </c>
      <c r="K1022" t="s">
        <v>0</v>
      </c>
      <c r="L1022" t="s">
        <v>2</v>
      </c>
      <c r="M1022" t="s">
        <v>0</v>
      </c>
    </row>
    <row r="1023" spans="1:13" x14ac:dyDescent="0.2">
      <c r="A1023" t="s">
        <v>0</v>
      </c>
      <c r="B1023">
        <v>73</v>
      </c>
      <c r="C1023" t="s">
        <v>0</v>
      </c>
      <c r="D1023" t="s">
        <v>817</v>
      </c>
      <c r="E1023" t="s">
        <v>0</v>
      </c>
      <c r="F1023" t="str">
        <f t="shared" si="105"/>
        <v>[C++](https://github.com/strengthen/LeetCode/blob/master/C%2B%2B/73.cpp)</v>
      </c>
      <c r="G1023" t="s">
        <v>0</v>
      </c>
      <c r="H1023" t="str">
        <f t="shared" si="106"/>
        <v>[Java](https://github.com/strengthen/LeetCode/blob/master/Java/73.java)</v>
      </c>
      <c r="I1023" t="s">
        <v>0</v>
      </c>
      <c r="J1023" t="str">
        <f t="shared" si="107"/>
        <v>[Python3](https://github.com/strengthen/LeetCode/blob/master/Python3/73.py)</v>
      </c>
      <c r="K1023" t="s">
        <v>0</v>
      </c>
      <c r="L1023" t="s">
        <v>2</v>
      </c>
      <c r="M1023" t="s">
        <v>0</v>
      </c>
    </row>
    <row r="1024" spans="1:13" x14ac:dyDescent="0.2">
      <c r="A1024" t="s">
        <v>0</v>
      </c>
      <c r="B1024">
        <v>72</v>
      </c>
      <c r="C1024" t="s">
        <v>0</v>
      </c>
      <c r="D1024" t="s">
        <v>818</v>
      </c>
      <c r="E1024" t="s">
        <v>0</v>
      </c>
      <c r="F1024" t="str">
        <f t="shared" si="105"/>
        <v>[C++](https://github.com/strengthen/LeetCode/blob/master/C%2B%2B/72.cpp)</v>
      </c>
      <c r="G1024" t="s">
        <v>0</v>
      </c>
      <c r="H1024" t="str">
        <f t="shared" si="106"/>
        <v>[Java](https://github.com/strengthen/LeetCode/blob/master/Java/72.java)</v>
      </c>
      <c r="I1024" t="s">
        <v>0</v>
      </c>
      <c r="J1024" t="str">
        <f t="shared" si="107"/>
        <v>[Python3](https://github.com/strengthen/LeetCode/blob/master/Python3/72.py)</v>
      </c>
      <c r="K1024" t="s">
        <v>0</v>
      </c>
      <c r="L1024" t="s">
        <v>16</v>
      </c>
      <c r="M1024" t="s">
        <v>0</v>
      </c>
    </row>
    <row r="1025" spans="1:13" x14ac:dyDescent="0.2">
      <c r="A1025" t="s">
        <v>0</v>
      </c>
      <c r="B1025">
        <v>71</v>
      </c>
      <c r="C1025" t="s">
        <v>0</v>
      </c>
      <c r="D1025" t="s">
        <v>819</v>
      </c>
      <c r="E1025" t="s">
        <v>0</v>
      </c>
      <c r="F1025" t="str">
        <f t="shared" ref="F1025:F1088" si="108">"[C++](https://github.com/strengthen/LeetCode/blob/master/C%2B%2B/"&amp;B1025&amp;".cpp)"</f>
        <v>[C++](https://github.com/strengthen/LeetCode/blob/master/C%2B%2B/71.cpp)</v>
      </c>
      <c r="G1025" t="s">
        <v>0</v>
      </c>
      <c r="H1025" t="str">
        <f t="shared" ref="H1025:H1088" si="109">"[Java](https://github.com/strengthen/LeetCode/blob/master/Java/"&amp;B1025&amp;".java)"</f>
        <v>[Java](https://github.com/strengthen/LeetCode/blob/master/Java/71.java)</v>
      </c>
      <c r="I1025" t="s">
        <v>0</v>
      </c>
      <c r="J1025" t="str">
        <f t="shared" ref="J1025:J1088" si="110">"[Python3](https://github.com/strengthen/LeetCode/blob/master/Python3/"&amp;B1025&amp;".py)"</f>
        <v>[Python3](https://github.com/strengthen/LeetCode/blob/master/Python3/71.py)</v>
      </c>
      <c r="K1025" t="s">
        <v>0</v>
      </c>
      <c r="L1025" t="s">
        <v>2</v>
      </c>
      <c r="M1025" t="s">
        <v>0</v>
      </c>
    </row>
    <row r="1026" spans="1:13" x14ac:dyDescent="0.2">
      <c r="A1026" t="s">
        <v>0</v>
      </c>
      <c r="B1026">
        <v>70</v>
      </c>
      <c r="C1026" t="s">
        <v>0</v>
      </c>
      <c r="D1026" t="s">
        <v>820</v>
      </c>
      <c r="E1026" t="s">
        <v>0</v>
      </c>
      <c r="F1026" t="str">
        <f t="shared" si="108"/>
        <v>[C++](https://github.com/strengthen/LeetCode/blob/master/C%2B%2B/70.cpp)</v>
      </c>
      <c r="G1026" t="s">
        <v>0</v>
      </c>
      <c r="H1026" t="str">
        <f t="shared" si="109"/>
        <v>[Java](https://github.com/strengthen/LeetCode/blob/master/Java/70.java)</v>
      </c>
      <c r="I1026" t="s">
        <v>0</v>
      </c>
      <c r="J1026" t="str">
        <f t="shared" si="110"/>
        <v>[Python3](https://github.com/strengthen/LeetCode/blob/master/Python3/70.py)</v>
      </c>
      <c r="K1026" t="s">
        <v>0</v>
      </c>
      <c r="L1026" t="s">
        <v>5</v>
      </c>
      <c r="M1026" t="s">
        <v>0</v>
      </c>
    </row>
    <row r="1027" spans="1:13" x14ac:dyDescent="0.2">
      <c r="A1027" t="s">
        <v>0</v>
      </c>
      <c r="B1027">
        <v>69</v>
      </c>
      <c r="C1027" t="s">
        <v>0</v>
      </c>
      <c r="D1027" t="s">
        <v>821</v>
      </c>
      <c r="E1027" t="s">
        <v>0</v>
      </c>
      <c r="F1027" t="str">
        <f t="shared" si="108"/>
        <v>[C++](https://github.com/strengthen/LeetCode/blob/master/C%2B%2B/69.cpp)</v>
      </c>
      <c r="G1027" t="s">
        <v>0</v>
      </c>
      <c r="H1027" t="str">
        <f t="shared" si="109"/>
        <v>[Java](https://github.com/strengthen/LeetCode/blob/master/Java/69.java)</v>
      </c>
      <c r="I1027" t="s">
        <v>0</v>
      </c>
      <c r="J1027" t="str">
        <f t="shared" si="110"/>
        <v>[Python3](https://github.com/strengthen/LeetCode/blob/master/Python3/69.py)</v>
      </c>
      <c r="K1027" t="s">
        <v>0</v>
      </c>
      <c r="L1027" t="s">
        <v>5</v>
      </c>
      <c r="M1027" t="s">
        <v>0</v>
      </c>
    </row>
    <row r="1028" spans="1:13" x14ac:dyDescent="0.2">
      <c r="A1028" t="s">
        <v>0</v>
      </c>
      <c r="B1028">
        <v>68</v>
      </c>
      <c r="C1028" t="s">
        <v>0</v>
      </c>
      <c r="D1028" t="s">
        <v>822</v>
      </c>
      <c r="E1028" t="s">
        <v>0</v>
      </c>
      <c r="F1028" t="str">
        <f t="shared" si="108"/>
        <v>[C++](https://github.com/strengthen/LeetCode/blob/master/C%2B%2B/68.cpp)</v>
      </c>
      <c r="G1028" t="s">
        <v>0</v>
      </c>
      <c r="H1028" t="str">
        <f t="shared" si="109"/>
        <v>[Java](https://github.com/strengthen/LeetCode/blob/master/Java/68.java)</v>
      </c>
      <c r="I1028" t="s">
        <v>0</v>
      </c>
      <c r="J1028" t="str">
        <f t="shared" si="110"/>
        <v>[Python3](https://github.com/strengthen/LeetCode/blob/master/Python3/68.py)</v>
      </c>
      <c r="K1028" t="s">
        <v>0</v>
      </c>
      <c r="L1028" t="s">
        <v>16</v>
      </c>
      <c r="M1028" t="s">
        <v>0</v>
      </c>
    </row>
    <row r="1029" spans="1:13" x14ac:dyDescent="0.2">
      <c r="A1029" t="s">
        <v>0</v>
      </c>
      <c r="B1029">
        <v>67</v>
      </c>
      <c r="C1029" t="s">
        <v>0</v>
      </c>
      <c r="D1029" t="s">
        <v>823</v>
      </c>
      <c r="E1029" t="s">
        <v>0</v>
      </c>
      <c r="F1029" t="str">
        <f t="shared" si="108"/>
        <v>[C++](https://github.com/strengthen/LeetCode/blob/master/C%2B%2B/67.cpp)</v>
      </c>
      <c r="G1029" t="s">
        <v>0</v>
      </c>
      <c r="H1029" t="str">
        <f t="shared" si="109"/>
        <v>[Java](https://github.com/strengthen/LeetCode/blob/master/Java/67.java)</v>
      </c>
      <c r="I1029" t="s">
        <v>0</v>
      </c>
      <c r="J1029" t="str">
        <f t="shared" si="110"/>
        <v>[Python3](https://github.com/strengthen/LeetCode/blob/master/Python3/67.py)</v>
      </c>
      <c r="K1029" t="s">
        <v>0</v>
      </c>
      <c r="L1029" t="s">
        <v>5</v>
      </c>
      <c r="M1029" t="s">
        <v>0</v>
      </c>
    </row>
    <row r="1030" spans="1:13" x14ac:dyDescent="0.2">
      <c r="A1030" t="s">
        <v>0</v>
      </c>
      <c r="B1030">
        <v>66</v>
      </c>
      <c r="C1030" t="s">
        <v>0</v>
      </c>
      <c r="D1030" t="s">
        <v>824</v>
      </c>
      <c r="E1030" t="s">
        <v>0</v>
      </c>
      <c r="F1030" t="str">
        <f t="shared" si="108"/>
        <v>[C++](https://github.com/strengthen/LeetCode/blob/master/C%2B%2B/66.cpp)</v>
      </c>
      <c r="G1030" t="s">
        <v>0</v>
      </c>
      <c r="H1030" t="str">
        <f t="shared" si="109"/>
        <v>[Java](https://github.com/strengthen/LeetCode/blob/master/Java/66.java)</v>
      </c>
      <c r="I1030" t="s">
        <v>0</v>
      </c>
      <c r="J1030" t="str">
        <f t="shared" si="110"/>
        <v>[Python3](https://github.com/strengthen/LeetCode/blob/master/Python3/66.py)</v>
      </c>
      <c r="K1030" t="s">
        <v>0</v>
      </c>
      <c r="L1030" t="s">
        <v>5</v>
      </c>
      <c r="M1030" t="s">
        <v>0</v>
      </c>
    </row>
    <row r="1031" spans="1:13" x14ac:dyDescent="0.2">
      <c r="A1031" t="s">
        <v>0</v>
      </c>
      <c r="B1031">
        <v>65</v>
      </c>
      <c r="C1031" t="s">
        <v>0</v>
      </c>
      <c r="D1031" t="s">
        <v>825</v>
      </c>
      <c r="E1031" t="s">
        <v>0</v>
      </c>
      <c r="F1031" t="str">
        <f t="shared" si="108"/>
        <v>[C++](https://github.com/strengthen/LeetCode/blob/master/C%2B%2B/65.cpp)</v>
      </c>
      <c r="G1031" t="s">
        <v>0</v>
      </c>
      <c r="H1031" t="str">
        <f t="shared" si="109"/>
        <v>[Java](https://github.com/strengthen/LeetCode/blob/master/Java/65.java)</v>
      </c>
      <c r="I1031" t="s">
        <v>0</v>
      </c>
      <c r="J1031" t="str">
        <f t="shared" si="110"/>
        <v>[Python3](https://github.com/strengthen/LeetCode/blob/master/Python3/65.py)</v>
      </c>
      <c r="K1031" t="s">
        <v>0</v>
      </c>
      <c r="L1031" t="s">
        <v>16</v>
      </c>
      <c r="M1031" t="s">
        <v>0</v>
      </c>
    </row>
    <row r="1032" spans="1:13" x14ac:dyDescent="0.2">
      <c r="A1032" t="s">
        <v>0</v>
      </c>
      <c r="B1032">
        <v>64</v>
      </c>
      <c r="C1032" t="s">
        <v>0</v>
      </c>
      <c r="D1032" t="s">
        <v>826</v>
      </c>
      <c r="E1032" t="s">
        <v>0</v>
      </c>
      <c r="F1032" t="str">
        <f t="shared" si="108"/>
        <v>[C++](https://github.com/strengthen/LeetCode/blob/master/C%2B%2B/64.cpp)</v>
      </c>
      <c r="G1032" t="s">
        <v>0</v>
      </c>
      <c r="H1032" t="str">
        <f t="shared" si="109"/>
        <v>[Java](https://github.com/strengthen/LeetCode/blob/master/Java/64.java)</v>
      </c>
      <c r="I1032" t="s">
        <v>0</v>
      </c>
      <c r="J1032" t="str">
        <f t="shared" si="110"/>
        <v>[Python3](https://github.com/strengthen/LeetCode/blob/master/Python3/64.py)</v>
      </c>
      <c r="K1032" t="s">
        <v>0</v>
      </c>
      <c r="L1032" t="s">
        <v>2</v>
      </c>
      <c r="M1032" t="s">
        <v>0</v>
      </c>
    </row>
    <row r="1033" spans="1:13" x14ac:dyDescent="0.2">
      <c r="A1033" t="s">
        <v>0</v>
      </c>
      <c r="B1033">
        <v>63</v>
      </c>
      <c r="C1033" t="s">
        <v>0</v>
      </c>
      <c r="D1033" t="s">
        <v>827</v>
      </c>
      <c r="E1033" t="s">
        <v>0</v>
      </c>
      <c r="F1033" t="str">
        <f t="shared" si="108"/>
        <v>[C++](https://github.com/strengthen/LeetCode/blob/master/C%2B%2B/63.cpp)</v>
      </c>
      <c r="G1033" t="s">
        <v>0</v>
      </c>
      <c r="H1033" t="str">
        <f t="shared" si="109"/>
        <v>[Java](https://github.com/strengthen/LeetCode/blob/master/Java/63.java)</v>
      </c>
      <c r="I1033" t="s">
        <v>0</v>
      </c>
      <c r="J1033" t="str">
        <f t="shared" si="110"/>
        <v>[Python3](https://github.com/strengthen/LeetCode/blob/master/Python3/63.py)</v>
      </c>
      <c r="K1033" t="s">
        <v>0</v>
      </c>
      <c r="L1033" t="s">
        <v>2</v>
      </c>
      <c r="M1033" t="s">
        <v>0</v>
      </c>
    </row>
    <row r="1034" spans="1:13" x14ac:dyDescent="0.2">
      <c r="A1034" t="s">
        <v>0</v>
      </c>
      <c r="B1034">
        <v>62</v>
      </c>
      <c r="C1034" t="s">
        <v>0</v>
      </c>
      <c r="D1034" t="s">
        <v>828</v>
      </c>
      <c r="E1034" t="s">
        <v>0</v>
      </c>
      <c r="F1034" t="str">
        <f t="shared" si="108"/>
        <v>[C++](https://github.com/strengthen/LeetCode/blob/master/C%2B%2B/62.cpp)</v>
      </c>
      <c r="G1034" t="s">
        <v>0</v>
      </c>
      <c r="H1034" t="str">
        <f t="shared" si="109"/>
        <v>[Java](https://github.com/strengthen/LeetCode/blob/master/Java/62.java)</v>
      </c>
      <c r="I1034" t="s">
        <v>0</v>
      </c>
      <c r="J1034" t="str">
        <f t="shared" si="110"/>
        <v>[Python3](https://github.com/strengthen/LeetCode/blob/master/Python3/62.py)</v>
      </c>
      <c r="K1034" t="s">
        <v>0</v>
      </c>
      <c r="L1034" t="s">
        <v>2</v>
      </c>
      <c r="M1034" t="s">
        <v>0</v>
      </c>
    </row>
    <row r="1035" spans="1:13" x14ac:dyDescent="0.2">
      <c r="A1035" t="s">
        <v>0</v>
      </c>
      <c r="B1035">
        <v>61</v>
      </c>
      <c r="C1035" t="s">
        <v>0</v>
      </c>
      <c r="D1035" t="s">
        <v>829</v>
      </c>
      <c r="E1035" t="s">
        <v>0</v>
      </c>
      <c r="F1035" t="str">
        <f t="shared" si="108"/>
        <v>[C++](https://github.com/strengthen/LeetCode/blob/master/C%2B%2B/61.cpp)</v>
      </c>
      <c r="G1035" t="s">
        <v>0</v>
      </c>
      <c r="H1035" t="str">
        <f t="shared" si="109"/>
        <v>[Java](https://github.com/strengthen/LeetCode/blob/master/Java/61.java)</v>
      </c>
      <c r="I1035" t="s">
        <v>0</v>
      </c>
      <c r="J1035" t="str">
        <f t="shared" si="110"/>
        <v>[Python3](https://github.com/strengthen/LeetCode/blob/master/Python3/61.py)</v>
      </c>
      <c r="K1035" t="s">
        <v>0</v>
      </c>
      <c r="L1035" t="s">
        <v>2</v>
      </c>
      <c r="M1035" t="s">
        <v>0</v>
      </c>
    </row>
    <row r="1036" spans="1:13" x14ac:dyDescent="0.2">
      <c r="A1036" t="s">
        <v>0</v>
      </c>
      <c r="B1036">
        <v>60</v>
      </c>
      <c r="C1036" t="s">
        <v>0</v>
      </c>
      <c r="D1036" t="s">
        <v>830</v>
      </c>
      <c r="E1036" t="s">
        <v>0</v>
      </c>
      <c r="F1036" t="str">
        <f t="shared" si="108"/>
        <v>[C++](https://github.com/strengthen/LeetCode/blob/master/C%2B%2B/60.cpp)</v>
      </c>
      <c r="G1036" t="s">
        <v>0</v>
      </c>
      <c r="H1036" t="str">
        <f t="shared" si="109"/>
        <v>[Java](https://github.com/strengthen/LeetCode/blob/master/Java/60.java)</v>
      </c>
      <c r="I1036" t="s">
        <v>0</v>
      </c>
      <c r="J1036" t="str">
        <f t="shared" si="110"/>
        <v>[Python3](https://github.com/strengthen/LeetCode/blob/master/Python3/60.py)</v>
      </c>
      <c r="K1036" t="s">
        <v>0</v>
      </c>
      <c r="L1036" t="s">
        <v>2</v>
      </c>
      <c r="M1036" t="s">
        <v>0</v>
      </c>
    </row>
    <row r="1037" spans="1:13" x14ac:dyDescent="0.2">
      <c r="A1037" t="s">
        <v>0</v>
      </c>
      <c r="B1037">
        <v>59</v>
      </c>
      <c r="C1037" t="s">
        <v>0</v>
      </c>
      <c r="D1037" t="s">
        <v>831</v>
      </c>
      <c r="E1037" t="s">
        <v>0</v>
      </c>
      <c r="F1037" t="str">
        <f t="shared" si="108"/>
        <v>[C++](https://github.com/strengthen/LeetCode/blob/master/C%2B%2B/59.cpp)</v>
      </c>
      <c r="G1037" t="s">
        <v>0</v>
      </c>
      <c r="H1037" t="str">
        <f t="shared" si="109"/>
        <v>[Java](https://github.com/strengthen/LeetCode/blob/master/Java/59.java)</v>
      </c>
      <c r="I1037" t="s">
        <v>0</v>
      </c>
      <c r="J1037" t="str">
        <f t="shared" si="110"/>
        <v>[Python3](https://github.com/strengthen/LeetCode/blob/master/Python3/59.py)</v>
      </c>
      <c r="K1037" t="s">
        <v>0</v>
      </c>
      <c r="L1037" t="s">
        <v>2</v>
      </c>
      <c r="M1037" t="s">
        <v>0</v>
      </c>
    </row>
    <row r="1038" spans="1:13" x14ac:dyDescent="0.2">
      <c r="A1038" t="s">
        <v>0</v>
      </c>
      <c r="B1038">
        <v>58</v>
      </c>
      <c r="C1038" t="s">
        <v>0</v>
      </c>
      <c r="D1038" t="s">
        <v>832</v>
      </c>
      <c r="E1038" t="s">
        <v>0</v>
      </c>
      <c r="F1038" t="str">
        <f t="shared" si="108"/>
        <v>[C++](https://github.com/strengthen/LeetCode/blob/master/C%2B%2B/58.cpp)</v>
      </c>
      <c r="G1038" t="s">
        <v>0</v>
      </c>
      <c r="H1038" t="str">
        <f t="shared" si="109"/>
        <v>[Java](https://github.com/strengthen/LeetCode/blob/master/Java/58.java)</v>
      </c>
      <c r="I1038" t="s">
        <v>0</v>
      </c>
      <c r="J1038" t="str">
        <f t="shared" si="110"/>
        <v>[Python3](https://github.com/strengthen/LeetCode/blob/master/Python3/58.py)</v>
      </c>
      <c r="K1038" t="s">
        <v>0</v>
      </c>
      <c r="L1038" t="s">
        <v>5</v>
      </c>
      <c r="M1038" t="s">
        <v>0</v>
      </c>
    </row>
    <row r="1039" spans="1:13" x14ac:dyDescent="0.2">
      <c r="A1039" t="s">
        <v>0</v>
      </c>
      <c r="B1039">
        <v>57</v>
      </c>
      <c r="C1039" t="s">
        <v>0</v>
      </c>
      <c r="D1039" t="s">
        <v>833</v>
      </c>
      <c r="E1039" t="s">
        <v>0</v>
      </c>
      <c r="F1039" t="str">
        <f t="shared" si="108"/>
        <v>[C++](https://github.com/strengthen/LeetCode/blob/master/C%2B%2B/57.cpp)</v>
      </c>
      <c r="G1039" t="s">
        <v>0</v>
      </c>
      <c r="H1039" t="str">
        <f t="shared" si="109"/>
        <v>[Java](https://github.com/strengthen/LeetCode/blob/master/Java/57.java)</v>
      </c>
      <c r="I1039" t="s">
        <v>0</v>
      </c>
      <c r="J1039" t="str">
        <f t="shared" si="110"/>
        <v>[Python3](https://github.com/strengthen/LeetCode/blob/master/Python3/57.py)</v>
      </c>
      <c r="K1039" t="s">
        <v>0</v>
      </c>
      <c r="L1039" t="s">
        <v>16</v>
      </c>
      <c r="M1039" t="s">
        <v>0</v>
      </c>
    </row>
    <row r="1040" spans="1:13" x14ac:dyDescent="0.2">
      <c r="A1040" t="s">
        <v>0</v>
      </c>
      <c r="B1040">
        <v>56</v>
      </c>
      <c r="C1040" t="s">
        <v>0</v>
      </c>
      <c r="D1040" t="s">
        <v>834</v>
      </c>
      <c r="E1040" t="s">
        <v>0</v>
      </c>
      <c r="F1040" t="str">
        <f t="shared" si="108"/>
        <v>[C++](https://github.com/strengthen/LeetCode/blob/master/C%2B%2B/56.cpp)</v>
      </c>
      <c r="G1040" t="s">
        <v>0</v>
      </c>
      <c r="H1040" t="str">
        <f t="shared" si="109"/>
        <v>[Java](https://github.com/strengthen/LeetCode/blob/master/Java/56.java)</v>
      </c>
      <c r="I1040" t="s">
        <v>0</v>
      </c>
      <c r="J1040" t="str">
        <f t="shared" si="110"/>
        <v>[Python3](https://github.com/strengthen/LeetCode/blob/master/Python3/56.py)</v>
      </c>
      <c r="K1040" t="s">
        <v>0</v>
      </c>
      <c r="L1040" t="s">
        <v>2</v>
      </c>
      <c r="M1040" t="s">
        <v>0</v>
      </c>
    </row>
    <row r="1041" spans="1:13" x14ac:dyDescent="0.2">
      <c r="A1041" t="s">
        <v>0</v>
      </c>
      <c r="B1041">
        <v>55</v>
      </c>
      <c r="C1041" t="s">
        <v>0</v>
      </c>
      <c r="D1041" t="s">
        <v>835</v>
      </c>
      <c r="E1041" t="s">
        <v>0</v>
      </c>
      <c r="F1041" t="str">
        <f t="shared" si="108"/>
        <v>[C++](https://github.com/strengthen/LeetCode/blob/master/C%2B%2B/55.cpp)</v>
      </c>
      <c r="G1041" t="s">
        <v>0</v>
      </c>
      <c r="H1041" t="str">
        <f t="shared" si="109"/>
        <v>[Java](https://github.com/strengthen/LeetCode/blob/master/Java/55.java)</v>
      </c>
      <c r="I1041" t="s">
        <v>0</v>
      </c>
      <c r="J1041" t="str">
        <f t="shared" si="110"/>
        <v>[Python3](https://github.com/strengthen/LeetCode/blob/master/Python3/55.py)</v>
      </c>
      <c r="K1041" t="s">
        <v>0</v>
      </c>
      <c r="L1041" t="s">
        <v>2</v>
      </c>
      <c r="M1041" t="s">
        <v>0</v>
      </c>
    </row>
    <row r="1042" spans="1:13" x14ac:dyDescent="0.2">
      <c r="A1042" t="s">
        <v>0</v>
      </c>
      <c r="B1042">
        <v>54</v>
      </c>
      <c r="C1042" t="s">
        <v>0</v>
      </c>
      <c r="D1042" t="s">
        <v>836</v>
      </c>
      <c r="E1042" t="s">
        <v>0</v>
      </c>
      <c r="F1042" t="str">
        <f t="shared" si="108"/>
        <v>[C++](https://github.com/strengthen/LeetCode/blob/master/C%2B%2B/54.cpp)</v>
      </c>
      <c r="G1042" t="s">
        <v>0</v>
      </c>
      <c r="H1042" t="str">
        <f t="shared" si="109"/>
        <v>[Java](https://github.com/strengthen/LeetCode/blob/master/Java/54.java)</v>
      </c>
      <c r="I1042" t="s">
        <v>0</v>
      </c>
      <c r="J1042" t="str">
        <f t="shared" si="110"/>
        <v>[Python3](https://github.com/strengthen/LeetCode/blob/master/Python3/54.py)</v>
      </c>
      <c r="K1042" t="s">
        <v>0</v>
      </c>
      <c r="L1042" t="s">
        <v>2</v>
      </c>
      <c r="M1042" t="s">
        <v>0</v>
      </c>
    </row>
    <row r="1043" spans="1:13" x14ac:dyDescent="0.2">
      <c r="A1043" t="s">
        <v>0</v>
      </c>
      <c r="B1043">
        <v>53</v>
      </c>
      <c r="C1043" t="s">
        <v>0</v>
      </c>
      <c r="D1043" t="s">
        <v>837</v>
      </c>
      <c r="E1043" t="s">
        <v>0</v>
      </c>
      <c r="F1043" t="str">
        <f t="shared" si="108"/>
        <v>[C++](https://github.com/strengthen/LeetCode/blob/master/C%2B%2B/53.cpp)</v>
      </c>
      <c r="G1043" t="s">
        <v>0</v>
      </c>
      <c r="H1043" t="str">
        <f t="shared" si="109"/>
        <v>[Java](https://github.com/strengthen/LeetCode/blob/master/Java/53.java)</v>
      </c>
      <c r="I1043" t="s">
        <v>0</v>
      </c>
      <c r="J1043" t="str">
        <f t="shared" si="110"/>
        <v>[Python3](https://github.com/strengthen/LeetCode/blob/master/Python3/53.py)</v>
      </c>
      <c r="K1043" t="s">
        <v>0</v>
      </c>
      <c r="L1043" t="s">
        <v>5</v>
      </c>
      <c r="M1043" t="s">
        <v>0</v>
      </c>
    </row>
    <row r="1044" spans="1:13" x14ac:dyDescent="0.2">
      <c r="A1044" t="s">
        <v>0</v>
      </c>
      <c r="B1044">
        <v>52</v>
      </c>
      <c r="C1044" t="s">
        <v>0</v>
      </c>
      <c r="D1044" t="s">
        <v>838</v>
      </c>
      <c r="E1044" t="s">
        <v>0</v>
      </c>
      <c r="F1044" t="str">
        <f t="shared" si="108"/>
        <v>[C++](https://github.com/strengthen/LeetCode/blob/master/C%2B%2B/52.cpp)</v>
      </c>
      <c r="G1044" t="s">
        <v>0</v>
      </c>
      <c r="H1044" t="str">
        <f t="shared" si="109"/>
        <v>[Java](https://github.com/strengthen/LeetCode/blob/master/Java/52.java)</v>
      </c>
      <c r="I1044" t="s">
        <v>0</v>
      </c>
      <c r="J1044" t="str">
        <f t="shared" si="110"/>
        <v>[Python3](https://github.com/strengthen/LeetCode/blob/master/Python3/52.py)</v>
      </c>
      <c r="K1044" t="s">
        <v>0</v>
      </c>
      <c r="L1044" t="s">
        <v>16</v>
      </c>
      <c r="M1044" t="s">
        <v>0</v>
      </c>
    </row>
    <row r="1045" spans="1:13" x14ac:dyDescent="0.2">
      <c r="A1045" t="s">
        <v>0</v>
      </c>
      <c r="B1045">
        <v>51</v>
      </c>
      <c r="C1045" t="s">
        <v>0</v>
      </c>
      <c r="D1045" t="s">
        <v>839</v>
      </c>
      <c r="E1045" t="s">
        <v>0</v>
      </c>
      <c r="F1045" t="str">
        <f t="shared" si="108"/>
        <v>[C++](https://github.com/strengthen/LeetCode/blob/master/C%2B%2B/51.cpp)</v>
      </c>
      <c r="G1045" t="s">
        <v>0</v>
      </c>
      <c r="H1045" t="str">
        <f t="shared" si="109"/>
        <v>[Java](https://github.com/strengthen/LeetCode/blob/master/Java/51.java)</v>
      </c>
      <c r="I1045" t="s">
        <v>0</v>
      </c>
      <c r="J1045" t="str">
        <f t="shared" si="110"/>
        <v>[Python3](https://github.com/strengthen/LeetCode/blob/master/Python3/51.py)</v>
      </c>
      <c r="K1045" t="s">
        <v>0</v>
      </c>
      <c r="L1045" t="s">
        <v>16</v>
      </c>
      <c r="M1045" t="s">
        <v>0</v>
      </c>
    </row>
    <row r="1046" spans="1:13" x14ac:dyDescent="0.2">
      <c r="A1046" t="s">
        <v>0</v>
      </c>
      <c r="B1046">
        <v>50</v>
      </c>
      <c r="C1046" t="s">
        <v>0</v>
      </c>
      <c r="D1046" t="s">
        <v>840</v>
      </c>
      <c r="E1046" t="s">
        <v>0</v>
      </c>
      <c r="F1046" t="str">
        <f t="shared" si="108"/>
        <v>[C++](https://github.com/strengthen/LeetCode/blob/master/C%2B%2B/50.cpp)</v>
      </c>
      <c r="G1046" t="s">
        <v>0</v>
      </c>
      <c r="H1046" t="str">
        <f t="shared" si="109"/>
        <v>[Java](https://github.com/strengthen/LeetCode/blob/master/Java/50.java)</v>
      </c>
      <c r="I1046" t="s">
        <v>0</v>
      </c>
      <c r="J1046" t="str">
        <f t="shared" si="110"/>
        <v>[Python3](https://github.com/strengthen/LeetCode/blob/master/Python3/50.py)</v>
      </c>
      <c r="K1046" t="s">
        <v>0</v>
      </c>
      <c r="L1046" t="s">
        <v>2</v>
      </c>
      <c r="M1046" t="s">
        <v>0</v>
      </c>
    </row>
    <row r="1047" spans="1:13" x14ac:dyDescent="0.2">
      <c r="A1047" t="s">
        <v>0</v>
      </c>
      <c r="B1047">
        <v>49</v>
      </c>
      <c r="C1047" t="s">
        <v>0</v>
      </c>
      <c r="D1047" t="s">
        <v>841</v>
      </c>
      <c r="E1047" t="s">
        <v>0</v>
      </c>
      <c r="F1047" t="str">
        <f t="shared" si="108"/>
        <v>[C++](https://github.com/strengthen/LeetCode/blob/master/C%2B%2B/49.cpp)</v>
      </c>
      <c r="G1047" t="s">
        <v>0</v>
      </c>
      <c r="H1047" t="str">
        <f t="shared" si="109"/>
        <v>[Java](https://github.com/strengthen/LeetCode/blob/master/Java/49.java)</v>
      </c>
      <c r="I1047" t="s">
        <v>0</v>
      </c>
      <c r="J1047" t="str">
        <f t="shared" si="110"/>
        <v>[Python3](https://github.com/strengthen/LeetCode/blob/master/Python3/49.py)</v>
      </c>
      <c r="K1047" t="s">
        <v>0</v>
      </c>
      <c r="L1047" t="s">
        <v>2</v>
      </c>
      <c r="M1047" t="s">
        <v>0</v>
      </c>
    </row>
    <row r="1048" spans="1:13" x14ac:dyDescent="0.2">
      <c r="A1048" t="s">
        <v>0</v>
      </c>
      <c r="B1048">
        <v>48</v>
      </c>
      <c r="C1048" t="s">
        <v>0</v>
      </c>
      <c r="D1048" t="s">
        <v>842</v>
      </c>
      <c r="E1048" t="s">
        <v>0</v>
      </c>
      <c r="F1048" t="str">
        <f t="shared" si="108"/>
        <v>[C++](https://github.com/strengthen/LeetCode/blob/master/C%2B%2B/48.cpp)</v>
      </c>
      <c r="G1048" t="s">
        <v>0</v>
      </c>
      <c r="H1048" t="str">
        <f t="shared" si="109"/>
        <v>[Java](https://github.com/strengthen/LeetCode/blob/master/Java/48.java)</v>
      </c>
      <c r="I1048" t="s">
        <v>0</v>
      </c>
      <c r="J1048" t="str">
        <f t="shared" si="110"/>
        <v>[Python3](https://github.com/strengthen/LeetCode/blob/master/Python3/48.py)</v>
      </c>
      <c r="K1048" t="s">
        <v>0</v>
      </c>
      <c r="L1048" t="s">
        <v>2</v>
      </c>
      <c r="M1048" t="s">
        <v>0</v>
      </c>
    </row>
    <row r="1049" spans="1:13" x14ac:dyDescent="0.2">
      <c r="A1049" t="s">
        <v>0</v>
      </c>
      <c r="B1049">
        <v>47</v>
      </c>
      <c r="C1049" t="s">
        <v>0</v>
      </c>
      <c r="D1049" t="s">
        <v>843</v>
      </c>
      <c r="E1049" t="s">
        <v>0</v>
      </c>
      <c r="F1049" t="str">
        <f t="shared" si="108"/>
        <v>[C++](https://github.com/strengthen/LeetCode/blob/master/C%2B%2B/47.cpp)</v>
      </c>
      <c r="G1049" t="s">
        <v>0</v>
      </c>
      <c r="H1049" t="str">
        <f t="shared" si="109"/>
        <v>[Java](https://github.com/strengthen/LeetCode/blob/master/Java/47.java)</v>
      </c>
      <c r="I1049" t="s">
        <v>0</v>
      </c>
      <c r="J1049" t="str">
        <f t="shared" si="110"/>
        <v>[Python3](https://github.com/strengthen/LeetCode/blob/master/Python3/47.py)</v>
      </c>
      <c r="K1049" t="s">
        <v>0</v>
      </c>
      <c r="L1049" t="s">
        <v>2</v>
      </c>
      <c r="M1049" t="s">
        <v>0</v>
      </c>
    </row>
    <row r="1050" spans="1:13" x14ac:dyDescent="0.2">
      <c r="A1050" t="s">
        <v>0</v>
      </c>
      <c r="B1050">
        <v>46</v>
      </c>
      <c r="C1050" t="s">
        <v>0</v>
      </c>
      <c r="D1050" t="s">
        <v>844</v>
      </c>
      <c r="E1050" t="s">
        <v>0</v>
      </c>
      <c r="F1050" t="str">
        <f t="shared" si="108"/>
        <v>[C++](https://github.com/strengthen/LeetCode/blob/master/C%2B%2B/46.cpp)</v>
      </c>
      <c r="G1050" t="s">
        <v>0</v>
      </c>
      <c r="H1050" t="str">
        <f t="shared" si="109"/>
        <v>[Java](https://github.com/strengthen/LeetCode/blob/master/Java/46.java)</v>
      </c>
      <c r="I1050" t="s">
        <v>0</v>
      </c>
      <c r="J1050" t="str">
        <f t="shared" si="110"/>
        <v>[Python3](https://github.com/strengthen/LeetCode/blob/master/Python3/46.py)</v>
      </c>
      <c r="K1050" t="s">
        <v>0</v>
      </c>
      <c r="L1050" t="s">
        <v>2</v>
      </c>
      <c r="M1050" t="s">
        <v>0</v>
      </c>
    </row>
    <row r="1051" spans="1:13" x14ac:dyDescent="0.2">
      <c r="A1051" t="s">
        <v>0</v>
      </c>
      <c r="B1051">
        <v>45</v>
      </c>
      <c r="C1051" t="s">
        <v>0</v>
      </c>
      <c r="D1051" t="s">
        <v>845</v>
      </c>
      <c r="E1051" t="s">
        <v>0</v>
      </c>
      <c r="F1051" t="str">
        <f t="shared" si="108"/>
        <v>[C++](https://github.com/strengthen/LeetCode/blob/master/C%2B%2B/45.cpp)</v>
      </c>
      <c r="G1051" t="s">
        <v>0</v>
      </c>
      <c r="H1051" t="str">
        <f t="shared" si="109"/>
        <v>[Java](https://github.com/strengthen/LeetCode/blob/master/Java/45.java)</v>
      </c>
      <c r="I1051" t="s">
        <v>0</v>
      </c>
      <c r="J1051" t="str">
        <f t="shared" si="110"/>
        <v>[Python3](https://github.com/strengthen/LeetCode/blob/master/Python3/45.py)</v>
      </c>
      <c r="K1051" t="s">
        <v>0</v>
      </c>
      <c r="L1051" t="s">
        <v>16</v>
      </c>
      <c r="M1051" t="s">
        <v>0</v>
      </c>
    </row>
    <row r="1052" spans="1:13" x14ac:dyDescent="0.2">
      <c r="A1052" t="s">
        <v>0</v>
      </c>
      <c r="B1052">
        <v>44</v>
      </c>
      <c r="C1052" t="s">
        <v>0</v>
      </c>
      <c r="D1052" t="s">
        <v>846</v>
      </c>
      <c r="E1052" t="s">
        <v>0</v>
      </c>
      <c r="F1052" t="str">
        <f t="shared" si="108"/>
        <v>[C++](https://github.com/strengthen/LeetCode/blob/master/C%2B%2B/44.cpp)</v>
      </c>
      <c r="G1052" t="s">
        <v>0</v>
      </c>
      <c r="H1052" t="str">
        <f t="shared" si="109"/>
        <v>[Java](https://github.com/strengthen/LeetCode/blob/master/Java/44.java)</v>
      </c>
      <c r="I1052" t="s">
        <v>0</v>
      </c>
      <c r="J1052" t="str">
        <f t="shared" si="110"/>
        <v>[Python3](https://github.com/strengthen/LeetCode/blob/master/Python3/44.py)</v>
      </c>
      <c r="K1052" t="s">
        <v>0</v>
      </c>
      <c r="L1052" t="s">
        <v>16</v>
      </c>
      <c r="M1052" t="s">
        <v>0</v>
      </c>
    </row>
    <row r="1053" spans="1:13" x14ac:dyDescent="0.2">
      <c r="A1053" t="s">
        <v>0</v>
      </c>
      <c r="B1053">
        <v>43</v>
      </c>
      <c r="C1053" t="s">
        <v>0</v>
      </c>
      <c r="D1053" t="s">
        <v>847</v>
      </c>
      <c r="E1053" t="s">
        <v>0</v>
      </c>
      <c r="F1053" t="str">
        <f t="shared" si="108"/>
        <v>[C++](https://github.com/strengthen/LeetCode/blob/master/C%2B%2B/43.cpp)</v>
      </c>
      <c r="G1053" t="s">
        <v>0</v>
      </c>
      <c r="H1053" t="str">
        <f t="shared" si="109"/>
        <v>[Java](https://github.com/strengthen/LeetCode/blob/master/Java/43.java)</v>
      </c>
      <c r="I1053" t="s">
        <v>0</v>
      </c>
      <c r="J1053" t="str">
        <f t="shared" si="110"/>
        <v>[Python3](https://github.com/strengthen/LeetCode/blob/master/Python3/43.py)</v>
      </c>
      <c r="K1053" t="s">
        <v>0</v>
      </c>
      <c r="L1053" t="s">
        <v>2</v>
      </c>
      <c r="M1053" t="s">
        <v>0</v>
      </c>
    </row>
    <row r="1054" spans="1:13" x14ac:dyDescent="0.2">
      <c r="A1054" t="s">
        <v>0</v>
      </c>
      <c r="B1054">
        <v>42</v>
      </c>
      <c r="C1054" t="s">
        <v>0</v>
      </c>
      <c r="D1054" t="s">
        <v>848</v>
      </c>
      <c r="E1054" t="s">
        <v>0</v>
      </c>
      <c r="F1054" t="str">
        <f t="shared" si="108"/>
        <v>[C++](https://github.com/strengthen/LeetCode/blob/master/C%2B%2B/42.cpp)</v>
      </c>
      <c r="G1054" t="s">
        <v>0</v>
      </c>
      <c r="H1054" t="str">
        <f t="shared" si="109"/>
        <v>[Java](https://github.com/strengthen/LeetCode/blob/master/Java/42.java)</v>
      </c>
      <c r="I1054" t="s">
        <v>0</v>
      </c>
      <c r="J1054" t="str">
        <f t="shared" si="110"/>
        <v>[Python3](https://github.com/strengthen/LeetCode/blob/master/Python3/42.py)</v>
      </c>
      <c r="K1054" t="s">
        <v>0</v>
      </c>
      <c r="L1054" t="s">
        <v>16</v>
      </c>
      <c r="M1054" t="s">
        <v>0</v>
      </c>
    </row>
    <row r="1055" spans="1:13" x14ac:dyDescent="0.2">
      <c r="A1055" t="s">
        <v>0</v>
      </c>
      <c r="B1055">
        <v>41</v>
      </c>
      <c r="C1055" t="s">
        <v>0</v>
      </c>
      <c r="D1055" t="s">
        <v>849</v>
      </c>
      <c r="E1055" t="s">
        <v>0</v>
      </c>
      <c r="F1055" t="str">
        <f t="shared" si="108"/>
        <v>[C++](https://github.com/strengthen/LeetCode/blob/master/C%2B%2B/41.cpp)</v>
      </c>
      <c r="G1055" t="s">
        <v>0</v>
      </c>
      <c r="H1055" t="str">
        <f t="shared" si="109"/>
        <v>[Java](https://github.com/strengthen/LeetCode/blob/master/Java/41.java)</v>
      </c>
      <c r="I1055" t="s">
        <v>0</v>
      </c>
      <c r="J1055" t="str">
        <f t="shared" si="110"/>
        <v>[Python3](https://github.com/strengthen/LeetCode/blob/master/Python3/41.py)</v>
      </c>
      <c r="K1055" t="s">
        <v>0</v>
      </c>
      <c r="L1055" t="s">
        <v>16</v>
      </c>
      <c r="M1055" t="s">
        <v>0</v>
      </c>
    </row>
    <row r="1056" spans="1:13" x14ac:dyDescent="0.2">
      <c r="A1056" t="s">
        <v>0</v>
      </c>
      <c r="B1056">
        <v>40</v>
      </c>
      <c r="C1056" t="s">
        <v>0</v>
      </c>
      <c r="D1056" t="s">
        <v>850</v>
      </c>
      <c r="E1056" t="s">
        <v>0</v>
      </c>
      <c r="F1056" t="str">
        <f t="shared" si="108"/>
        <v>[C++](https://github.com/strengthen/LeetCode/blob/master/C%2B%2B/40.cpp)</v>
      </c>
      <c r="G1056" t="s">
        <v>0</v>
      </c>
      <c r="H1056" t="str">
        <f t="shared" si="109"/>
        <v>[Java](https://github.com/strengthen/LeetCode/blob/master/Java/40.java)</v>
      </c>
      <c r="I1056" t="s">
        <v>0</v>
      </c>
      <c r="J1056" t="str">
        <f t="shared" si="110"/>
        <v>[Python3](https://github.com/strengthen/LeetCode/blob/master/Python3/40.py)</v>
      </c>
      <c r="K1056" t="s">
        <v>0</v>
      </c>
      <c r="L1056" t="s">
        <v>2</v>
      </c>
      <c r="M1056" t="s">
        <v>0</v>
      </c>
    </row>
    <row r="1057" spans="1:13" x14ac:dyDescent="0.2">
      <c r="A1057" t="s">
        <v>0</v>
      </c>
      <c r="B1057">
        <v>39</v>
      </c>
      <c r="C1057" t="s">
        <v>0</v>
      </c>
      <c r="D1057" t="s">
        <v>851</v>
      </c>
      <c r="E1057" t="s">
        <v>0</v>
      </c>
      <c r="F1057" t="str">
        <f t="shared" si="108"/>
        <v>[C++](https://github.com/strengthen/LeetCode/blob/master/C%2B%2B/39.cpp)</v>
      </c>
      <c r="G1057" t="s">
        <v>0</v>
      </c>
      <c r="H1057" t="str">
        <f t="shared" si="109"/>
        <v>[Java](https://github.com/strengthen/LeetCode/blob/master/Java/39.java)</v>
      </c>
      <c r="I1057" t="s">
        <v>0</v>
      </c>
      <c r="J1057" t="str">
        <f t="shared" si="110"/>
        <v>[Python3](https://github.com/strengthen/LeetCode/blob/master/Python3/39.py)</v>
      </c>
      <c r="K1057" t="s">
        <v>0</v>
      </c>
      <c r="L1057" t="s">
        <v>2</v>
      </c>
      <c r="M1057" t="s">
        <v>0</v>
      </c>
    </row>
    <row r="1058" spans="1:13" x14ac:dyDescent="0.2">
      <c r="A1058" t="s">
        <v>0</v>
      </c>
      <c r="B1058">
        <v>38</v>
      </c>
      <c r="C1058" t="s">
        <v>0</v>
      </c>
      <c r="D1058" t="s">
        <v>852</v>
      </c>
      <c r="E1058" t="s">
        <v>0</v>
      </c>
      <c r="F1058" t="str">
        <f t="shared" si="108"/>
        <v>[C++](https://github.com/strengthen/LeetCode/blob/master/C%2B%2B/38.cpp)</v>
      </c>
      <c r="G1058" t="s">
        <v>0</v>
      </c>
      <c r="H1058" t="str">
        <f t="shared" si="109"/>
        <v>[Java](https://github.com/strengthen/LeetCode/blob/master/Java/38.java)</v>
      </c>
      <c r="I1058" t="s">
        <v>0</v>
      </c>
      <c r="J1058" t="str">
        <f t="shared" si="110"/>
        <v>[Python3](https://github.com/strengthen/LeetCode/blob/master/Python3/38.py)</v>
      </c>
      <c r="K1058" t="s">
        <v>0</v>
      </c>
      <c r="L1058" t="s">
        <v>5</v>
      </c>
      <c r="M1058" t="s">
        <v>0</v>
      </c>
    </row>
    <row r="1059" spans="1:13" x14ac:dyDescent="0.2">
      <c r="A1059" t="s">
        <v>0</v>
      </c>
      <c r="B1059">
        <v>37</v>
      </c>
      <c r="C1059" t="s">
        <v>0</v>
      </c>
      <c r="D1059" t="s">
        <v>853</v>
      </c>
      <c r="E1059" t="s">
        <v>0</v>
      </c>
      <c r="F1059" t="str">
        <f t="shared" si="108"/>
        <v>[C++](https://github.com/strengthen/LeetCode/blob/master/C%2B%2B/37.cpp)</v>
      </c>
      <c r="G1059" t="s">
        <v>0</v>
      </c>
      <c r="H1059" t="str">
        <f t="shared" si="109"/>
        <v>[Java](https://github.com/strengthen/LeetCode/blob/master/Java/37.java)</v>
      </c>
      <c r="I1059" t="s">
        <v>0</v>
      </c>
      <c r="J1059" t="str">
        <f t="shared" si="110"/>
        <v>[Python3](https://github.com/strengthen/LeetCode/blob/master/Python3/37.py)</v>
      </c>
      <c r="K1059" t="s">
        <v>0</v>
      </c>
      <c r="L1059" t="s">
        <v>16</v>
      </c>
      <c r="M1059" t="s">
        <v>0</v>
      </c>
    </row>
    <row r="1060" spans="1:13" x14ac:dyDescent="0.2">
      <c r="A1060" t="s">
        <v>0</v>
      </c>
      <c r="B1060">
        <v>36</v>
      </c>
      <c r="C1060" t="s">
        <v>0</v>
      </c>
      <c r="D1060" t="s">
        <v>854</v>
      </c>
      <c r="E1060" t="s">
        <v>0</v>
      </c>
      <c r="F1060" t="str">
        <f t="shared" si="108"/>
        <v>[C++](https://github.com/strengthen/LeetCode/blob/master/C%2B%2B/36.cpp)</v>
      </c>
      <c r="G1060" t="s">
        <v>0</v>
      </c>
      <c r="H1060" t="str">
        <f t="shared" si="109"/>
        <v>[Java](https://github.com/strengthen/LeetCode/blob/master/Java/36.java)</v>
      </c>
      <c r="I1060" t="s">
        <v>0</v>
      </c>
      <c r="J1060" t="str">
        <f t="shared" si="110"/>
        <v>[Python3](https://github.com/strengthen/LeetCode/blob/master/Python3/36.py)</v>
      </c>
      <c r="K1060" t="s">
        <v>0</v>
      </c>
      <c r="L1060" t="s">
        <v>2</v>
      </c>
      <c r="M1060" t="s">
        <v>0</v>
      </c>
    </row>
    <row r="1061" spans="1:13" x14ac:dyDescent="0.2">
      <c r="A1061" t="s">
        <v>0</v>
      </c>
      <c r="B1061">
        <v>35</v>
      </c>
      <c r="C1061" t="s">
        <v>0</v>
      </c>
      <c r="D1061" t="s">
        <v>855</v>
      </c>
      <c r="E1061" t="s">
        <v>0</v>
      </c>
      <c r="F1061" t="str">
        <f t="shared" si="108"/>
        <v>[C++](https://github.com/strengthen/LeetCode/blob/master/C%2B%2B/35.cpp)</v>
      </c>
      <c r="G1061" t="s">
        <v>0</v>
      </c>
      <c r="H1061" t="str">
        <f t="shared" si="109"/>
        <v>[Java](https://github.com/strengthen/LeetCode/blob/master/Java/35.java)</v>
      </c>
      <c r="I1061" t="s">
        <v>0</v>
      </c>
      <c r="J1061" t="str">
        <f t="shared" si="110"/>
        <v>[Python3](https://github.com/strengthen/LeetCode/blob/master/Python3/35.py)</v>
      </c>
      <c r="K1061" t="s">
        <v>0</v>
      </c>
      <c r="L1061" t="s">
        <v>5</v>
      </c>
      <c r="M1061" t="s">
        <v>0</v>
      </c>
    </row>
    <row r="1062" spans="1:13" x14ac:dyDescent="0.2">
      <c r="A1062" t="s">
        <v>0</v>
      </c>
      <c r="B1062">
        <v>34</v>
      </c>
      <c r="C1062" t="s">
        <v>0</v>
      </c>
      <c r="D1062" t="s">
        <v>856</v>
      </c>
      <c r="E1062" t="s">
        <v>0</v>
      </c>
      <c r="F1062" t="str">
        <f t="shared" si="108"/>
        <v>[C++](https://github.com/strengthen/LeetCode/blob/master/C%2B%2B/34.cpp)</v>
      </c>
      <c r="G1062" t="s">
        <v>0</v>
      </c>
      <c r="H1062" t="str">
        <f t="shared" si="109"/>
        <v>[Java](https://github.com/strengthen/LeetCode/blob/master/Java/34.java)</v>
      </c>
      <c r="I1062" t="s">
        <v>0</v>
      </c>
      <c r="J1062" t="str">
        <f t="shared" si="110"/>
        <v>[Python3](https://github.com/strengthen/LeetCode/blob/master/Python3/34.py)</v>
      </c>
      <c r="K1062" t="s">
        <v>0</v>
      </c>
      <c r="L1062" t="s">
        <v>2</v>
      </c>
      <c r="M1062" t="s">
        <v>0</v>
      </c>
    </row>
    <row r="1063" spans="1:13" x14ac:dyDescent="0.2">
      <c r="A1063" t="s">
        <v>0</v>
      </c>
      <c r="B1063">
        <v>33</v>
      </c>
      <c r="C1063" t="s">
        <v>0</v>
      </c>
      <c r="D1063" t="s">
        <v>857</v>
      </c>
      <c r="E1063" t="s">
        <v>0</v>
      </c>
      <c r="F1063" t="str">
        <f t="shared" si="108"/>
        <v>[C++](https://github.com/strengthen/LeetCode/blob/master/C%2B%2B/33.cpp)</v>
      </c>
      <c r="G1063" t="s">
        <v>0</v>
      </c>
      <c r="H1063" t="str">
        <f t="shared" si="109"/>
        <v>[Java](https://github.com/strengthen/LeetCode/blob/master/Java/33.java)</v>
      </c>
      <c r="I1063" t="s">
        <v>0</v>
      </c>
      <c r="J1063" t="str">
        <f t="shared" si="110"/>
        <v>[Python3](https://github.com/strengthen/LeetCode/blob/master/Python3/33.py)</v>
      </c>
      <c r="K1063" t="s">
        <v>0</v>
      </c>
      <c r="L1063" t="s">
        <v>2</v>
      </c>
      <c r="M1063" t="s">
        <v>0</v>
      </c>
    </row>
    <row r="1064" spans="1:13" x14ac:dyDescent="0.2">
      <c r="A1064" t="s">
        <v>0</v>
      </c>
      <c r="B1064">
        <v>32</v>
      </c>
      <c r="C1064" t="s">
        <v>0</v>
      </c>
      <c r="D1064" t="s">
        <v>858</v>
      </c>
      <c r="E1064" t="s">
        <v>0</v>
      </c>
      <c r="F1064" t="str">
        <f t="shared" si="108"/>
        <v>[C++](https://github.com/strengthen/LeetCode/blob/master/C%2B%2B/32.cpp)</v>
      </c>
      <c r="G1064" t="s">
        <v>0</v>
      </c>
      <c r="H1064" t="str">
        <f t="shared" si="109"/>
        <v>[Java](https://github.com/strengthen/LeetCode/blob/master/Java/32.java)</v>
      </c>
      <c r="I1064" t="s">
        <v>0</v>
      </c>
      <c r="J1064" t="str">
        <f t="shared" si="110"/>
        <v>[Python3](https://github.com/strengthen/LeetCode/blob/master/Python3/32.py)</v>
      </c>
      <c r="K1064" t="s">
        <v>0</v>
      </c>
      <c r="L1064" t="s">
        <v>16</v>
      </c>
      <c r="M1064" t="s">
        <v>0</v>
      </c>
    </row>
    <row r="1065" spans="1:13" x14ac:dyDescent="0.2">
      <c r="A1065" t="s">
        <v>0</v>
      </c>
      <c r="B1065">
        <v>31</v>
      </c>
      <c r="C1065" t="s">
        <v>0</v>
      </c>
      <c r="D1065" t="s">
        <v>859</v>
      </c>
      <c r="E1065" t="s">
        <v>0</v>
      </c>
      <c r="F1065" t="str">
        <f t="shared" si="108"/>
        <v>[C++](https://github.com/strengthen/LeetCode/blob/master/C%2B%2B/31.cpp)</v>
      </c>
      <c r="G1065" t="s">
        <v>0</v>
      </c>
      <c r="H1065" t="str">
        <f t="shared" si="109"/>
        <v>[Java](https://github.com/strengthen/LeetCode/blob/master/Java/31.java)</v>
      </c>
      <c r="I1065" t="s">
        <v>0</v>
      </c>
      <c r="J1065" t="str">
        <f t="shared" si="110"/>
        <v>[Python3](https://github.com/strengthen/LeetCode/blob/master/Python3/31.py)</v>
      </c>
      <c r="K1065" t="s">
        <v>0</v>
      </c>
      <c r="L1065" t="s">
        <v>2</v>
      </c>
      <c r="M1065" t="s">
        <v>0</v>
      </c>
    </row>
    <row r="1066" spans="1:13" x14ac:dyDescent="0.2">
      <c r="A1066" t="s">
        <v>0</v>
      </c>
      <c r="B1066">
        <v>30</v>
      </c>
      <c r="C1066" t="s">
        <v>0</v>
      </c>
      <c r="D1066" t="s">
        <v>860</v>
      </c>
      <c r="E1066" t="s">
        <v>0</v>
      </c>
      <c r="F1066" t="str">
        <f t="shared" si="108"/>
        <v>[C++](https://github.com/strengthen/LeetCode/blob/master/C%2B%2B/30.cpp)</v>
      </c>
      <c r="G1066" t="s">
        <v>0</v>
      </c>
      <c r="H1066" t="str">
        <f t="shared" si="109"/>
        <v>[Java](https://github.com/strengthen/LeetCode/blob/master/Java/30.java)</v>
      </c>
      <c r="I1066" t="s">
        <v>0</v>
      </c>
      <c r="J1066" t="str">
        <f t="shared" si="110"/>
        <v>[Python3](https://github.com/strengthen/LeetCode/blob/master/Python3/30.py)</v>
      </c>
      <c r="K1066" t="s">
        <v>0</v>
      </c>
      <c r="L1066" t="s">
        <v>16</v>
      </c>
      <c r="M1066" t="s">
        <v>0</v>
      </c>
    </row>
    <row r="1067" spans="1:13" x14ac:dyDescent="0.2">
      <c r="A1067" t="s">
        <v>0</v>
      </c>
      <c r="B1067">
        <v>29</v>
      </c>
      <c r="C1067" t="s">
        <v>0</v>
      </c>
      <c r="D1067" t="s">
        <v>861</v>
      </c>
      <c r="E1067" t="s">
        <v>0</v>
      </c>
      <c r="F1067" t="str">
        <f t="shared" si="108"/>
        <v>[C++](https://github.com/strengthen/LeetCode/blob/master/C%2B%2B/29.cpp)</v>
      </c>
      <c r="G1067" t="s">
        <v>0</v>
      </c>
      <c r="H1067" t="str">
        <f t="shared" si="109"/>
        <v>[Java](https://github.com/strengthen/LeetCode/blob/master/Java/29.java)</v>
      </c>
      <c r="I1067" t="s">
        <v>0</v>
      </c>
      <c r="J1067" t="str">
        <f t="shared" si="110"/>
        <v>[Python3](https://github.com/strengthen/LeetCode/blob/master/Python3/29.py)</v>
      </c>
      <c r="K1067" t="s">
        <v>0</v>
      </c>
      <c r="L1067" t="s">
        <v>2</v>
      </c>
      <c r="M1067" t="s">
        <v>0</v>
      </c>
    </row>
    <row r="1068" spans="1:13" x14ac:dyDescent="0.2">
      <c r="A1068" t="s">
        <v>0</v>
      </c>
      <c r="B1068">
        <v>28</v>
      </c>
      <c r="C1068" t="s">
        <v>0</v>
      </c>
      <c r="D1068" t="s">
        <v>862</v>
      </c>
      <c r="E1068" t="s">
        <v>0</v>
      </c>
      <c r="F1068" t="str">
        <f t="shared" si="108"/>
        <v>[C++](https://github.com/strengthen/LeetCode/blob/master/C%2B%2B/28.cpp)</v>
      </c>
      <c r="G1068" t="s">
        <v>0</v>
      </c>
      <c r="H1068" t="str">
        <f t="shared" si="109"/>
        <v>[Java](https://github.com/strengthen/LeetCode/blob/master/Java/28.java)</v>
      </c>
      <c r="I1068" t="s">
        <v>0</v>
      </c>
      <c r="J1068" t="str">
        <f t="shared" si="110"/>
        <v>[Python3](https://github.com/strengthen/LeetCode/blob/master/Python3/28.py)</v>
      </c>
      <c r="K1068" t="s">
        <v>0</v>
      </c>
      <c r="L1068" t="s">
        <v>735</v>
      </c>
      <c r="M1068" t="s">
        <v>0</v>
      </c>
    </row>
    <row r="1069" spans="1:13" x14ac:dyDescent="0.2">
      <c r="A1069" t="s">
        <v>0</v>
      </c>
      <c r="B1069">
        <v>27</v>
      </c>
      <c r="C1069" t="s">
        <v>0</v>
      </c>
      <c r="D1069" t="s">
        <v>863</v>
      </c>
      <c r="E1069" t="s">
        <v>0</v>
      </c>
      <c r="F1069" t="str">
        <f t="shared" si="108"/>
        <v>[C++](https://github.com/strengthen/LeetCode/blob/master/C%2B%2B/27.cpp)</v>
      </c>
      <c r="G1069" t="s">
        <v>0</v>
      </c>
      <c r="H1069" t="str">
        <f t="shared" si="109"/>
        <v>[Java](https://github.com/strengthen/LeetCode/blob/master/Java/27.java)</v>
      </c>
      <c r="I1069" t="s">
        <v>0</v>
      </c>
      <c r="J1069" t="str">
        <f t="shared" si="110"/>
        <v>[Python3](https://github.com/strengthen/LeetCode/blob/master/Python3/27.py)</v>
      </c>
      <c r="K1069" t="s">
        <v>0</v>
      </c>
      <c r="L1069" t="s">
        <v>735</v>
      </c>
      <c r="M1069" t="s">
        <v>0</v>
      </c>
    </row>
    <row r="1070" spans="1:13" x14ac:dyDescent="0.2">
      <c r="A1070" t="s">
        <v>0</v>
      </c>
      <c r="B1070">
        <v>26</v>
      </c>
      <c r="C1070" t="s">
        <v>0</v>
      </c>
      <c r="D1070" t="s">
        <v>864</v>
      </c>
      <c r="E1070" t="s">
        <v>0</v>
      </c>
      <c r="F1070" t="str">
        <f t="shared" si="108"/>
        <v>[C++](https://github.com/strengthen/LeetCode/blob/master/C%2B%2B/26.cpp)</v>
      </c>
      <c r="G1070" t="s">
        <v>0</v>
      </c>
      <c r="H1070" t="str">
        <f t="shared" si="109"/>
        <v>[Java](https://github.com/strengthen/LeetCode/blob/master/Java/26.java)</v>
      </c>
      <c r="I1070" t="s">
        <v>0</v>
      </c>
      <c r="J1070" t="str">
        <f t="shared" si="110"/>
        <v>[Python3](https://github.com/strengthen/LeetCode/blob/master/Python3/26.py)</v>
      </c>
      <c r="K1070" t="s">
        <v>0</v>
      </c>
      <c r="L1070" t="s">
        <v>5</v>
      </c>
      <c r="M1070" t="s">
        <v>0</v>
      </c>
    </row>
    <row r="1071" spans="1:13" x14ac:dyDescent="0.2">
      <c r="A1071" t="s">
        <v>0</v>
      </c>
      <c r="B1071">
        <v>25</v>
      </c>
      <c r="C1071" t="s">
        <v>0</v>
      </c>
      <c r="D1071" t="s">
        <v>865</v>
      </c>
      <c r="E1071" t="s">
        <v>0</v>
      </c>
      <c r="F1071" t="str">
        <f t="shared" si="108"/>
        <v>[C++](https://github.com/strengthen/LeetCode/blob/master/C%2B%2B/25.cpp)</v>
      </c>
      <c r="G1071" t="s">
        <v>0</v>
      </c>
      <c r="H1071" t="str">
        <f t="shared" si="109"/>
        <v>[Java](https://github.com/strengthen/LeetCode/blob/master/Java/25.java)</v>
      </c>
      <c r="I1071" t="s">
        <v>0</v>
      </c>
      <c r="J1071" t="str">
        <f t="shared" si="110"/>
        <v>[Python3](https://github.com/strengthen/LeetCode/blob/master/Python3/25.py)</v>
      </c>
      <c r="K1071" t="s">
        <v>0</v>
      </c>
      <c r="L1071" t="s">
        <v>16</v>
      </c>
      <c r="M1071" t="s">
        <v>0</v>
      </c>
    </row>
    <row r="1072" spans="1:13" x14ac:dyDescent="0.2">
      <c r="A1072" t="s">
        <v>0</v>
      </c>
      <c r="B1072">
        <v>24</v>
      </c>
      <c r="C1072" t="s">
        <v>0</v>
      </c>
      <c r="D1072" t="s">
        <v>866</v>
      </c>
      <c r="E1072" t="s">
        <v>0</v>
      </c>
      <c r="F1072" t="str">
        <f t="shared" si="108"/>
        <v>[C++](https://github.com/strengthen/LeetCode/blob/master/C%2B%2B/24.cpp)</v>
      </c>
      <c r="G1072" t="s">
        <v>0</v>
      </c>
      <c r="H1072" t="str">
        <f t="shared" si="109"/>
        <v>[Java](https://github.com/strengthen/LeetCode/blob/master/Java/24.java)</v>
      </c>
      <c r="I1072" t="s">
        <v>0</v>
      </c>
      <c r="J1072" t="str">
        <f t="shared" si="110"/>
        <v>[Python3](https://github.com/strengthen/LeetCode/blob/master/Python3/24.py)</v>
      </c>
      <c r="K1072" t="s">
        <v>0</v>
      </c>
      <c r="L1072" t="s">
        <v>2</v>
      </c>
      <c r="M1072" t="s">
        <v>0</v>
      </c>
    </row>
    <row r="1073" spans="1:13" x14ac:dyDescent="0.2">
      <c r="A1073" t="s">
        <v>0</v>
      </c>
      <c r="B1073">
        <v>23</v>
      </c>
      <c r="C1073" t="s">
        <v>0</v>
      </c>
      <c r="D1073" t="s">
        <v>867</v>
      </c>
      <c r="E1073" t="s">
        <v>0</v>
      </c>
      <c r="F1073" t="str">
        <f t="shared" si="108"/>
        <v>[C++](https://github.com/strengthen/LeetCode/blob/master/C%2B%2B/23.cpp)</v>
      </c>
      <c r="G1073" t="s">
        <v>0</v>
      </c>
      <c r="H1073" t="str">
        <f t="shared" si="109"/>
        <v>[Java](https://github.com/strengthen/LeetCode/blob/master/Java/23.java)</v>
      </c>
      <c r="I1073" t="s">
        <v>0</v>
      </c>
      <c r="J1073" t="str">
        <f t="shared" si="110"/>
        <v>[Python3](https://github.com/strengthen/LeetCode/blob/master/Python3/23.py)</v>
      </c>
      <c r="K1073" t="s">
        <v>0</v>
      </c>
      <c r="L1073" t="s">
        <v>16</v>
      </c>
      <c r="M1073" t="s">
        <v>0</v>
      </c>
    </row>
    <row r="1074" spans="1:13" x14ac:dyDescent="0.2">
      <c r="A1074" t="s">
        <v>0</v>
      </c>
      <c r="B1074">
        <v>22</v>
      </c>
      <c r="C1074" t="s">
        <v>0</v>
      </c>
      <c r="D1074" t="s">
        <v>868</v>
      </c>
      <c r="E1074" t="s">
        <v>0</v>
      </c>
      <c r="F1074" t="str">
        <f t="shared" si="108"/>
        <v>[C++](https://github.com/strengthen/LeetCode/blob/master/C%2B%2B/22.cpp)</v>
      </c>
      <c r="G1074" t="s">
        <v>0</v>
      </c>
      <c r="H1074" t="str">
        <f t="shared" si="109"/>
        <v>[Java](https://github.com/strengthen/LeetCode/blob/master/Java/22.java)</v>
      </c>
      <c r="I1074" t="s">
        <v>0</v>
      </c>
      <c r="J1074" t="str">
        <f t="shared" si="110"/>
        <v>[Python3](https://github.com/strengthen/LeetCode/blob/master/Python3/22.py)</v>
      </c>
      <c r="K1074" t="s">
        <v>0</v>
      </c>
      <c r="L1074" t="s">
        <v>869</v>
      </c>
      <c r="M1074" t="s">
        <v>0</v>
      </c>
    </row>
    <row r="1075" spans="1:13" x14ac:dyDescent="0.2">
      <c r="A1075" t="s">
        <v>0</v>
      </c>
      <c r="B1075">
        <v>21</v>
      </c>
      <c r="C1075" t="s">
        <v>0</v>
      </c>
      <c r="D1075" t="s">
        <v>870</v>
      </c>
      <c r="E1075" t="s">
        <v>0</v>
      </c>
      <c r="F1075" t="str">
        <f t="shared" si="108"/>
        <v>[C++](https://github.com/strengthen/LeetCode/blob/master/C%2B%2B/21.cpp)</v>
      </c>
      <c r="G1075" t="s">
        <v>0</v>
      </c>
      <c r="H1075" t="str">
        <f t="shared" si="109"/>
        <v>[Java](https://github.com/strengthen/LeetCode/blob/master/Java/21.java)</v>
      </c>
      <c r="I1075" t="s">
        <v>0</v>
      </c>
      <c r="J1075" t="str">
        <f t="shared" si="110"/>
        <v>[Python3](https://github.com/strengthen/LeetCode/blob/master/Python3/21.py)</v>
      </c>
      <c r="K1075" t="s">
        <v>0</v>
      </c>
      <c r="L1075" t="s">
        <v>5</v>
      </c>
      <c r="M1075" t="s">
        <v>0</v>
      </c>
    </row>
    <row r="1076" spans="1:13" x14ac:dyDescent="0.2">
      <c r="A1076" t="s">
        <v>0</v>
      </c>
      <c r="B1076">
        <v>20</v>
      </c>
      <c r="C1076" t="s">
        <v>0</v>
      </c>
      <c r="D1076" t="s">
        <v>871</v>
      </c>
      <c r="E1076" t="s">
        <v>0</v>
      </c>
      <c r="F1076" t="str">
        <f t="shared" si="108"/>
        <v>[C++](https://github.com/strengthen/LeetCode/blob/master/C%2B%2B/20.cpp)</v>
      </c>
      <c r="G1076" t="s">
        <v>0</v>
      </c>
      <c r="H1076" t="str">
        <f t="shared" si="109"/>
        <v>[Java](https://github.com/strengthen/LeetCode/blob/master/Java/20.java)</v>
      </c>
      <c r="I1076" t="s">
        <v>0</v>
      </c>
      <c r="J1076" t="str">
        <f t="shared" si="110"/>
        <v>[Python3](https://github.com/strengthen/LeetCode/blob/master/Python3/20.py)</v>
      </c>
      <c r="K1076" t="s">
        <v>0</v>
      </c>
      <c r="L1076" t="s">
        <v>5</v>
      </c>
      <c r="M1076" t="s">
        <v>0</v>
      </c>
    </row>
    <row r="1077" spans="1:13" x14ac:dyDescent="0.2">
      <c r="A1077" t="s">
        <v>0</v>
      </c>
      <c r="B1077">
        <v>19</v>
      </c>
      <c r="C1077" t="s">
        <v>0</v>
      </c>
      <c r="D1077" t="s">
        <v>872</v>
      </c>
      <c r="E1077" t="s">
        <v>0</v>
      </c>
      <c r="F1077" t="str">
        <f t="shared" si="108"/>
        <v>[C++](https://github.com/strengthen/LeetCode/blob/master/C%2B%2B/19.cpp)</v>
      </c>
      <c r="G1077" t="s">
        <v>0</v>
      </c>
      <c r="H1077" t="str">
        <f t="shared" si="109"/>
        <v>[Java](https://github.com/strengthen/LeetCode/blob/master/Java/19.java)</v>
      </c>
      <c r="I1077" t="s">
        <v>0</v>
      </c>
      <c r="J1077" t="str">
        <f t="shared" si="110"/>
        <v>[Python3](https://github.com/strengthen/LeetCode/blob/master/Python3/19.py)</v>
      </c>
      <c r="K1077" t="s">
        <v>0</v>
      </c>
      <c r="L1077" t="s">
        <v>2</v>
      </c>
      <c r="M1077" t="s">
        <v>0</v>
      </c>
    </row>
    <row r="1078" spans="1:13" x14ac:dyDescent="0.2">
      <c r="A1078" t="s">
        <v>0</v>
      </c>
      <c r="B1078">
        <v>18</v>
      </c>
      <c r="C1078" t="s">
        <v>0</v>
      </c>
      <c r="D1078" t="s">
        <v>873</v>
      </c>
      <c r="E1078" t="s">
        <v>0</v>
      </c>
      <c r="F1078" t="str">
        <f t="shared" si="108"/>
        <v>[C++](https://github.com/strengthen/LeetCode/blob/master/C%2B%2B/18.cpp)</v>
      </c>
      <c r="G1078" t="s">
        <v>0</v>
      </c>
      <c r="H1078" t="str">
        <f t="shared" si="109"/>
        <v>[Java](https://github.com/strengthen/LeetCode/blob/master/Java/18.java)</v>
      </c>
      <c r="I1078" t="s">
        <v>0</v>
      </c>
      <c r="J1078" t="str">
        <f t="shared" si="110"/>
        <v>[Python3](https://github.com/strengthen/LeetCode/blob/master/Python3/18.py)</v>
      </c>
      <c r="K1078" t="s">
        <v>0</v>
      </c>
      <c r="L1078" t="s">
        <v>2</v>
      </c>
      <c r="M1078" t="s">
        <v>0</v>
      </c>
    </row>
    <row r="1079" spans="1:13" x14ac:dyDescent="0.2">
      <c r="A1079" t="s">
        <v>0</v>
      </c>
      <c r="B1079">
        <v>17</v>
      </c>
      <c r="C1079" t="s">
        <v>0</v>
      </c>
      <c r="D1079" t="s">
        <v>874</v>
      </c>
      <c r="E1079" t="s">
        <v>0</v>
      </c>
      <c r="F1079" t="str">
        <f t="shared" si="108"/>
        <v>[C++](https://github.com/strengthen/LeetCode/blob/master/C%2B%2B/17.cpp)</v>
      </c>
      <c r="G1079" t="s">
        <v>0</v>
      </c>
      <c r="H1079" t="str">
        <f t="shared" si="109"/>
        <v>[Java](https://github.com/strengthen/LeetCode/blob/master/Java/17.java)</v>
      </c>
      <c r="I1079" t="s">
        <v>0</v>
      </c>
      <c r="J1079" t="str">
        <f t="shared" si="110"/>
        <v>[Python3](https://github.com/strengthen/LeetCode/blob/master/Python3/17.py)</v>
      </c>
      <c r="K1079" t="s">
        <v>0</v>
      </c>
      <c r="L1079" t="s">
        <v>2</v>
      </c>
      <c r="M1079" t="s">
        <v>0</v>
      </c>
    </row>
    <row r="1080" spans="1:13" x14ac:dyDescent="0.2">
      <c r="A1080" t="s">
        <v>0</v>
      </c>
      <c r="B1080">
        <v>16</v>
      </c>
      <c r="C1080" t="s">
        <v>0</v>
      </c>
      <c r="D1080" t="s">
        <v>875</v>
      </c>
      <c r="E1080" t="s">
        <v>0</v>
      </c>
      <c r="F1080" t="str">
        <f t="shared" si="108"/>
        <v>[C++](https://github.com/strengthen/LeetCode/blob/master/C%2B%2B/16.cpp)</v>
      </c>
      <c r="G1080" t="s">
        <v>0</v>
      </c>
      <c r="H1080" t="str">
        <f t="shared" si="109"/>
        <v>[Java](https://github.com/strengthen/LeetCode/blob/master/Java/16.java)</v>
      </c>
      <c r="I1080" t="s">
        <v>0</v>
      </c>
      <c r="J1080" t="str">
        <f t="shared" si="110"/>
        <v>[Python3](https://github.com/strengthen/LeetCode/blob/master/Python3/16.py)</v>
      </c>
      <c r="K1080" t="s">
        <v>0</v>
      </c>
      <c r="L1080" t="s">
        <v>2</v>
      </c>
      <c r="M1080" t="s">
        <v>0</v>
      </c>
    </row>
    <row r="1081" spans="1:13" x14ac:dyDescent="0.2">
      <c r="A1081" t="s">
        <v>0</v>
      </c>
      <c r="B1081">
        <v>15</v>
      </c>
      <c r="C1081" t="s">
        <v>0</v>
      </c>
      <c r="D1081" t="s">
        <v>876</v>
      </c>
      <c r="E1081" t="s">
        <v>0</v>
      </c>
      <c r="F1081" t="str">
        <f t="shared" si="108"/>
        <v>[C++](https://github.com/strengthen/LeetCode/blob/master/C%2B%2B/15.cpp)</v>
      </c>
      <c r="G1081" t="s">
        <v>0</v>
      </c>
      <c r="H1081" t="str">
        <f t="shared" si="109"/>
        <v>[Java](https://github.com/strengthen/LeetCode/blob/master/Java/15.java)</v>
      </c>
      <c r="I1081" t="s">
        <v>0</v>
      </c>
      <c r="J1081" t="str">
        <f t="shared" si="110"/>
        <v>[Python3](https://github.com/strengthen/LeetCode/blob/master/Python3/15.py)</v>
      </c>
      <c r="K1081" t="s">
        <v>0</v>
      </c>
      <c r="L1081" t="s">
        <v>2</v>
      </c>
      <c r="M1081" t="s">
        <v>0</v>
      </c>
    </row>
    <row r="1082" spans="1:13" x14ac:dyDescent="0.2">
      <c r="A1082" t="s">
        <v>0</v>
      </c>
      <c r="B1082">
        <v>14</v>
      </c>
      <c r="C1082" t="s">
        <v>0</v>
      </c>
      <c r="D1082" t="s">
        <v>877</v>
      </c>
      <c r="E1082" t="s">
        <v>0</v>
      </c>
      <c r="F1082" t="str">
        <f t="shared" si="108"/>
        <v>[C++](https://github.com/strengthen/LeetCode/blob/master/C%2B%2B/14.cpp)</v>
      </c>
      <c r="G1082" t="s">
        <v>0</v>
      </c>
      <c r="H1082" t="str">
        <f t="shared" si="109"/>
        <v>[Java](https://github.com/strengthen/LeetCode/blob/master/Java/14.java)</v>
      </c>
      <c r="I1082" t="s">
        <v>0</v>
      </c>
      <c r="J1082" t="str">
        <f t="shared" si="110"/>
        <v>[Python3](https://github.com/strengthen/LeetCode/blob/master/Python3/14.py)</v>
      </c>
      <c r="K1082" t="s">
        <v>0</v>
      </c>
      <c r="L1082" t="s">
        <v>5</v>
      </c>
      <c r="M1082" t="s">
        <v>0</v>
      </c>
    </row>
    <row r="1083" spans="1:13" x14ac:dyDescent="0.2">
      <c r="A1083" t="s">
        <v>0</v>
      </c>
      <c r="B1083">
        <v>13</v>
      </c>
      <c r="C1083" t="s">
        <v>0</v>
      </c>
      <c r="D1083" t="s">
        <v>878</v>
      </c>
      <c r="E1083" t="s">
        <v>0</v>
      </c>
      <c r="F1083" t="str">
        <f t="shared" si="108"/>
        <v>[C++](https://github.com/strengthen/LeetCode/blob/master/C%2B%2B/13.cpp)</v>
      </c>
      <c r="G1083" t="s">
        <v>0</v>
      </c>
      <c r="H1083" t="str">
        <f t="shared" si="109"/>
        <v>[Java](https://github.com/strengthen/LeetCode/blob/master/Java/13.java)</v>
      </c>
      <c r="I1083" t="s">
        <v>0</v>
      </c>
      <c r="J1083" t="str">
        <f t="shared" si="110"/>
        <v>[Python3](https://github.com/strengthen/LeetCode/blob/master/Python3/13.py)</v>
      </c>
      <c r="K1083" t="s">
        <v>0</v>
      </c>
      <c r="L1083" t="s">
        <v>5</v>
      </c>
      <c r="M1083" t="s">
        <v>0</v>
      </c>
    </row>
    <row r="1084" spans="1:13" x14ac:dyDescent="0.2">
      <c r="A1084" t="s">
        <v>0</v>
      </c>
      <c r="B1084">
        <v>12</v>
      </c>
      <c r="C1084" t="s">
        <v>0</v>
      </c>
      <c r="D1084" t="s">
        <v>879</v>
      </c>
      <c r="E1084" t="s">
        <v>0</v>
      </c>
      <c r="F1084" t="str">
        <f t="shared" si="108"/>
        <v>[C++](https://github.com/strengthen/LeetCode/blob/master/C%2B%2B/12.cpp)</v>
      </c>
      <c r="G1084" t="s">
        <v>0</v>
      </c>
      <c r="H1084" t="str">
        <f t="shared" si="109"/>
        <v>[Java](https://github.com/strengthen/LeetCode/blob/master/Java/12.java)</v>
      </c>
      <c r="I1084" t="s">
        <v>0</v>
      </c>
      <c r="J1084" t="str">
        <f t="shared" si="110"/>
        <v>[Python3](https://github.com/strengthen/LeetCode/blob/master/Python3/12.py)</v>
      </c>
      <c r="K1084" t="s">
        <v>0</v>
      </c>
      <c r="L1084" t="s">
        <v>2</v>
      </c>
      <c r="M1084" t="s">
        <v>0</v>
      </c>
    </row>
    <row r="1085" spans="1:13" x14ac:dyDescent="0.2">
      <c r="A1085" t="s">
        <v>0</v>
      </c>
      <c r="B1085">
        <v>11</v>
      </c>
      <c r="C1085" t="s">
        <v>0</v>
      </c>
      <c r="D1085" t="s">
        <v>880</v>
      </c>
      <c r="E1085" t="s">
        <v>0</v>
      </c>
      <c r="F1085" t="str">
        <f t="shared" si="108"/>
        <v>[C++](https://github.com/strengthen/LeetCode/blob/master/C%2B%2B/11.cpp)</v>
      </c>
      <c r="G1085" t="s">
        <v>0</v>
      </c>
      <c r="H1085" t="str">
        <f t="shared" si="109"/>
        <v>[Java](https://github.com/strengthen/LeetCode/blob/master/Java/11.java)</v>
      </c>
      <c r="I1085" t="s">
        <v>0</v>
      </c>
      <c r="J1085" t="str">
        <f t="shared" si="110"/>
        <v>[Python3](https://github.com/strengthen/LeetCode/blob/master/Python3/11.py)</v>
      </c>
      <c r="K1085" t="s">
        <v>0</v>
      </c>
      <c r="L1085" t="s">
        <v>2</v>
      </c>
      <c r="M1085" t="s">
        <v>0</v>
      </c>
    </row>
    <row r="1086" spans="1:13" x14ac:dyDescent="0.2">
      <c r="A1086" t="s">
        <v>0</v>
      </c>
      <c r="B1086">
        <v>10</v>
      </c>
      <c r="C1086" t="s">
        <v>0</v>
      </c>
      <c r="D1086" t="s">
        <v>881</v>
      </c>
      <c r="E1086" t="s">
        <v>0</v>
      </c>
      <c r="F1086" t="str">
        <f t="shared" si="108"/>
        <v>[C++](https://github.com/strengthen/LeetCode/blob/master/C%2B%2B/10.cpp)</v>
      </c>
      <c r="G1086" t="s">
        <v>0</v>
      </c>
      <c r="H1086" t="str">
        <f t="shared" si="109"/>
        <v>[Java](https://github.com/strengthen/LeetCode/blob/master/Java/10.java)</v>
      </c>
      <c r="I1086" t="s">
        <v>0</v>
      </c>
      <c r="J1086" t="str">
        <f t="shared" si="110"/>
        <v>[Python3](https://github.com/strengthen/LeetCode/blob/master/Python3/10.py)</v>
      </c>
      <c r="K1086" t="s">
        <v>0</v>
      </c>
      <c r="L1086" t="s">
        <v>16</v>
      </c>
      <c r="M1086" t="s">
        <v>0</v>
      </c>
    </row>
    <row r="1087" spans="1:13" x14ac:dyDescent="0.2">
      <c r="A1087" t="s">
        <v>0</v>
      </c>
      <c r="B1087">
        <v>9</v>
      </c>
      <c r="C1087" t="s">
        <v>0</v>
      </c>
      <c r="D1087" t="s">
        <v>882</v>
      </c>
      <c r="E1087" t="s">
        <v>0</v>
      </c>
      <c r="F1087" t="str">
        <f t="shared" si="108"/>
        <v>[C++](https://github.com/strengthen/LeetCode/blob/master/C%2B%2B/9.cpp)</v>
      </c>
      <c r="G1087" t="s">
        <v>0</v>
      </c>
      <c r="H1087" t="str">
        <f t="shared" si="109"/>
        <v>[Java](https://github.com/strengthen/LeetCode/blob/master/Java/9.java)</v>
      </c>
      <c r="I1087" t="s">
        <v>0</v>
      </c>
      <c r="J1087" t="str">
        <f t="shared" si="110"/>
        <v>[Python3](https://github.com/strengthen/LeetCode/blob/master/Python3/9.py)</v>
      </c>
      <c r="K1087" t="s">
        <v>0</v>
      </c>
      <c r="L1087" t="s">
        <v>5</v>
      </c>
      <c r="M1087" t="s">
        <v>0</v>
      </c>
    </row>
    <row r="1088" spans="1:13" x14ac:dyDescent="0.2">
      <c r="A1088" t="s">
        <v>0</v>
      </c>
      <c r="B1088">
        <v>8</v>
      </c>
      <c r="C1088" t="s">
        <v>0</v>
      </c>
      <c r="D1088" t="s">
        <v>883</v>
      </c>
      <c r="E1088" t="s">
        <v>0</v>
      </c>
      <c r="F1088" t="str">
        <f t="shared" si="108"/>
        <v>[C++](https://github.com/strengthen/LeetCode/blob/master/C%2B%2B/8.cpp)</v>
      </c>
      <c r="G1088" t="s">
        <v>0</v>
      </c>
      <c r="H1088" t="str">
        <f t="shared" si="109"/>
        <v>[Java](https://github.com/strengthen/LeetCode/blob/master/Java/8.java)</v>
      </c>
      <c r="I1088" t="s">
        <v>0</v>
      </c>
      <c r="J1088" t="str">
        <f t="shared" si="110"/>
        <v>[Python3](https://github.com/strengthen/LeetCode/blob/master/Python3/8.py)</v>
      </c>
      <c r="K1088" t="s">
        <v>0</v>
      </c>
      <c r="L1088" t="s">
        <v>2</v>
      </c>
      <c r="M1088" t="s">
        <v>0</v>
      </c>
    </row>
    <row r="1089" spans="1:13" x14ac:dyDescent="0.2">
      <c r="A1089" t="s">
        <v>0</v>
      </c>
      <c r="B1089">
        <v>7</v>
      </c>
      <c r="C1089" t="s">
        <v>0</v>
      </c>
      <c r="D1089" t="s">
        <v>884</v>
      </c>
      <c r="E1089" t="s">
        <v>0</v>
      </c>
      <c r="F1089" t="str">
        <f t="shared" ref="F1089:F1095" si="111">"[C++](https://github.com/strengthen/LeetCode/blob/master/C%2B%2B/"&amp;B1089&amp;".cpp)"</f>
        <v>[C++](https://github.com/strengthen/LeetCode/blob/master/C%2B%2B/7.cpp)</v>
      </c>
      <c r="G1089" t="s">
        <v>0</v>
      </c>
      <c r="H1089" t="str">
        <f t="shared" ref="H1089:H1095" si="112">"[Java](https://github.com/strengthen/LeetCode/blob/master/Java/"&amp;B1089&amp;".java)"</f>
        <v>[Java](https://github.com/strengthen/LeetCode/blob/master/Java/7.java)</v>
      </c>
      <c r="I1089" t="s">
        <v>0</v>
      </c>
      <c r="J1089" t="str">
        <f t="shared" ref="J1089:J1095" si="113">"[Python3](https://github.com/strengthen/LeetCode/blob/master/Python3/"&amp;B1089&amp;".py)"</f>
        <v>[Python3](https://github.com/strengthen/LeetCode/blob/master/Python3/7.py)</v>
      </c>
      <c r="K1089" t="s">
        <v>0</v>
      </c>
      <c r="L1089" t="s">
        <v>5</v>
      </c>
      <c r="M1089" t="s">
        <v>0</v>
      </c>
    </row>
    <row r="1090" spans="1:13" x14ac:dyDescent="0.2">
      <c r="A1090" t="s">
        <v>0</v>
      </c>
      <c r="B1090">
        <v>6</v>
      </c>
      <c r="C1090" t="s">
        <v>0</v>
      </c>
      <c r="D1090" t="s">
        <v>885</v>
      </c>
      <c r="E1090" t="s">
        <v>0</v>
      </c>
      <c r="F1090" t="str">
        <f t="shared" si="111"/>
        <v>[C++](https://github.com/strengthen/LeetCode/blob/master/C%2B%2B/6.cpp)</v>
      </c>
      <c r="G1090" t="s">
        <v>0</v>
      </c>
      <c r="H1090" t="str">
        <f t="shared" si="112"/>
        <v>[Java](https://github.com/strengthen/LeetCode/blob/master/Java/6.java)</v>
      </c>
      <c r="I1090" t="s">
        <v>0</v>
      </c>
      <c r="J1090" t="str">
        <f t="shared" si="113"/>
        <v>[Python3](https://github.com/strengthen/LeetCode/blob/master/Python3/6.py)</v>
      </c>
      <c r="K1090" t="s">
        <v>0</v>
      </c>
      <c r="L1090" t="s">
        <v>2</v>
      </c>
      <c r="M1090" t="s">
        <v>0</v>
      </c>
    </row>
    <row r="1091" spans="1:13" x14ac:dyDescent="0.2">
      <c r="A1091" t="s">
        <v>0</v>
      </c>
      <c r="B1091">
        <v>5</v>
      </c>
      <c r="C1091" t="s">
        <v>0</v>
      </c>
      <c r="D1091" t="s">
        <v>886</v>
      </c>
      <c r="E1091" t="s">
        <v>0</v>
      </c>
      <c r="F1091" t="str">
        <f t="shared" si="111"/>
        <v>[C++](https://github.com/strengthen/LeetCode/blob/master/C%2B%2B/5.cpp)</v>
      </c>
      <c r="G1091" t="s">
        <v>0</v>
      </c>
      <c r="H1091" t="str">
        <f t="shared" si="112"/>
        <v>[Java](https://github.com/strengthen/LeetCode/blob/master/Java/5.java)</v>
      </c>
      <c r="I1091" t="s">
        <v>0</v>
      </c>
      <c r="J1091" t="str">
        <f t="shared" si="113"/>
        <v>[Python3](https://github.com/strengthen/LeetCode/blob/master/Python3/5.py)</v>
      </c>
      <c r="K1091" t="s">
        <v>0</v>
      </c>
      <c r="L1091" t="s">
        <v>2</v>
      </c>
      <c r="M1091" t="s">
        <v>0</v>
      </c>
    </row>
    <row r="1092" spans="1:13" x14ac:dyDescent="0.2">
      <c r="A1092" t="s">
        <v>0</v>
      </c>
      <c r="B1092">
        <v>4</v>
      </c>
      <c r="C1092" t="s">
        <v>0</v>
      </c>
      <c r="D1092" t="s">
        <v>887</v>
      </c>
      <c r="E1092" t="s">
        <v>0</v>
      </c>
      <c r="F1092" t="str">
        <f t="shared" si="111"/>
        <v>[C++](https://github.com/strengthen/LeetCode/blob/master/C%2B%2B/4.cpp)</v>
      </c>
      <c r="G1092" t="s">
        <v>0</v>
      </c>
      <c r="H1092" t="str">
        <f t="shared" si="112"/>
        <v>[Java](https://github.com/strengthen/LeetCode/blob/master/Java/4.java)</v>
      </c>
      <c r="I1092" t="s">
        <v>0</v>
      </c>
      <c r="J1092" t="str">
        <f t="shared" si="113"/>
        <v>[Python3](https://github.com/strengthen/LeetCode/blob/master/Python3/4.py)</v>
      </c>
      <c r="K1092" t="s">
        <v>0</v>
      </c>
      <c r="L1092" t="s">
        <v>16</v>
      </c>
      <c r="M1092" t="s">
        <v>0</v>
      </c>
    </row>
    <row r="1093" spans="1:13" x14ac:dyDescent="0.2">
      <c r="A1093" t="s">
        <v>0</v>
      </c>
      <c r="B1093">
        <v>3</v>
      </c>
      <c r="C1093" t="s">
        <v>0</v>
      </c>
      <c r="D1093" t="s">
        <v>888</v>
      </c>
      <c r="E1093" t="s">
        <v>0</v>
      </c>
      <c r="F1093" t="str">
        <f t="shared" si="111"/>
        <v>[C++](https://github.com/strengthen/LeetCode/blob/master/C%2B%2B/3.cpp)</v>
      </c>
      <c r="G1093" t="s">
        <v>0</v>
      </c>
      <c r="H1093" t="str">
        <f t="shared" si="112"/>
        <v>[Java](https://github.com/strengthen/LeetCode/blob/master/Java/3.java)</v>
      </c>
      <c r="I1093" t="s">
        <v>0</v>
      </c>
      <c r="J1093" t="str">
        <f t="shared" si="113"/>
        <v>[Python3](https://github.com/strengthen/LeetCode/blob/master/Python3/3.py)</v>
      </c>
      <c r="K1093" t="s">
        <v>0</v>
      </c>
      <c r="L1093" t="s">
        <v>2</v>
      </c>
      <c r="M1093" t="s">
        <v>0</v>
      </c>
    </row>
    <row r="1094" spans="1:13" x14ac:dyDescent="0.2">
      <c r="A1094" t="s">
        <v>0</v>
      </c>
      <c r="B1094">
        <v>2</v>
      </c>
      <c r="C1094" t="s">
        <v>0</v>
      </c>
      <c r="D1094" t="s">
        <v>889</v>
      </c>
      <c r="E1094" t="s">
        <v>0</v>
      </c>
      <c r="F1094" t="str">
        <f t="shared" si="111"/>
        <v>[C++](https://github.com/strengthen/LeetCode/blob/master/C%2B%2B/2.cpp)</v>
      </c>
      <c r="G1094" t="s">
        <v>0</v>
      </c>
      <c r="H1094" t="str">
        <f t="shared" si="112"/>
        <v>[Java](https://github.com/strengthen/LeetCode/blob/master/Java/2.java)</v>
      </c>
      <c r="I1094" t="s">
        <v>0</v>
      </c>
      <c r="J1094" t="str">
        <f t="shared" si="113"/>
        <v>[Python3](https://github.com/strengthen/LeetCode/blob/master/Python3/2.py)</v>
      </c>
      <c r="K1094" t="s">
        <v>0</v>
      </c>
      <c r="L1094" t="s">
        <v>2</v>
      </c>
      <c r="M1094" t="s">
        <v>0</v>
      </c>
    </row>
    <row r="1095" spans="1:13" x14ac:dyDescent="0.2">
      <c r="A1095" t="s">
        <v>0</v>
      </c>
      <c r="B1095">
        <v>1</v>
      </c>
      <c r="C1095" t="s">
        <v>0</v>
      </c>
      <c r="D1095" t="s">
        <v>890</v>
      </c>
      <c r="E1095" t="s">
        <v>0</v>
      </c>
      <c r="F1095" t="str">
        <f t="shared" si="111"/>
        <v>[C++](https://github.com/strengthen/LeetCode/blob/master/C%2B%2B/1.cpp)</v>
      </c>
      <c r="G1095" t="s">
        <v>0</v>
      </c>
      <c r="H1095" t="str">
        <f t="shared" si="112"/>
        <v>[Java](https://github.com/strengthen/LeetCode/blob/master/Java/1.java)</v>
      </c>
      <c r="I1095" t="s">
        <v>0</v>
      </c>
      <c r="J1095" t="str">
        <f t="shared" si="113"/>
        <v>[Python3](https://github.com/strengthen/LeetCode/blob/master/Python3/1.py)</v>
      </c>
      <c r="K1095" t="s">
        <v>0</v>
      </c>
      <c r="L1095" t="s">
        <v>5</v>
      </c>
      <c r="M109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5986-F4BA-4B7B-A3CE-A2B982CF7098}">
  <dimension ref="A1:I1053"/>
  <sheetViews>
    <sheetView topLeftCell="A1052" workbookViewId="0">
      <selection activeCell="A1052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"[Python](https://github.com/strengthen/LeetCode/tree/master/Python/"&amp;B1&amp;".py)"</f>
        <v>[Python](https://github.com/strengthen/LeetCode/tree/master/Python/1054.py)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"[Python](https://github.com/strengthen/LeetCode/tree/master/Python/"&amp;B2&amp;".py)"</f>
        <v>[Python](https://github.com/strengthen/LeetCode/tree/master/Python/1053.py)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[Python](https://github.com/strengthen/LeetCode/tree/master/Python/1052.py)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[Python](https://github.com/strengthen/LeetCode/tree/master/Python/1051.py)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[Python](https://github.com/strengthen/LeetCode/tree/master/Python/1050.py)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[Python](https://github.com/strengthen/LeetCode/tree/master/Python/1049.py)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[Python](https://github.com/strengthen/LeetCode/tree/master/Python/1048.py)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[Python](https://github.com/strengthen/LeetCode/tree/master/Python/1047.py)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[Python](https://github.com/strengthen/LeetCode/tree/master/Python/1046.py)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[Python](https://github.com/strengthen/LeetCode/tree/master/Python/1045.py)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[Python](https://github.com/strengthen/LeetCode/tree/master/Python/1043.py)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[Python](https://github.com/strengthen/LeetCode/tree/master/Python/1042.py)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[Python](https://github.com/strengthen/LeetCode/tree/master/Python/1041.py)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[Python](https://github.com/strengthen/LeetCode/tree/master/Python/1040.py)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[Python](https://github.com/strengthen/LeetCode/tree/master/Python/1039.py)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[Python](https://github.com/strengthen/LeetCode/tree/master/Python/1038.py)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[Python](https://github.com/strengthen/LeetCode/tree/master/Python/1037.py)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[Python](https://github.com/strengthen/LeetCode/tree/master/Python/1036.py)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[Python](https://github.com/strengthen/LeetCode/tree/master/Python/1035.py)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[Python](https://github.com/strengthen/LeetCode/tree/master/Python/1034.py)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[Python](https://github.com/strengthen/LeetCode/tree/master/Python/1033.py)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[Python](https://github.com/strengthen/LeetCode/tree/master/Python/1032.py)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[Python](https://github.com/strengthen/LeetCode/tree/master/Python/1031.py)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[Python](https://github.com/strengthen/LeetCode/tree/master/Python/1030.py)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[Python](https://github.com/strengthen/LeetCode/tree/master/Python/1029.py)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[Python](https://github.com/strengthen/LeetCode/tree/master/Python/1028.py)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[Python](https://github.com/strengthen/LeetCode/tree/master/Python/1027.py)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[Python](https://github.com/strengthen/LeetCode/tree/master/Python/1026.py)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[Python](https://github.com/strengthen/LeetCode/tree/master/Python/1025.py)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[Python](https://github.com/strengthen/LeetCode/tree/master/Python/1024.py)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[Python](https://github.com/strengthen/LeetCode/tree/master/Python/1023.py)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[Python](https://github.com/strengthen/LeetCode/tree/master/Python/1022.py)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[Python](https://github.com/strengthen/LeetCode/tree/master/Python/1021.py)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[Python](https://github.com/strengthen/LeetCode/tree/master/Python/1020.py)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[Python](https://github.com/strengthen/LeetCode/tree/master/Python/1019.py)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[Python](https://github.com/strengthen/LeetCode/tree/master/Python/1018.py)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[Python](https://github.com/strengthen/LeetCode/tree/master/Python/1017.py)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[Python](https://github.com/strengthen/LeetCode/tree/master/Python/1016.py)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[Python](https://github.com/strengthen/LeetCode/tree/master/Python/1015.py)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[Python](https://github.com/strengthen/LeetCode/tree/master/Python/1014.py)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[Python](https://github.com/strengthen/LeetCode/tree/master/Python/1013.py)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[Python](https://github.com/strengthen/LeetCode/tree/master/Python/1012.py)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[Python](https://github.com/strengthen/LeetCode/tree/master/Python/1011.py)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[Python](https://github.com/strengthen/LeetCode/tree/master/Python/1010.py)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[Python](https://github.com/strengthen/LeetCode/tree/master/Python/1009.py)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[Python](https://github.com/strengthen/LeetCode/tree/master/Python/1008.py)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[Python](https://github.com/strengthen/LeetCode/tree/master/Python/1007.py)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[Python](https://github.com/strengthen/LeetCode/tree/master/Python/1006.py)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[Python](https://github.com/strengthen/LeetCode/tree/master/Python/1005.py)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[Python](https://github.com/strengthen/LeetCode/tree/master/Python/1004.py)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[Python](https://github.com/strengthen/LeetCode/tree/master/Python/1003.py)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[Python](https://github.com/strengthen/LeetCode/tree/master/Python/1002.py)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[Python](https://github.com/strengthen/LeetCode/tree/master/Python/1001.py)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[Python](https://github.com/strengthen/LeetCode/tree/master/Python/1000.py)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[Python](https://github.com/strengthen/LeetCode/tree/master/Python/999.py)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[Python](https://github.com/strengthen/LeetCode/tree/master/Python/998.py)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[Python](https://github.com/strengthen/LeetCode/tree/master/Python/997.py)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[Python](https://github.com/strengthen/LeetCode/tree/master/Python/996.py)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[Python](https://github.com/strengthen/LeetCode/tree/master/Python/995.py)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[Python](https://github.com/strengthen/LeetCode/tree/master/Python/994.py)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[Python](https://github.com/strengthen/LeetCode/tree/master/Python/993.py)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[Python](https://github.com/strengthen/LeetCode/tree/master/Python/992.py)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[Python](https://github.com/strengthen/LeetCode/tree/master/Python/991.py)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[Python](https://github.com/strengthen/LeetCode/tree/master/Python/990.py)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[Python](https://github.com/strengthen/LeetCode/tree/master/Python/989.py)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"[Python](https://github.com/strengthen/LeetCode/tree/master/Python/"&amp;B66&amp;".py)"</f>
        <v>[Python](https://github.com/strengthen/LeetCode/tree/master/Python/988.py)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[Python](https://github.com/strengthen/LeetCode/tree/master/Python/987.py)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[Python](https://github.com/strengthen/LeetCode/tree/master/Python/986.py)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[Python](https://github.com/strengthen/LeetCode/tree/master/Python/985.py)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[Python](https://github.com/strengthen/LeetCode/tree/master/Python/984.py)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[Python](https://github.com/strengthen/LeetCode/tree/master/Python/983.py)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[Python](https://github.com/strengthen/LeetCode/tree/master/Python/982.py)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[Python](https://github.com/strengthen/LeetCode/tree/master/Python/981.py)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[Python](https://github.com/strengthen/LeetCode/tree/master/Python/980.py)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[Python](https://github.com/strengthen/LeetCode/tree/master/Python/979.py)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[Python](https://github.com/strengthen/LeetCode/tree/master/Python/978.py)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[Python](https://github.com/strengthen/LeetCode/tree/master/Python/977.py)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[Python](https://github.com/strengthen/LeetCode/tree/master/Python/976.py)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[Python](https://github.com/strengthen/LeetCode/tree/master/Python/975.py)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[Python](https://github.com/strengthen/LeetCode/tree/master/Python/974.py)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[Python](https://github.com/strengthen/LeetCode/tree/master/Python/973.py)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[Python](https://github.com/strengthen/LeetCode/tree/master/Python/972.py)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[Python](https://github.com/strengthen/LeetCode/tree/master/Python/971.py)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[Python](https://github.com/strengthen/LeetCode/tree/master/Python/970.py)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[Python](https://github.com/strengthen/LeetCode/tree/master/Python/969.py)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[Python](https://github.com/strengthen/LeetCode/tree/master/Python/968.py)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[Python](https://github.com/strengthen/LeetCode/tree/master/Python/967.py)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[Python](https://github.com/strengthen/LeetCode/tree/master/Python/966.py)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[Python](https://github.com/strengthen/LeetCode/tree/master/Python/965.py)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[Python](https://github.com/strengthen/LeetCode/tree/master/Python/964.py)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[Python](https://github.com/strengthen/LeetCode/tree/master/Python/963.py)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[Python](https://github.com/strengthen/LeetCode/tree/master/Python/962.py)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[Python](https://github.com/strengthen/LeetCode/tree/master/Python/961.py)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[Python](https://github.com/strengthen/LeetCode/tree/master/Python/960.py)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[Python](https://github.com/strengthen/LeetCode/tree/master/Python/959.py)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[Python](https://github.com/strengthen/LeetCode/tree/master/Python/958.py)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[Python](https://github.com/strengthen/LeetCode/tree/master/Python/957.py)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[Python](https://github.com/strengthen/LeetCode/tree/master/Python/956.py)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[Python](https://github.com/strengthen/LeetCode/tree/master/Python/955.py)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[Python](https://github.com/strengthen/LeetCode/tree/master/Python/954.py)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[Python](https://github.com/strengthen/LeetCode/tree/master/Python/953.py)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[Python](https://github.com/strengthen/LeetCode/tree/master/Python/952.py)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[Python](https://github.com/strengthen/LeetCode/tree/master/Python/951.py)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[Python](https://github.com/strengthen/LeetCode/tree/master/Python/950.py)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[Python](https://github.com/strengthen/LeetCode/tree/master/Python/949.py)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[Python](https://github.com/strengthen/LeetCode/tree/master/Python/948.py)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[Python](https://github.com/strengthen/LeetCode/tree/master/Python/947.py)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[Python](https://github.com/strengthen/LeetCode/tree/master/Python/946.py)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[Python](https://github.com/strengthen/LeetCode/tree/master/Python/945.py)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[Python](https://github.com/strengthen/LeetCode/tree/master/Python/944.py)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[Python](https://github.com/strengthen/LeetCode/tree/master/Python/943.py)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[Python](https://github.com/strengthen/LeetCode/tree/master/Python/942.py)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[Python](https://github.com/strengthen/LeetCode/tree/master/Python/941.py)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[Python](https://github.com/strengthen/LeetCode/tree/master/Python/940.py)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[Python](https://github.com/strengthen/LeetCode/tree/master/Python/939.py)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[Python](https://github.com/strengthen/LeetCode/tree/master/Python/938.py)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[Python](https://github.com/strengthen/LeetCode/tree/master/Python/937.py)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[Python](https://github.com/strengthen/LeetCode/tree/master/Python/936.py)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[Python](https://github.com/strengthen/LeetCode/tree/master/Python/935.py)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[Python](https://github.com/strengthen/LeetCode/tree/master/Python/934.py)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[Python](https://github.com/strengthen/LeetCode/tree/master/Python/933.py)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[Python](https://github.com/strengthen/LeetCode/tree/master/Python/932.py)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[Python](https://github.com/strengthen/LeetCode/tree/master/Python/931.py)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[Python](https://github.com/strengthen/LeetCode/tree/master/Python/930.py)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[Python](https://github.com/strengthen/LeetCode/tree/master/Python/929.py)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[Python](https://github.com/strengthen/LeetCode/tree/master/Python/928.py)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[Python](https://github.com/strengthen/LeetCode/tree/master/Python/927.py)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[Python](https://github.com/strengthen/LeetCode/tree/master/Python/926.py)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[Python](https://github.com/strengthen/LeetCode/tree/master/Python/925.py)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"[Python](https://github.com/strengthen/LeetCode/tree/master/Python/"&amp;B130&amp;".py)"</f>
        <v>[Python](https://github.com/strengthen/LeetCode/tree/master/Python/924.py)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[Python](https://github.com/strengthen/LeetCode/tree/master/Python/923.py)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[Python](https://github.com/strengthen/LeetCode/tree/master/Python/922.py)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[Python](https://github.com/strengthen/LeetCode/tree/master/Python/921.py)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[Python](https://github.com/strengthen/LeetCode/tree/master/Python/920.py)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[Python](https://github.com/strengthen/LeetCode/tree/master/Python/919.py)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[Python](https://github.com/strengthen/LeetCode/tree/master/Python/918.py)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[Python](https://github.com/strengthen/LeetCode/tree/master/Python/917.py)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[Python](https://github.com/strengthen/LeetCode/tree/master/Python/916.py)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[Python](https://github.com/strengthen/LeetCode/tree/master/Python/915.py)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[Python](https://github.com/strengthen/LeetCode/tree/master/Python/914.py)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[Python](https://github.com/strengthen/LeetCode/tree/master/Python/913.py)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[Python](https://github.com/strengthen/LeetCode/tree/master/Python/912.py)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[Python](https://github.com/strengthen/LeetCode/tree/master/Python/911.py)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[Python](https://github.com/strengthen/LeetCode/tree/master/Python/910.py)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[Python](https://github.com/strengthen/LeetCode/tree/master/Python/909.py)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[Python](https://github.com/strengthen/LeetCode/tree/master/Python/908.py)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[Python](https://github.com/strengthen/LeetCode/tree/master/Python/907.py)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[Python](https://github.com/strengthen/LeetCode/tree/master/Python/906.py)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[Python](https://github.com/strengthen/LeetCode/tree/master/Python/905.py)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[Python](https://github.com/strengthen/LeetCode/tree/master/Python/904.py)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[Python](https://github.com/strengthen/LeetCode/tree/master/Python/903.py)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[Python](https://github.com/strengthen/LeetCode/tree/master/Python/902.py)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[Python](https://github.com/strengthen/LeetCode/tree/master/Python/901.py)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[Python](https://github.com/strengthen/LeetCode/tree/master/Python/900.py)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[Python](https://github.com/strengthen/LeetCode/tree/master/Python/899.py)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[Python](https://github.com/strengthen/LeetCode/tree/master/Python/898.py)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[Python](https://github.com/strengthen/LeetCode/tree/master/Python/897.py)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[Python](https://github.com/strengthen/LeetCode/tree/master/Python/896.py)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[Python](https://github.com/strengthen/LeetCode/tree/master/Python/895.py)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[Python](https://github.com/strengthen/LeetCode/tree/master/Python/894.py)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[Python](https://github.com/strengthen/LeetCode/tree/master/Python/893.py)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[Python](https://github.com/strengthen/LeetCode/tree/master/Python/892.py)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[Python](https://github.com/strengthen/LeetCode/tree/master/Python/891.py)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[Python](https://github.com/strengthen/LeetCode/tree/master/Python/890.py)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[Python](https://github.com/strengthen/LeetCode/tree/master/Python/889.py)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[Python](https://github.com/strengthen/LeetCode/tree/master/Python/888.py)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[Python](https://github.com/strengthen/LeetCode/tree/master/Python/887.py)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[Python](https://github.com/strengthen/LeetCode/tree/master/Python/886.py)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[Python](https://github.com/strengthen/LeetCode/tree/master/Python/885.py)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[Python](https://github.com/strengthen/LeetCode/tree/master/Python/884.py)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[Python](https://github.com/strengthen/LeetCode/tree/master/Python/883.py)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[Python](https://github.com/strengthen/LeetCode/tree/master/Python/882.py)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[Python](https://github.com/strengthen/LeetCode/tree/master/Python/881.py)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[Python](https://github.com/strengthen/LeetCode/tree/master/Python/880.py)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[Python](https://github.com/strengthen/LeetCode/tree/master/Python/879.py)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[Python](https://github.com/strengthen/LeetCode/tree/master/Python/878.py)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[Python](https://github.com/strengthen/LeetCode/tree/master/Python/877.py)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[Python](https://github.com/strengthen/LeetCode/tree/master/Python/876.py)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[Python](https://github.com/strengthen/LeetCode/tree/master/Python/875.py)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[Python](https://github.com/strengthen/LeetCode/tree/master/Python/874.py)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[Python](https://github.com/strengthen/LeetCode/tree/master/Python/873.py)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[Python](https://github.com/strengthen/LeetCode/tree/master/Python/872.py)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[Python](https://github.com/strengthen/LeetCode/tree/master/Python/871.py)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[Python](https://github.com/strengthen/LeetCode/tree/master/Python/870.py)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[Python](https://github.com/strengthen/LeetCode/tree/master/Python/869.py)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[Python](https://github.com/strengthen/LeetCode/tree/master/Python/868.py)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[Python](https://github.com/strengthen/LeetCode/tree/master/Python/867.py)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[Python](https://github.com/strengthen/LeetCode/tree/master/Python/866.py)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[Python](https://github.com/strengthen/LeetCode/tree/master/Python/865.py)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[Python](https://github.com/strengthen/LeetCode/tree/master/Python/864.py)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[Python](https://github.com/strengthen/LeetCode/tree/master/Python/863.py)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[Python](https://github.com/strengthen/LeetCode/tree/master/Python/862.py)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[Python](https://github.com/strengthen/LeetCode/tree/master/Python/861.py)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"[Python](https://github.com/strengthen/LeetCode/tree/master/Python/"&amp;B194&amp;".py)"</f>
        <v>[Python](https://github.com/strengthen/LeetCode/tree/master/Python/860.py)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[Python](https://github.com/strengthen/LeetCode/tree/master/Python/859.py)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[Python](https://github.com/strengthen/LeetCode/tree/master/Python/858.py)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[Python](https://github.com/strengthen/LeetCode/tree/master/Python/857.py)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[Python](https://github.com/strengthen/LeetCode/tree/master/Python/856.py)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[Python](https://github.com/strengthen/LeetCode/tree/master/Python/855.py)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[Python](https://github.com/strengthen/LeetCode/tree/master/Python/854.py)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[Python](https://github.com/strengthen/LeetCode/tree/master/Python/853.py)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[Python](https://github.com/strengthen/LeetCode/tree/master/Python/852.py)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[Python](https://github.com/strengthen/LeetCode/tree/master/Python/851.py)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[Python](https://github.com/strengthen/LeetCode/tree/master/Python/850.py)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[Python](https://github.com/strengthen/LeetCode/tree/master/Python/849.py)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[Python](https://github.com/strengthen/LeetCode/tree/master/Python/848.py)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[Python](https://github.com/strengthen/LeetCode/tree/master/Python/847.py)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[Python](https://github.com/strengthen/LeetCode/tree/master/Python/846.py)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[Python](https://github.com/strengthen/LeetCode/tree/master/Python/845.py)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[Python](https://github.com/strengthen/LeetCode/tree/master/Python/844.py)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[Python](https://github.com/strengthen/LeetCode/tree/master/Python/843.py)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[Python](https://github.com/strengthen/LeetCode/tree/master/Python/842.py)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[Python](https://github.com/strengthen/LeetCode/tree/master/Python/841.py)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[Python](https://github.com/strengthen/LeetCode/tree/master/Python/840.py)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[Python](https://github.com/strengthen/LeetCode/tree/master/Python/839.py)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[Python](https://github.com/strengthen/LeetCode/tree/master/Python/838.py)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[Python](https://github.com/strengthen/LeetCode/tree/master/Python/837.py)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[Python](https://github.com/strengthen/LeetCode/tree/master/Python/836.py)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[Python](https://github.com/strengthen/LeetCode/tree/master/Python/835.py)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[Python](https://github.com/strengthen/LeetCode/tree/master/Python/834.py)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[Python](https://github.com/strengthen/LeetCode/tree/master/Python/833.py)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[Python](https://github.com/strengthen/LeetCode/tree/master/Python/832.py)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[Python](https://github.com/strengthen/LeetCode/tree/master/Python/831.py)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[Python](https://github.com/strengthen/LeetCode/tree/master/Python/830.py)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[Python](https://github.com/strengthen/LeetCode/tree/master/Python/829.py)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[Python](https://github.com/strengthen/LeetCode/tree/master/Python/828.py)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[Python](https://github.com/strengthen/LeetCode/tree/master/Python/827.py)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[Python](https://github.com/strengthen/LeetCode/tree/master/Python/826.py)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[Python](https://github.com/strengthen/LeetCode/tree/master/Python/825.py)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[Python](https://github.com/strengthen/LeetCode/tree/master/Python/824.py)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[Python](https://github.com/strengthen/LeetCode/tree/master/Python/823.py)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[Python](https://github.com/strengthen/LeetCode/tree/master/Python/822.py)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[Python](https://github.com/strengthen/LeetCode/tree/master/Python/821.py)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[Python](https://github.com/strengthen/LeetCode/tree/master/Python/820.py)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[Python](https://github.com/strengthen/LeetCode/tree/master/Python/819.py)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[Python](https://github.com/strengthen/LeetCode/tree/master/Python/818.py)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[Python](https://github.com/strengthen/LeetCode/tree/master/Python/817.py)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[Python](https://github.com/strengthen/LeetCode/tree/master/Python/816.py)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[Python](https://github.com/strengthen/LeetCode/tree/master/Python/815.py)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[Python](https://github.com/strengthen/LeetCode/tree/master/Python/814.py)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[Python](https://github.com/strengthen/LeetCode/tree/master/Python/813.py)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[Python](https://github.com/strengthen/LeetCode/tree/master/Python/812.py)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[Python](https://github.com/strengthen/LeetCode/tree/master/Python/811.py)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[Python](https://github.com/strengthen/LeetCode/tree/master/Python/810.py)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[Python](https://github.com/strengthen/LeetCode/tree/master/Python/809.py)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[Python](https://github.com/strengthen/LeetCode/tree/master/Python/808.py)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[Python](https://github.com/strengthen/LeetCode/tree/master/Python/807.py)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[Python](https://github.com/strengthen/LeetCode/tree/master/Python/806.py)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[Python](https://github.com/strengthen/LeetCode/tree/master/Python/805.py)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[Python](https://github.com/strengthen/LeetCode/tree/master/Python/804.py)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[Python](https://github.com/strengthen/LeetCode/tree/master/Python/803.py)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[Python](https://github.com/strengthen/LeetCode/tree/master/Python/802.py)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[Python](https://github.com/strengthen/LeetCode/tree/master/Python/801.py)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[Python](https://github.com/strengthen/LeetCode/tree/master/Python/800.py)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[Python](https://github.com/strengthen/LeetCode/tree/master/Python/799.py)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[Python](https://github.com/strengthen/LeetCode/tree/master/Python/798.py)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[Python](https://github.com/strengthen/LeetCode/tree/master/Python/797.py)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"[Python](https://github.com/strengthen/LeetCode/tree/master/Python/"&amp;B258&amp;".py)"</f>
        <v>[Python](https://github.com/strengthen/LeetCode/tree/master/Python/796.py)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[Python](https://github.com/strengthen/LeetCode/tree/master/Python/795.py)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[Python](https://github.com/strengthen/LeetCode/tree/master/Python/794.py)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[Python](https://github.com/strengthen/LeetCode/tree/master/Python/793.py)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[Python](https://github.com/strengthen/LeetCode/tree/master/Python/792.py)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[Python](https://github.com/strengthen/LeetCode/tree/master/Python/791.py)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[Python](https://github.com/strengthen/LeetCode/tree/master/Python/790.py)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[Python](https://github.com/strengthen/LeetCode/tree/master/Python/789.py)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[Python](https://github.com/strengthen/LeetCode/tree/master/Python/788.py)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[Python](https://github.com/strengthen/LeetCode/tree/master/Python/787.py)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[Python](https://github.com/strengthen/LeetCode/tree/master/Python/786.py)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[Python](https://github.com/strengthen/LeetCode/tree/master/Python/785.py)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[Python](https://github.com/strengthen/LeetCode/tree/master/Python/784.py)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[Python](https://github.com/strengthen/LeetCode/tree/master/Python/783.py)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[Python](https://github.com/strengthen/LeetCode/tree/master/Python/782.py)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[Python](https://github.com/strengthen/LeetCode/tree/master/Python/781.py)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[Python](https://github.com/strengthen/LeetCode/tree/master/Python/780.py)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[Python](https://github.com/strengthen/LeetCode/tree/master/Python/779.py)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[Python](https://github.com/strengthen/LeetCode/tree/master/Python/778.py)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[Python](https://github.com/strengthen/LeetCode/tree/master/Python/777.py)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[Python](https://github.com/strengthen/LeetCode/tree/master/Python/776.py)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[Python](https://github.com/strengthen/LeetCode/tree/master/Python/775.py)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[Python](https://github.com/strengthen/LeetCode/tree/master/Python/774.py)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[Python](https://github.com/strengthen/LeetCode/tree/master/Python/773.py)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[Python](https://github.com/strengthen/LeetCode/tree/master/Python/772.py)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[Python](https://github.com/strengthen/LeetCode/tree/master/Python/771.py)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[Python](https://github.com/strengthen/LeetCode/tree/master/Python/770.py)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[Python](https://github.com/strengthen/LeetCode/tree/master/Python/769.py)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[Python](https://github.com/strengthen/LeetCode/tree/master/Python/768.py)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[Python](https://github.com/strengthen/LeetCode/tree/master/Python/767.py)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[Python](https://github.com/strengthen/LeetCode/tree/master/Python/766.py)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[Python](https://github.com/strengthen/LeetCode/tree/master/Python/765.py)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[Python](https://github.com/strengthen/LeetCode/tree/master/Python/764.py)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[Python](https://github.com/strengthen/LeetCode/tree/master/Python/763.py)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[Python](https://github.com/strengthen/LeetCode/tree/master/Python/762.py)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[Python](https://github.com/strengthen/LeetCode/tree/master/Python/761.py)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[Python](https://github.com/strengthen/LeetCode/tree/master/Python/760.py)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[Python](https://github.com/strengthen/LeetCode/tree/master/Python/759.py)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[Python](https://github.com/strengthen/LeetCode/tree/master/Python/758.py)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[Python](https://github.com/strengthen/LeetCode/tree/master/Python/757.py)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[Python](https://github.com/strengthen/LeetCode/tree/master/Python/756.py)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[Python](https://github.com/strengthen/LeetCode/tree/master/Python/755.py)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[Python](https://github.com/strengthen/LeetCode/tree/master/Python/754.py)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[Python](https://github.com/strengthen/LeetCode/tree/master/Python/753.py)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[Python](https://github.com/strengthen/LeetCode/tree/master/Python/752.py)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[Python](https://github.com/strengthen/LeetCode/tree/master/Python/751.py)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[Python](https://github.com/strengthen/LeetCode/tree/master/Python/750.py)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[Python](https://github.com/strengthen/LeetCode/tree/master/Python/749.py)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[Python](https://github.com/strengthen/LeetCode/tree/master/Python/748.py)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[Python](https://github.com/strengthen/LeetCode/tree/master/Python/747.py)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[Python](https://github.com/strengthen/LeetCode/tree/master/Python/746.py)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[Python](https://github.com/strengthen/LeetCode/tree/master/Python/745.py)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[Python](https://github.com/strengthen/LeetCode/tree/master/Python/744.py)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[Python](https://github.com/strengthen/LeetCode/tree/master/Python/743.py)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[Python](https://github.com/strengthen/LeetCode/tree/master/Python/742.py)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[Python](https://github.com/strengthen/LeetCode/tree/master/Python/741.py)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[Python](https://github.com/strengthen/LeetCode/tree/master/Python/740.py)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[Python](https://github.com/strengthen/LeetCode/tree/master/Python/739.py)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[Python](https://github.com/strengthen/LeetCode/tree/master/Python/738.py)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[Python](https://github.com/strengthen/LeetCode/tree/master/Python/737.py)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[Python](https://github.com/strengthen/LeetCode/tree/master/Python/736.py)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[Python](https://github.com/strengthen/LeetCode/tree/master/Python/735.py)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[Python](https://github.com/strengthen/LeetCode/tree/master/Python/734.py)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[Python](https://github.com/strengthen/LeetCode/tree/master/Python/733.py)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"[Python](https://github.com/strengthen/LeetCode/tree/master/Python/"&amp;B322&amp;".py)"</f>
        <v>[Python](https://github.com/strengthen/LeetCode/tree/master/Python/732.py)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[Python](https://github.com/strengthen/LeetCode/tree/master/Python/731.py)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[Python](https://github.com/strengthen/LeetCode/tree/master/Python/730.py)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[Python](https://github.com/strengthen/LeetCode/tree/master/Python/729.py)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[Python](https://github.com/strengthen/LeetCode/tree/master/Python/728.py)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[Python](https://github.com/strengthen/LeetCode/tree/master/Python/727.py)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[Python](https://github.com/strengthen/LeetCode/tree/master/Python/726.py)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[Python](https://github.com/strengthen/LeetCode/tree/master/Python/725.py)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[Python](https://github.com/strengthen/LeetCode/tree/master/Python/724.py)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[Python](https://github.com/strengthen/LeetCode/tree/master/Python/723.py)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[Python](https://github.com/strengthen/LeetCode/tree/master/Python/722.py)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[Python](https://github.com/strengthen/LeetCode/tree/master/Python/721.py)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[Python](https://github.com/strengthen/LeetCode/tree/master/Python/720.py)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[Python](https://github.com/strengthen/LeetCode/tree/master/Python/719.py)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[Python](https://github.com/strengthen/LeetCode/tree/master/Python/718.py)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[Python](https://github.com/strengthen/LeetCode/tree/master/Python/717.py)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[Python](https://github.com/strengthen/LeetCode/tree/master/Python/716.py)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[Python](https://github.com/strengthen/LeetCode/tree/master/Python/715.py)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[Python](https://github.com/strengthen/LeetCode/tree/master/Python/714.py)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[Python](https://github.com/strengthen/LeetCode/tree/master/Python/713.py)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[Python](https://github.com/strengthen/LeetCode/tree/master/Python/712.py)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[Python](https://github.com/strengthen/LeetCode/tree/master/Python/711.py)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[Python](https://github.com/strengthen/LeetCode/tree/master/Python/710.py)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[Python](https://github.com/strengthen/LeetCode/tree/master/Python/709.py)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[Python](https://github.com/strengthen/LeetCode/tree/master/Python/708.py)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[Python](https://github.com/strengthen/LeetCode/tree/master/Python/707.py)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[Python](https://github.com/strengthen/LeetCode/tree/master/Python/706.py)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[Python](https://github.com/strengthen/LeetCode/tree/master/Python/705.py)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[Python](https://github.com/strengthen/LeetCode/tree/master/Python/704.py)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[Python](https://github.com/strengthen/LeetCode/tree/master/Python/703.py)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[Python](https://github.com/strengthen/LeetCode/tree/master/Python/702.py)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[Python](https://github.com/strengthen/LeetCode/tree/master/Python/701.py)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[Python](https://github.com/strengthen/LeetCode/tree/master/Python/700.py)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[Python](https://github.com/strengthen/LeetCode/tree/master/Python/699.py)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[Python](https://github.com/strengthen/LeetCode/tree/master/Python/698.py)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[Python](https://github.com/strengthen/LeetCode/tree/master/Python/697.py)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[Python](https://github.com/strengthen/LeetCode/tree/master/Python/696.py)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[Python](https://github.com/strengthen/LeetCode/tree/master/Python/695.py)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[Python](https://github.com/strengthen/LeetCode/tree/master/Python/694.py)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[Python](https://github.com/strengthen/LeetCode/tree/master/Python/693.py)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[Python](https://github.com/strengthen/LeetCode/tree/master/Python/692.py)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[Python](https://github.com/strengthen/LeetCode/tree/master/Python/691.py)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[Python](https://github.com/strengthen/LeetCode/tree/master/Python/690.py)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[Python](https://github.com/strengthen/LeetCode/tree/master/Python/689.py)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[Python](https://github.com/strengthen/LeetCode/tree/master/Python/688.py)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[Python](https://github.com/strengthen/LeetCode/tree/master/Python/687.py)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[Python](https://github.com/strengthen/LeetCode/tree/master/Python/686.py)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[Python](https://github.com/strengthen/LeetCode/tree/master/Python/685.py)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[Python](https://github.com/strengthen/LeetCode/tree/master/Python/684.py)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[Python](https://github.com/strengthen/LeetCode/tree/master/Python/683.py)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[Python](https://github.com/strengthen/LeetCode/tree/master/Python/682.py)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[Python](https://github.com/strengthen/LeetCode/tree/master/Python/681.py)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[Python](https://github.com/strengthen/LeetCode/tree/master/Python/680.py)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[Python](https://github.com/strengthen/LeetCode/tree/master/Python/679.py)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[Python](https://github.com/strengthen/LeetCode/tree/master/Python/678.py)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[Python](https://github.com/strengthen/LeetCode/tree/master/Python/677.py)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[Python](https://github.com/strengthen/LeetCode/tree/master/Python/676.py)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[Python](https://github.com/strengthen/LeetCode/tree/master/Python/675.py)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[Python](https://github.com/strengthen/LeetCode/tree/master/Python/674.py)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[Python](https://github.com/strengthen/LeetCode/tree/master/Python/673.py)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[Python](https://github.com/strengthen/LeetCode/tree/master/Python/672.py)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[Python](https://github.com/strengthen/LeetCode/tree/master/Python/671.py)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[Python](https://github.com/strengthen/LeetCode/tree/master/Python/670.py)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[Python](https://github.com/strengthen/LeetCode/tree/master/Python/669.py)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"[Python](https://github.com/strengthen/LeetCode/tree/master/Python/"&amp;B386&amp;".py)"</f>
        <v>[Python](https://github.com/strengthen/LeetCode/tree/master/Python/668.py)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[Python](https://github.com/strengthen/LeetCode/tree/master/Python/667.py)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[Python](https://github.com/strengthen/LeetCode/tree/master/Python/666.py)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[Python](https://github.com/strengthen/LeetCode/tree/master/Python/665.py)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[Python](https://github.com/strengthen/LeetCode/tree/master/Python/664.py)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[Python](https://github.com/strengthen/LeetCode/tree/master/Python/663.py)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[Python](https://github.com/strengthen/LeetCode/tree/master/Python/662.py)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[Python](https://github.com/strengthen/LeetCode/tree/master/Python/661.py)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[Python](https://github.com/strengthen/LeetCode/tree/master/Python/660.py)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[Python](https://github.com/strengthen/LeetCode/tree/master/Python/659.py)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[Python](https://github.com/strengthen/LeetCode/tree/master/Python/658.py)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[Python](https://github.com/strengthen/LeetCode/tree/master/Python/657.py)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[Python](https://github.com/strengthen/LeetCode/tree/master/Python/656.py)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[Python](https://github.com/strengthen/LeetCode/tree/master/Python/655.py)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[Python](https://github.com/strengthen/LeetCode/tree/master/Python/654.py)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[Python](https://github.com/strengthen/LeetCode/tree/master/Python/653.py)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[Python](https://github.com/strengthen/LeetCode/tree/master/Python/652.py)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[Python](https://github.com/strengthen/LeetCode/tree/master/Python/651.py)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[Python](https://github.com/strengthen/LeetCode/tree/master/Python/650.py)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[Python](https://github.com/strengthen/LeetCode/tree/master/Python/649.py)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[Python](https://github.com/strengthen/LeetCode/tree/master/Python/648.py)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[Python](https://github.com/strengthen/LeetCode/tree/master/Python/647.py)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[Python](https://github.com/strengthen/LeetCode/tree/master/Python/646.py)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[Python](https://github.com/strengthen/LeetCode/tree/master/Python/645.py)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[Python](https://github.com/strengthen/LeetCode/tree/master/Python/644.py)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[Python](https://github.com/strengthen/LeetCode/tree/master/Python/643.py)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[Python](https://github.com/strengthen/LeetCode/tree/master/Python/642.py)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[Python](https://github.com/strengthen/LeetCode/tree/master/Python/641.py)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[Python](https://github.com/strengthen/LeetCode/tree/master/Python/640.py)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[Python](https://github.com/strengthen/LeetCode/tree/master/Python/639.py)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[Python](https://github.com/strengthen/LeetCode/tree/master/Python/638.py)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[Python](https://github.com/strengthen/LeetCode/tree/master/Python/637.py)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[Python](https://github.com/strengthen/LeetCode/tree/master/Python/636.py)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[Python](https://github.com/strengthen/LeetCode/tree/master/Python/635.py)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[Python](https://github.com/strengthen/LeetCode/tree/master/Python/634.py)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[Python](https://github.com/strengthen/LeetCode/tree/master/Python/633.py)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[Python](https://github.com/strengthen/LeetCode/tree/master/Python/632.py)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[Python](https://github.com/strengthen/LeetCode/tree/master/Python/631.py)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[Python](https://github.com/strengthen/LeetCode/tree/master/Python/630.py)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[Python](https://github.com/strengthen/LeetCode/tree/master/Python/629.py)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[Python](https://github.com/strengthen/LeetCode/tree/master/Python/628.py)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[Python](https://github.com/strengthen/LeetCode/tree/master/Python/627.py)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[Python](https://github.com/strengthen/LeetCode/tree/master/Python/626.py)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[Python](https://github.com/strengthen/LeetCode/tree/master/Python/625.py)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[Python](https://github.com/strengthen/LeetCode/tree/master/Python/624.py)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[Python](https://github.com/strengthen/LeetCode/tree/master/Python/623.py)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[Python](https://github.com/strengthen/LeetCode/tree/master/Python/622.py)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[Python](https://github.com/strengthen/LeetCode/tree/master/Python/621.py)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[Python](https://github.com/strengthen/LeetCode/tree/master/Python/620.py)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[Python](https://github.com/strengthen/LeetCode/tree/master/Python/619.py)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[Python](https://github.com/strengthen/LeetCode/tree/master/Python/618.py)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[Python](https://github.com/strengthen/LeetCode/tree/master/Python/617.py)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[Python](https://github.com/strengthen/LeetCode/tree/master/Python/616.py)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[Python](https://github.com/strengthen/LeetCode/tree/master/Python/615.py)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[Python](https://github.com/strengthen/LeetCode/tree/master/Python/614.py)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[Python](https://github.com/strengthen/LeetCode/tree/master/Python/613.py)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[Python](https://github.com/strengthen/LeetCode/tree/master/Python/612.py)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[Python](https://github.com/strengthen/LeetCode/tree/master/Python/611.py)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[Python](https://github.com/strengthen/LeetCode/tree/master/Python/610.py)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[Python](https://github.com/strengthen/LeetCode/tree/master/Python/609.py)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[Python](https://github.com/strengthen/LeetCode/tree/master/Python/608.py)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[Python](https://github.com/strengthen/LeetCode/tree/master/Python/607.py)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[Python](https://github.com/strengthen/LeetCode/tree/master/Python/606.py)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[Python](https://github.com/strengthen/LeetCode/tree/master/Python/605.py)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"[Python](https://github.com/strengthen/LeetCode/tree/master/Python/"&amp;B450&amp;".py)"</f>
        <v>[Python](https://github.com/strengthen/LeetCode/tree/master/Python/604.py)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[Python](https://github.com/strengthen/LeetCode/tree/master/Python/603.py)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[Python](https://github.com/strengthen/LeetCode/tree/master/Python/602.py)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[Python](https://github.com/strengthen/LeetCode/tree/master/Python/601.py)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[Python](https://github.com/strengthen/LeetCode/tree/master/Python/600.py)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[Python](https://github.com/strengthen/LeetCode/tree/master/Python/599.py)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[Python](https://github.com/strengthen/LeetCode/tree/master/Python/598.py)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[Python](https://github.com/strengthen/LeetCode/tree/master/Python/597.py)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[Python](https://github.com/strengthen/LeetCode/tree/master/Python/596.py)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[Python](https://github.com/strengthen/LeetCode/tree/master/Python/595.py)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[Python](https://github.com/strengthen/LeetCode/tree/master/Python/594.py)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[Python](https://github.com/strengthen/LeetCode/tree/master/Python/593.py)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[Python](https://github.com/strengthen/LeetCode/tree/master/Python/592.py)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[Python](https://github.com/strengthen/LeetCode/tree/master/Python/591.py)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[Python](https://github.com/strengthen/LeetCode/tree/master/Python/590.py)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[Python](https://github.com/strengthen/LeetCode/tree/master/Python/589.py)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[Python](https://github.com/strengthen/LeetCode/tree/master/Python/588.py)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[Python](https://github.com/strengthen/LeetCode/tree/master/Python/587.py)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[Python](https://github.com/strengthen/LeetCode/tree/master/Python/586.py)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[Python](https://github.com/strengthen/LeetCode/tree/master/Python/585.py)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[Python](https://github.com/strengthen/LeetCode/tree/master/Python/584.py)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[Python](https://github.com/strengthen/LeetCode/tree/master/Python/583.py)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[Python](https://github.com/strengthen/LeetCode/tree/master/Python/582.py)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[Python](https://github.com/strengthen/LeetCode/tree/master/Python/581.py)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[Python](https://github.com/strengthen/LeetCode/tree/master/Python/580.py)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[Python](https://github.com/strengthen/LeetCode/tree/master/Python/579.py)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[Python](https://github.com/strengthen/LeetCode/tree/master/Python/578.py)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[Python](https://github.com/strengthen/LeetCode/tree/master/Python/577.py)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[Python](https://github.com/strengthen/LeetCode/tree/master/Python/576.py)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[Python](https://github.com/strengthen/LeetCode/tree/master/Python/575.py)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[Python](https://github.com/strengthen/LeetCode/tree/master/Python/574.py)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[Python](https://github.com/strengthen/LeetCode/tree/master/Python/573.py)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[Python](https://github.com/strengthen/LeetCode/tree/master/Python/572.py)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[Python](https://github.com/strengthen/LeetCode/tree/master/Python/571.py)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[Python](https://github.com/strengthen/LeetCode/tree/master/Python/570.py)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[Python](https://github.com/strengthen/LeetCode/tree/master/Python/569.py)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[Python](https://github.com/strengthen/LeetCode/tree/master/Python/568.py)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[Python](https://github.com/strengthen/LeetCode/tree/master/Python/567.py)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[Python](https://github.com/strengthen/LeetCode/tree/master/Python/566.py)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[Python](https://github.com/strengthen/LeetCode/tree/master/Python/565.py)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[Python](https://github.com/strengthen/LeetCode/tree/master/Python/564.py)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[Python](https://github.com/strengthen/LeetCode/tree/master/Python/563.py)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[Python](https://github.com/strengthen/LeetCode/tree/master/Python/562.py)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[Python](https://github.com/strengthen/LeetCode/tree/master/Python/561.py)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[Python](https://github.com/strengthen/LeetCode/tree/master/Python/560.py)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[Python](https://github.com/strengthen/LeetCode/tree/master/Python/559.py)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[Python](https://github.com/strengthen/LeetCode/tree/master/Python/558.py)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[Python](https://github.com/strengthen/LeetCode/tree/master/Python/557.py)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[Python](https://github.com/strengthen/LeetCode/tree/master/Python/556.py)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[Python](https://github.com/strengthen/LeetCode/tree/master/Python/555.py)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[Python](https://github.com/strengthen/LeetCode/tree/master/Python/554.py)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[Python](https://github.com/strengthen/LeetCode/tree/master/Python/553.py)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[Python](https://github.com/strengthen/LeetCode/tree/master/Python/552.py)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[Python](https://github.com/strengthen/LeetCode/tree/master/Python/551.py)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[Python](https://github.com/strengthen/LeetCode/tree/master/Python/550.py)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[Python](https://github.com/strengthen/LeetCode/tree/master/Python/549.py)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[Python](https://github.com/strengthen/LeetCode/tree/master/Python/548.py)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[Python](https://github.com/strengthen/LeetCode/tree/master/Python/547.py)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[Python](https://github.com/strengthen/LeetCode/tree/master/Python/546.py)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[Python](https://github.com/strengthen/LeetCode/tree/master/Python/545.py)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[Python](https://github.com/strengthen/LeetCode/tree/master/Python/544.py)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[Python](https://github.com/strengthen/LeetCode/tree/master/Python/543.py)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[Python](https://github.com/strengthen/LeetCode/tree/master/Python/542.py)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[Python](https://github.com/strengthen/LeetCode/tree/master/Python/541.py)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"[Python](https://github.com/strengthen/LeetCode/tree/master/Python/"&amp;B514&amp;".py)"</f>
        <v>[Python](https://github.com/strengthen/LeetCode/tree/master/Python/540.py)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[Python](https://github.com/strengthen/LeetCode/tree/master/Python/539.py)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[Python](https://github.com/strengthen/LeetCode/tree/master/Python/538.py)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[Python](https://github.com/strengthen/LeetCode/tree/master/Python/537.py)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[Python](https://github.com/strengthen/LeetCode/tree/master/Python/536.py)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[Python](https://github.com/strengthen/LeetCode/tree/master/Python/535.py)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[Python](https://github.com/strengthen/LeetCode/tree/master/Python/534.py)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[Python](https://github.com/strengthen/LeetCode/tree/master/Python/533.py)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[Python](https://github.com/strengthen/LeetCode/tree/master/Python/532.py)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[Python](https://github.com/strengthen/LeetCode/tree/master/Python/531.py)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[Python](https://github.com/strengthen/LeetCode/tree/master/Python/530.py)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[Python](https://github.com/strengthen/LeetCode/tree/master/Python/529.py)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[Python](https://github.com/strengthen/LeetCode/tree/master/Python/528.py)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[Python](https://github.com/strengthen/LeetCode/tree/master/Python/527.py)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[Python](https://github.com/strengthen/LeetCode/tree/master/Python/526.py)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[Python](https://github.com/strengthen/LeetCode/tree/master/Python/525.py)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[Python](https://github.com/strengthen/LeetCode/tree/master/Python/524.py)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[Python](https://github.com/strengthen/LeetCode/tree/master/Python/523.py)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[Python](https://github.com/strengthen/LeetCode/tree/master/Python/522.py)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[Python](https://github.com/strengthen/LeetCode/tree/master/Python/521.py)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[Python](https://github.com/strengthen/LeetCode/tree/master/Python/520.py)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[Python](https://github.com/strengthen/LeetCode/tree/master/Python/519.py)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[Python](https://github.com/strengthen/LeetCode/tree/master/Python/518.py)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[Python](https://github.com/strengthen/LeetCode/tree/master/Python/517.py)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[Python](https://github.com/strengthen/LeetCode/tree/master/Python/516.py)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[Python](https://github.com/strengthen/LeetCode/tree/master/Python/515.py)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[Python](https://github.com/strengthen/LeetCode/tree/master/Python/514.py)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[Python](https://github.com/strengthen/LeetCode/tree/master/Python/513.py)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[Python](https://github.com/strengthen/LeetCode/tree/master/Python/512.py)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[Python](https://github.com/strengthen/LeetCode/tree/master/Python/511.py)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[Python](https://github.com/strengthen/LeetCode/tree/master/Python/510.py)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[Python](https://github.com/strengthen/LeetCode/tree/master/Python/509.py)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[Python](https://github.com/strengthen/LeetCode/tree/master/Python/508.py)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[Python](https://github.com/strengthen/LeetCode/tree/master/Python/507.py)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[Python](https://github.com/strengthen/LeetCode/tree/master/Python/506.py)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[Python](https://github.com/strengthen/LeetCode/tree/master/Python/505.py)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[Python](https://github.com/strengthen/LeetCode/tree/master/Python/504.py)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[Python](https://github.com/strengthen/LeetCode/tree/master/Python/503.py)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[Python](https://github.com/strengthen/LeetCode/tree/master/Python/502.py)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[Python](https://github.com/strengthen/LeetCode/tree/master/Python/501.py)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[Python](https://github.com/strengthen/LeetCode/tree/master/Python/500.py)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[Python](https://github.com/strengthen/LeetCode/tree/master/Python/499.py)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[Python](https://github.com/strengthen/LeetCode/tree/master/Python/498.py)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[Python](https://github.com/strengthen/LeetCode/tree/master/Python/497.py)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[Python](https://github.com/strengthen/LeetCode/tree/master/Python/496.py)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[Python](https://github.com/strengthen/LeetCode/tree/master/Python/495.py)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[Python](https://github.com/strengthen/LeetCode/tree/master/Python/494.py)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[Python](https://github.com/strengthen/LeetCode/tree/master/Python/493.py)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[Python](https://github.com/strengthen/LeetCode/tree/master/Python/492.py)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[Python](https://github.com/strengthen/LeetCode/tree/master/Python/491.py)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[Python](https://github.com/strengthen/LeetCode/tree/master/Python/490.py)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[Python](https://github.com/strengthen/LeetCode/tree/master/Python/489.py)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[Python](https://github.com/strengthen/LeetCode/tree/master/Python/488.py)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[Python](https://github.com/strengthen/LeetCode/tree/master/Python/487.py)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[Python](https://github.com/strengthen/LeetCode/tree/master/Python/486.py)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[Python](https://github.com/strengthen/LeetCode/tree/master/Python/485.py)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[Python](https://github.com/strengthen/LeetCode/tree/master/Python/484.py)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[Python](https://github.com/strengthen/LeetCode/tree/master/Python/483.py)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[Python](https://github.com/strengthen/LeetCode/tree/master/Python/482.py)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[Python](https://github.com/strengthen/LeetCode/tree/master/Python/481.py)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[Python](https://github.com/strengthen/LeetCode/tree/master/Python/480.py)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[Python](https://github.com/strengthen/LeetCode/tree/master/Python/479.py)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[Python](https://github.com/strengthen/LeetCode/tree/master/Python/478.py)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[Python](https://github.com/strengthen/LeetCode/tree/master/Python/477.py)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"[Python](https://github.com/strengthen/LeetCode/tree/master/Python/"&amp;B578&amp;".py)"</f>
        <v>[Python](https://github.com/strengthen/LeetCode/tree/master/Python/476.py)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[Python](https://github.com/strengthen/LeetCode/tree/master/Python/475.py)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[Python](https://github.com/strengthen/LeetCode/tree/master/Python/474.py)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[Python](https://github.com/strengthen/LeetCode/tree/master/Python/473.py)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[Python](https://github.com/strengthen/LeetCode/tree/master/Python/472.py)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[Python](https://github.com/strengthen/LeetCode/tree/master/Python/471.py)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[Python](https://github.com/strengthen/LeetCode/tree/master/Python/470.py)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[Python](https://github.com/strengthen/LeetCode/tree/master/Python/469.py)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[Python](https://github.com/strengthen/LeetCode/tree/master/Python/468.py)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[Python](https://github.com/strengthen/LeetCode/tree/master/Python/467.py)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[Python](https://github.com/strengthen/LeetCode/tree/master/Python/466.py)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[Python](https://github.com/strengthen/LeetCode/tree/master/Python/465.py)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[Python](https://github.com/strengthen/LeetCode/tree/master/Python/464.py)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[Python](https://github.com/strengthen/LeetCode/tree/master/Python/463.py)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[Python](https://github.com/strengthen/LeetCode/tree/master/Python/462.py)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[Python](https://github.com/strengthen/LeetCode/tree/master/Python/461.py)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[Python](https://github.com/strengthen/LeetCode/tree/master/Python/460.py)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[Python](https://github.com/strengthen/LeetCode/tree/master/Python/459.py)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[Python](https://github.com/strengthen/LeetCode/tree/master/Python/458.py)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[Python](https://github.com/strengthen/LeetCode/tree/master/Python/457.py)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[Python](https://github.com/strengthen/LeetCode/tree/master/Python/456.py)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[Python](https://github.com/strengthen/LeetCode/tree/master/Python/455.py)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[Python](https://github.com/strengthen/LeetCode/tree/master/Python/454.py)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[Python](https://github.com/strengthen/LeetCode/tree/master/Python/453.py)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[Python](https://github.com/strengthen/LeetCode/tree/master/Python/452.py)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[Python](https://github.com/strengthen/LeetCode/tree/master/Python/451.py)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[Python](https://github.com/strengthen/LeetCode/tree/master/Python/450.py)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[Python](https://github.com/strengthen/LeetCode/tree/master/Python/449.py)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[Python](https://github.com/strengthen/LeetCode/tree/master/Python/448.py)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[Python](https://github.com/strengthen/LeetCode/tree/master/Python/447.py)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[Python](https://github.com/strengthen/LeetCode/tree/master/Python/446.py)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[Python](https://github.com/strengthen/LeetCode/tree/master/Python/445.py)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[Python](https://github.com/strengthen/LeetCode/tree/master/Python/444.py)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[Python](https://github.com/strengthen/LeetCode/tree/master/Python/443.py)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[Python](https://github.com/strengthen/LeetCode/tree/master/Python/442.py)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[Python](https://github.com/strengthen/LeetCode/tree/master/Python/441.py)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[Python](https://github.com/strengthen/LeetCode/tree/master/Python/440.py)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[Python](https://github.com/strengthen/LeetCode/tree/master/Python/439.py)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[Python](https://github.com/strengthen/LeetCode/tree/master/Python/438.py)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[Python](https://github.com/strengthen/LeetCode/tree/master/Python/437.py)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[Python](https://github.com/strengthen/LeetCode/tree/master/Python/436.py)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[Python](https://github.com/strengthen/LeetCode/tree/master/Python/435.py)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[Python](https://github.com/strengthen/LeetCode/tree/master/Python/434.py)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[Python](https://github.com/strengthen/LeetCode/tree/master/Python/433.py)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[Python](https://github.com/strengthen/LeetCode/tree/master/Python/432.py)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[Python](https://github.com/strengthen/LeetCode/tree/master/Python/431.py)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[Python](https://github.com/strengthen/LeetCode/tree/master/Python/430.py)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[Python](https://github.com/strengthen/LeetCode/tree/master/Python/429.py)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[Python](https://github.com/strengthen/LeetCode/tree/master/Python/428.py)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[Python](https://github.com/strengthen/LeetCode/tree/master/Python/427.py)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[Python](https://github.com/strengthen/LeetCode/tree/master/Python/426.py)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[Python](https://github.com/strengthen/LeetCode/tree/master/Python/425.py)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[Python](https://github.com/strengthen/LeetCode/tree/master/Python/424.py)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[Python](https://github.com/strengthen/LeetCode/tree/master/Python/423.py)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[Python](https://github.com/strengthen/LeetCode/tree/master/Python/422.py)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[Python](https://github.com/strengthen/LeetCode/tree/master/Python/421.py)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[Python](https://github.com/strengthen/LeetCode/tree/master/Python/420.py)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[Python](https://github.com/strengthen/LeetCode/tree/master/Python/419.py)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[Python](https://github.com/strengthen/LeetCode/tree/master/Python/418.py)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[Python](https://github.com/strengthen/LeetCode/tree/master/Python/417.py)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[Python](https://github.com/strengthen/LeetCode/tree/master/Python/416.py)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[Python](https://github.com/strengthen/LeetCode/tree/master/Python/415.py)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[Python](https://github.com/strengthen/LeetCode/tree/master/Python/414.py)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[Python](https://github.com/strengthen/LeetCode/tree/master/Python/413.py)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"[Python](https://github.com/strengthen/LeetCode/tree/master/Python/"&amp;B642&amp;".py)"</f>
        <v>[Python](https://github.com/strengthen/LeetCode/tree/master/Python/412.py)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[Python](https://github.com/strengthen/LeetCode/tree/master/Python/411.py)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[Python](https://github.com/strengthen/LeetCode/tree/master/Python/410.py)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[Python](https://github.com/strengthen/LeetCode/tree/master/Python/409.py)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[Python](https://github.com/strengthen/LeetCode/tree/master/Python/408.py)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[Python](https://github.com/strengthen/LeetCode/tree/master/Python/407.py)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[Python](https://github.com/strengthen/LeetCode/tree/master/Python/406.py)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[Python](https://github.com/strengthen/LeetCode/tree/master/Python/405.py)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[Python](https://github.com/strengthen/LeetCode/tree/master/Python/404.py)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[Python](https://github.com/strengthen/LeetCode/tree/master/Python/403.py)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[Python](https://github.com/strengthen/LeetCode/tree/master/Python/402.py)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[Python](https://github.com/strengthen/LeetCode/tree/master/Python/401.py)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[Python](https://github.com/strengthen/LeetCode/tree/master/Python/400.py)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[Python](https://github.com/strengthen/LeetCode/tree/master/Python/399.py)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[Python](https://github.com/strengthen/LeetCode/tree/master/Python/398.py)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[Python](https://github.com/strengthen/LeetCode/tree/master/Python/397.py)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[Python](https://github.com/strengthen/LeetCode/tree/master/Python/396.py)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[Python](https://github.com/strengthen/LeetCode/tree/master/Python/395.py)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[Python](https://github.com/strengthen/LeetCode/tree/master/Python/394.py)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[Python](https://github.com/strengthen/LeetCode/tree/master/Python/393.py)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[Python](https://github.com/strengthen/LeetCode/tree/master/Python/392.py)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[Python](https://github.com/strengthen/LeetCode/tree/master/Python/391.py)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[Python](https://github.com/strengthen/LeetCode/tree/master/Python/390.py)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[Python](https://github.com/strengthen/LeetCode/tree/master/Python/389.py)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[Python](https://github.com/strengthen/LeetCode/tree/master/Python/388.py)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[Python](https://github.com/strengthen/LeetCode/tree/master/Python/387.py)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[Python](https://github.com/strengthen/LeetCode/tree/master/Python/386.py)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[Python](https://github.com/strengthen/LeetCode/tree/master/Python/385.py)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[Python](https://github.com/strengthen/LeetCode/tree/master/Python/384.py)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[Python](https://github.com/strengthen/LeetCode/tree/master/Python/383.py)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[Python](https://github.com/strengthen/LeetCode/tree/master/Python/382.py)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[Python](https://github.com/strengthen/LeetCode/tree/master/Python/381.py)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[Python](https://github.com/strengthen/LeetCode/tree/master/Python/380.py)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[Python](https://github.com/strengthen/LeetCode/tree/master/Python/379.py)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[Python](https://github.com/strengthen/LeetCode/tree/master/Python/378.py)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[Python](https://github.com/strengthen/LeetCode/tree/master/Python/377.py)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[Python](https://github.com/strengthen/LeetCode/tree/master/Python/376.py)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[Python](https://github.com/strengthen/LeetCode/tree/master/Python/375.py)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[Python](https://github.com/strengthen/LeetCode/tree/master/Python/374.py)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[Python](https://github.com/strengthen/LeetCode/tree/master/Python/373.py)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[Python](https://github.com/strengthen/LeetCode/tree/master/Python/372.py)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[Python](https://github.com/strengthen/LeetCode/tree/master/Python/371.py)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[Python](https://github.com/strengthen/LeetCode/tree/master/Python/370.py)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[Python](https://github.com/strengthen/LeetCode/tree/master/Python/369.py)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[Python](https://github.com/strengthen/LeetCode/tree/master/Python/368.py)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[Python](https://github.com/strengthen/LeetCode/tree/master/Python/367.py)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[Python](https://github.com/strengthen/LeetCode/tree/master/Python/366.py)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[Python](https://github.com/strengthen/LeetCode/tree/master/Python/365.py)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[Python](https://github.com/strengthen/LeetCode/tree/master/Python/364.py)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[Python](https://github.com/strengthen/LeetCode/tree/master/Python/363.py)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[Python](https://github.com/strengthen/LeetCode/tree/master/Python/362.py)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[Python](https://github.com/strengthen/LeetCode/tree/master/Python/361.py)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[Python](https://github.com/strengthen/LeetCode/tree/master/Python/360.py)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[Python](https://github.com/strengthen/LeetCode/tree/master/Python/359.py)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[Python](https://github.com/strengthen/LeetCode/tree/master/Python/358.py)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[Python](https://github.com/strengthen/LeetCode/tree/master/Python/357.py)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[Python](https://github.com/strengthen/LeetCode/tree/master/Python/356.py)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[Python](https://github.com/strengthen/LeetCode/tree/master/Python/355.py)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[Python](https://github.com/strengthen/LeetCode/tree/master/Python/354.py)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[Python](https://github.com/strengthen/LeetCode/tree/master/Python/353.py)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[Python](https://github.com/strengthen/LeetCode/tree/master/Python/352.py)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[Python](https://github.com/strengthen/LeetCode/tree/master/Python/351.py)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[Python](https://github.com/strengthen/LeetCode/tree/master/Python/350.py)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[Python](https://github.com/strengthen/LeetCode/tree/master/Python/349.py)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"[Python](https://github.com/strengthen/LeetCode/tree/master/Python/"&amp;B706&amp;".py)"</f>
        <v>[Python](https://github.com/strengthen/LeetCode/tree/master/Python/348.py)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[Python](https://github.com/strengthen/LeetCode/tree/master/Python/347.py)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[Python](https://github.com/strengthen/LeetCode/tree/master/Python/346.py)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[Python](https://github.com/strengthen/LeetCode/tree/master/Python/345.py)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[Python](https://github.com/strengthen/LeetCode/tree/master/Python/344.py)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[Python](https://github.com/strengthen/LeetCode/tree/master/Python/343.py)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[Python](https://github.com/strengthen/LeetCode/tree/master/Python/342.py)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[Python](https://github.com/strengthen/LeetCode/tree/master/Python/341.py)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[Python](https://github.com/strengthen/LeetCode/tree/master/Python/340.py)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[Python](https://github.com/strengthen/LeetCode/tree/master/Python/339.py)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[Python](https://github.com/strengthen/LeetCode/tree/master/Python/338.py)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[Python](https://github.com/strengthen/LeetCode/tree/master/Python/337.py)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[Python](https://github.com/strengthen/LeetCode/tree/master/Python/336.py)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[Python](https://github.com/strengthen/LeetCode/tree/master/Python/335.py)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[Python](https://github.com/strengthen/LeetCode/tree/master/Python/334.py)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[Python](https://github.com/strengthen/LeetCode/tree/master/Python/333.py)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[Python](https://github.com/strengthen/LeetCode/tree/master/Python/332.py)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[Python](https://github.com/strengthen/LeetCode/tree/master/Python/331.py)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[Python](https://github.com/strengthen/LeetCode/tree/master/Python/330.py)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[Python](https://github.com/strengthen/LeetCode/tree/master/Python/329.py)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[Python](https://github.com/strengthen/LeetCode/tree/master/Python/328.py)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[Python](https://github.com/strengthen/LeetCode/tree/master/Python/327.py)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[Python](https://github.com/strengthen/LeetCode/tree/master/Python/326.py)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[Python](https://github.com/strengthen/LeetCode/tree/master/Python/325.py)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[Python](https://github.com/strengthen/LeetCode/tree/master/Python/324.py)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[Python](https://github.com/strengthen/LeetCode/tree/master/Python/323.py)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[Python](https://github.com/strengthen/LeetCode/tree/master/Python/322.py)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[Python](https://github.com/strengthen/LeetCode/tree/master/Python/321.py)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[Python](https://github.com/strengthen/LeetCode/tree/master/Python/320.py)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[Python](https://github.com/strengthen/LeetCode/tree/master/Python/319.py)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[Python](https://github.com/strengthen/LeetCode/tree/master/Python/318.py)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[Python](https://github.com/strengthen/LeetCode/tree/master/Python/317.py)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[Python](https://github.com/strengthen/LeetCode/tree/master/Python/316.py)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[Python](https://github.com/strengthen/LeetCode/tree/master/Python/315.py)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[Python](https://github.com/strengthen/LeetCode/tree/master/Python/314.py)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[Python](https://github.com/strengthen/LeetCode/tree/master/Python/313.py)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[Python](https://github.com/strengthen/LeetCode/tree/master/Python/312.py)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[Python](https://github.com/strengthen/LeetCode/tree/master/Python/311.py)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[Python](https://github.com/strengthen/LeetCode/tree/master/Python/310.py)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[Python](https://github.com/strengthen/LeetCode/tree/master/Python/309.py)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[Python](https://github.com/strengthen/LeetCode/tree/master/Python/308.py)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[Python](https://github.com/strengthen/LeetCode/tree/master/Python/307.py)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[Python](https://github.com/strengthen/LeetCode/tree/master/Python/306.py)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[Python](https://github.com/strengthen/LeetCode/tree/master/Python/305.py)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[Python](https://github.com/strengthen/LeetCode/tree/master/Python/304.py)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[Python](https://github.com/strengthen/LeetCode/tree/master/Python/303.py)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[Python](https://github.com/strengthen/LeetCode/tree/master/Python/302.py)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[Python](https://github.com/strengthen/LeetCode/tree/master/Python/301.py)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[Python](https://github.com/strengthen/LeetCode/tree/master/Python/300.py)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[Python](https://github.com/strengthen/LeetCode/tree/master/Python/299.py)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[Python](https://github.com/strengthen/LeetCode/tree/master/Python/298.py)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[Python](https://github.com/strengthen/LeetCode/tree/master/Python/297.py)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[Python](https://github.com/strengthen/LeetCode/tree/master/Python/296.py)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[Python](https://github.com/strengthen/LeetCode/tree/master/Python/295.py)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[Python](https://github.com/strengthen/LeetCode/tree/master/Python/294.py)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[Python](https://github.com/strengthen/LeetCode/tree/master/Python/293.py)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[Python](https://github.com/strengthen/LeetCode/tree/master/Python/292.py)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[Python](https://github.com/strengthen/LeetCode/tree/master/Python/291.py)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[Python](https://github.com/strengthen/LeetCode/tree/master/Python/290.py)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[Python](https://github.com/strengthen/LeetCode/tree/master/Python/289.py)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[Python](https://github.com/strengthen/LeetCode/tree/master/Python/288.py)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[Python](https://github.com/strengthen/LeetCode/tree/master/Python/287.py)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[Python](https://github.com/strengthen/LeetCode/tree/master/Python/286.py)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[Python](https://github.com/strengthen/LeetCode/tree/master/Python/285.py)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"[Python](https://github.com/strengthen/LeetCode/tree/master/Python/"&amp;B770&amp;".py)"</f>
        <v>[Python](https://github.com/strengthen/LeetCode/tree/master/Python/284.py)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[Python](https://github.com/strengthen/LeetCode/tree/master/Python/283.py)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[Python](https://github.com/strengthen/LeetCode/tree/master/Python/282.py)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[Python](https://github.com/strengthen/LeetCode/tree/master/Python/281.py)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[Python](https://github.com/strengthen/LeetCode/tree/master/Python/280.py)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[Python](https://github.com/strengthen/LeetCode/tree/master/Python/279.py)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[Python](https://github.com/strengthen/LeetCode/tree/master/Python/278.py)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[Python](https://github.com/strengthen/LeetCode/tree/master/Python/277.py)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[Python](https://github.com/strengthen/LeetCode/tree/master/Python/276.py)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[Python](https://github.com/strengthen/LeetCode/tree/master/Python/275.py)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[Python](https://github.com/strengthen/LeetCode/tree/master/Python/274.py)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[Python](https://github.com/strengthen/LeetCode/tree/master/Python/273.py)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[Python](https://github.com/strengthen/LeetCode/tree/master/Python/272.py)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[Python](https://github.com/strengthen/LeetCode/tree/master/Python/271.py)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[Python](https://github.com/strengthen/LeetCode/tree/master/Python/270.py)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[Python](https://github.com/strengthen/LeetCode/tree/master/Python/269.py)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[Python](https://github.com/strengthen/LeetCode/tree/master/Python/268.py)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[Python](https://github.com/strengthen/LeetCode/tree/master/Python/267.py)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[Python](https://github.com/strengthen/LeetCode/tree/master/Python/266.py)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[Python](https://github.com/strengthen/LeetCode/tree/master/Python/265.py)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[Python](https://github.com/strengthen/LeetCode/tree/master/Python/264.py)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[Python](https://github.com/strengthen/LeetCode/tree/master/Python/263.py)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[Python](https://github.com/strengthen/LeetCode/tree/master/Python/262.py)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[Python](https://github.com/strengthen/LeetCode/tree/master/Python/261.py)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[Python](https://github.com/strengthen/LeetCode/tree/master/Python/260.py)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[Python](https://github.com/strengthen/LeetCode/tree/master/Python/259.py)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[Python](https://github.com/strengthen/LeetCode/tree/master/Python/258.py)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[Python](https://github.com/strengthen/LeetCode/tree/master/Python/257.py)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[Python](https://github.com/strengthen/LeetCode/tree/master/Python/256.py)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[Python](https://github.com/strengthen/LeetCode/tree/master/Python/255.py)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[Python](https://github.com/strengthen/LeetCode/tree/master/Python/254.py)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[Python](https://github.com/strengthen/LeetCode/tree/master/Python/253.py)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[Python](https://github.com/strengthen/LeetCode/tree/master/Python/252.py)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[Python](https://github.com/strengthen/LeetCode/tree/master/Python/251.py)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[Python](https://github.com/strengthen/LeetCode/tree/master/Python/250.py)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[Python](https://github.com/strengthen/LeetCode/tree/master/Python/249.py)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[Python](https://github.com/strengthen/LeetCode/tree/master/Python/248.py)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[Python](https://github.com/strengthen/LeetCode/tree/master/Python/247.py)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[Python](https://github.com/strengthen/LeetCode/tree/master/Python/246.py)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[Python](https://github.com/strengthen/LeetCode/tree/master/Python/245.py)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[Python](https://github.com/strengthen/LeetCode/tree/master/Python/244.py)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[Python](https://github.com/strengthen/LeetCode/tree/master/Python/243.py)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[Python](https://github.com/strengthen/LeetCode/tree/master/Python/242.py)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[Python](https://github.com/strengthen/LeetCode/tree/master/Python/241.py)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[Python](https://github.com/strengthen/LeetCode/tree/master/Python/240.py)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[Python](https://github.com/strengthen/LeetCode/tree/master/Python/239.py)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[Python](https://github.com/strengthen/LeetCode/tree/master/Python/238.py)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[Python](https://github.com/strengthen/LeetCode/tree/master/Python/237.py)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[Python](https://github.com/strengthen/LeetCode/tree/master/Python/236.py)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[Python](https://github.com/strengthen/LeetCode/tree/master/Python/235.py)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[Python](https://github.com/strengthen/LeetCode/tree/master/Python/234.py)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[Python](https://github.com/strengthen/LeetCode/tree/master/Python/233.py)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[Python](https://github.com/strengthen/LeetCode/tree/master/Python/232.py)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[Python](https://github.com/strengthen/LeetCode/tree/master/Python/231.py)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[Python](https://github.com/strengthen/LeetCode/tree/master/Python/230.py)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[Python](https://github.com/strengthen/LeetCode/tree/master/Python/229.py)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[Python](https://github.com/strengthen/LeetCode/tree/master/Python/228.py)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[Python](https://github.com/strengthen/LeetCode/tree/master/Python/227.py)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[Python](https://github.com/strengthen/LeetCode/tree/master/Python/226.py)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[Python](https://github.com/strengthen/LeetCode/tree/master/Python/225.py)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[Python](https://github.com/strengthen/LeetCode/tree/master/Python/224.py)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[Python](https://github.com/strengthen/LeetCode/tree/master/Python/223.py)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[Python](https://github.com/strengthen/LeetCode/tree/master/Python/222.py)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[Python](https://github.com/strengthen/LeetCode/tree/master/Python/221.py)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"[Python](https://github.com/strengthen/LeetCode/tree/master/Python/"&amp;B834&amp;".py)"</f>
        <v>[Python](https://github.com/strengthen/LeetCode/tree/master/Python/220.py)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[Python](https://github.com/strengthen/LeetCode/tree/master/Python/219.py)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[Python](https://github.com/strengthen/LeetCode/tree/master/Python/218.py)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[Python](https://github.com/strengthen/LeetCode/tree/master/Python/217.py)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[Python](https://github.com/strengthen/LeetCode/tree/master/Python/216.py)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[Python](https://github.com/strengthen/LeetCode/tree/master/Python/215.py)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[Python](https://github.com/strengthen/LeetCode/tree/master/Python/214.py)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[Python](https://github.com/strengthen/LeetCode/tree/master/Python/213.py)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[Python](https://github.com/strengthen/LeetCode/tree/master/Python/212.py)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[Python](https://github.com/strengthen/LeetCode/tree/master/Python/211.py)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[Python](https://github.com/strengthen/LeetCode/tree/master/Python/210.py)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[Python](https://github.com/strengthen/LeetCode/tree/master/Python/209.py)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[Python](https://github.com/strengthen/LeetCode/tree/master/Python/208.py)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[Python](https://github.com/strengthen/LeetCode/tree/master/Python/207.py)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[Python](https://github.com/strengthen/LeetCode/tree/master/Python/206.py)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[Python](https://github.com/strengthen/LeetCode/tree/master/Python/205.py)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[Python](https://github.com/strengthen/LeetCode/tree/master/Python/204.py)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[Python](https://github.com/strengthen/LeetCode/tree/master/Python/203.py)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[Python](https://github.com/strengthen/LeetCode/tree/master/Python/202.py)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[Python](https://github.com/strengthen/LeetCode/tree/master/Python/201.py)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[Python](https://github.com/strengthen/LeetCode/tree/master/Python/200.py)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[Python](https://github.com/strengthen/LeetCode/tree/master/Python/199.py)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[Python](https://github.com/strengthen/LeetCode/tree/master/Python/198.py)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[Python](https://github.com/strengthen/LeetCode/tree/master/Python/197.py)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[Python](https://github.com/strengthen/LeetCode/tree/master/Python/196.py)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[Python](https://github.com/strengthen/LeetCode/tree/master/Python/195.py)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[Python](https://github.com/strengthen/LeetCode/tree/master/Python/194.py)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[Python](https://github.com/strengthen/LeetCode/tree/master/Python/193.py)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[Python](https://github.com/strengthen/LeetCode/tree/master/Python/192.py)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[Python](https://github.com/strengthen/LeetCode/tree/master/Python/191.py)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[Python](https://github.com/strengthen/LeetCode/tree/master/Python/190.py)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[Python](https://github.com/strengthen/LeetCode/tree/master/Python/189.py)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[Python](https://github.com/strengthen/LeetCode/tree/master/Python/188.py)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[Python](https://github.com/strengthen/LeetCode/tree/master/Python/187.py)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[Python](https://github.com/strengthen/LeetCode/tree/master/Python/186.py)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[Python](https://github.com/strengthen/LeetCode/tree/master/Python/185.py)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[Python](https://github.com/strengthen/LeetCode/tree/master/Python/184.py)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[Python](https://github.com/strengthen/LeetCode/tree/master/Python/183.py)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[Python](https://github.com/strengthen/LeetCode/tree/master/Python/182.py)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[Python](https://github.com/strengthen/LeetCode/tree/master/Python/181.py)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[Python](https://github.com/strengthen/LeetCode/tree/master/Python/180.py)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[Python](https://github.com/strengthen/LeetCode/tree/master/Python/179.py)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[Python](https://github.com/strengthen/LeetCode/tree/master/Python/178.py)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[Python](https://github.com/strengthen/LeetCode/tree/master/Python/177.py)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[Python](https://github.com/strengthen/LeetCode/tree/master/Python/176.py)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[Python](https://github.com/strengthen/LeetCode/tree/master/Python/175.py)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[Python](https://github.com/strengthen/LeetCode/tree/master/Python/174.py)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[Python](https://github.com/strengthen/LeetCode/tree/master/Python/173.py)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[Python](https://github.com/strengthen/LeetCode/tree/master/Python/172.py)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[Python](https://github.com/strengthen/LeetCode/tree/master/Python/171.py)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[Python](https://github.com/strengthen/LeetCode/tree/master/Python/170.py)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[Python](https://github.com/strengthen/LeetCode/tree/master/Python/169.py)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[Python](https://github.com/strengthen/LeetCode/tree/master/Python/168.py)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[Python](https://github.com/strengthen/LeetCode/tree/master/Python/167.py)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[Python](https://github.com/strengthen/LeetCode/tree/master/Python/166.py)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[Python](https://github.com/strengthen/LeetCode/tree/master/Python/165.py)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[Python](https://github.com/strengthen/LeetCode/tree/master/Python/164.py)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[Python](https://github.com/strengthen/LeetCode/tree/master/Python/163.py)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[Python](https://github.com/strengthen/LeetCode/tree/master/Python/162.py)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[Python](https://github.com/strengthen/LeetCode/tree/master/Python/161.py)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[Python](https://github.com/strengthen/LeetCode/tree/master/Python/160.py)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[Python](https://github.com/strengthen/LeetCode/tree/master/Python/159.py)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[Python](https://github.com/strengthen/LeetCode/tree/master/Python/158.py)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[Python](https://github.com/strengthen/LeetCode/tree/master/Python/157.py)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"[Python](https://github.com/strengthen/LeetCode/tree/master/Python/"&amp;B898&amp;".py)"</f>
        <v>[Python](https://github.com/strengthen/LeetCode/tree/master/Python/156.py)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[Python](https://github.com/strengthen/LeetCode/tree/master/Python/155.py)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[Python](https://github.com/strengthen/LeetCode/tree/master/Python/154.py)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[Python](https://github.com/strengthen/LeetCode/tree/master/Python/153.py)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[Python](https://github.com/strengthen/LeetCode/tree/master/Python/152.py)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[Python](https://github.com/strengthen/LeetCode/tree/master/Python/151.py)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[Python](https://github.com/strengthen/LeetCode/tree/master/Python/150.py)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[Python](https://github.com/strengthen/LeetCode/tree/master/Python/149.py)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[Python](https://github.com/strengthen/LeetCode/tree/master/Python/148.py)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[Python](https://github.com/strengthen/LeetCode/tree/master/Python/147.py)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[Python](https://github.com/strengthen/LeetCode/tree/master/Python/146.py)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[Python](https://github.com/strengthen/LeetCode/tree/master/Python/145.py)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[Python](https://github.com/strengthen/LeetCode/tree/master/Python/144.py)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[Python](https://github.com/strengthen/LeetCode/tree/master/Python/143.py)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[Python](https://github.com/strengthen/LeetCode/tree/master/Python/142.py)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[Python](https://github.com/strengthen/LeetCode/tree/master/Python/141.py)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[Python](https://github.com/strengthen/LeetCode/tree/master/Python/140.py)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[Python](https://github.com/strengthen/LeetCode/tree/master/Python/139.py)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[Python](https://github.com/strengthen/LeetCode/tree/master/Python/138.py)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[Python](https://github.com/strengthen/LeetCode/tree/master/Python/137.py)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[Python](https://github.com/strengthen/LeetCode/tree/master/Python/136.py)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[Python](https://github.com/strengthen/LeetCode/tree/master/Python/135.py)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[Python](https://github.com/strengthen/LeetCode/tree/master/Python/134.py)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[Python](https://github.com/strengthen/LeetCode/tree/master/Python/133.py)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[Python](https://github.com/strengthen/LeetCode/tree/master/Python/132.py)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[Python](https://github.com/strengthen/LeetCode/tree/master/Python/131.py)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[Python](https://github.com/strengthen/LeetCode/tree/master/Python/130.py)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[Python](https://github.com/strengthen/LeetCode/tree/master/Python/129.py)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[Python](https://github.com/strengthen/LeetCode/tree/master/Python/128.py)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[Python](https://github.com/strengthen/LeetCode/tree/master/Python/127.py)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[Python](https://github.com/strengthen/LeetCode/tree/master/Python/126.py)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[Python](https://github.com/strengthen/LeetCode/tree/master/Python/125.py)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[Python](https://github.com/strengthen/LeetCode/tree/master/Python/124.py)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[Python](https://github.com/strengthen/LeetCode/tree/master/Python/123.py)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[Python](https://github.com/strengthen/LeetCode/tree/master/Python/122.py)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[Python](https://github.com/strengthen/LeetCode/tree/master/Python/121.py)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[Python](https://github.com/strengthen/LeetCode/tree/master/Python/120.py)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[Python](https://github.com/strengthen/LeetCode/tree/master/Python/119.py)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[Python](https://github.com/strengthen/LeetCode/tree/master/Python/118.py)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[Python](https://github.com/strengthen/LeetCode/tree/master/Python/117.py)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[Python](https://github.com/strengthen/LeetCode/tree/master/Python/116.py)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[Python](https://github.com/strengthen/LeetCode/tree/master/Python/115.py)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[Python](https://github.com/strengthen/LeetCode/tree/master/Python/114.py)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[Python](https://github.com/strengthen/LeetCode/tree/master/Python/113.py)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[Python](https://github.com/strengthen/LeetCode/tree/master/Python/112.py)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[Python](https://github.com/strengthen/LeetCode/tree/master/Python/111.py)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[Python](https://github.com/strengthen/LeetCode/tree/master/Python/110.py)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[Python](https://github.com/strengthen/LeetCode/tree/master/Python/109.py)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[Python](https://github.com/strengthen/LeetCode/tree/master/Python/108.py)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[Python](https://github.com/strengthen/LeetCode/tree/master/Python/107.py)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[Python](https://github.com/strengthen/LeetCode/tree/master/Python/106.py)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[Python](https://github.com/strengthen/LeetCode/tree/master/Python/105.py)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[Python](https://github.com/strengthen/LeetCode/tree/master/Python/104.py)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[Python](https://github.com/strengthen/LeetCode/tree/master/Python/103.py)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[Python](https://github.com/strengthen/LeetCode/tree/master/Python/102.py)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[Python](https://github.com/strengthen/LeetCode/tree/master/Python/101.py)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[Python](https://github.com/strengthen/LeetCode/tree/master/Python/100.py)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[Python](https://github.com/strengthen/LeetCode/tree/master/Python/99.py)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[Python](https://github.com/strengthen/LeetCode/tree/master/Python/98.py)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[Python](https://github.com/strengthen/LeetCode/tree/master/Python/97.py)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[Python](https://github.com/strengthen/LeetCode/tree/master/Python/96.py)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[Python](https://github.com/strengthen/LeetCode/tree/master/Python/95.py)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[Python](https://github.com/strengthen/LeetCode/tree/master/Python/94.py)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[Python](https://github.com/strengthen/LeetCode/tree/master/Python/93.py)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"[Python](https://github.com/strengthen/LeetCode/tree/master/Python/"&amp;B962&amp;".py)"</f>
        <v>[Python](https://github.com/strengthen/LeetCode/tree/master/Python/92.py)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[Python](https://github.com/strengthen/LeetCode/tree/master/Python/91.py)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[Python](https://github.com/strengthen/LeetCode/tree/master/Python/90.py)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[Python](https://github.com/strengthen/LeetCode/tree/master/Python/89.py)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[Python](https://github.com/strengthen/LeetCode/tree/master/Python/88.py)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[Python](https://github.com/strengthen/LeetCode/tree/master/Python/87.py)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[Python](https://github.com/strengthen/LeetCode/tree/master/Python/86.py)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[Python](https://github.com/strengthen/LeetCode/tree/master/Python/85.py)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[Python](https://github.com/strengthen/LeetCode/tree/master/Python/84.py)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[Python](https://github.com/strengthen/LeetCode/tree/master/Python/83.py)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[Python](https://github.com/strengthen/LeetCode/tree/master/Python/82.py)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[Python](https://github.com/strengthen/LeetCode/tree/master/Python/81.py)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[Python](https://github.com/strengthen/LeetCode/tree/master/Python/80.py)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[Python](https://github.com/strengthen/LeetCode/tree/master/Python/79.py)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[Python](https://github.com/strengthen/LeetCode/tree/master/Python/78.py)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[Python](https://github.com/strengthen/LeetCode/tree/master/Python/77.py)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[Python](https://github.com/strengthen/LeetCode/tree/master/Python/76.py)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[Python](https://github.com/strengthen/LeetCode/tree/master/Python/75.py)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[Python](https://github.com/strengthen/LeetCode/tree/master/Python/74.py)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[Python](https://github.com/strengthen/LeetCode/tree/master/Python/73.py)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[Python](https://github.com/strengthen/LeetCode/tree/master/Python/72.py)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[Python](https://github.com/strengthen/LeetCode/tree/master/Python/71.py)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[Python](https://github.com/strengthen/LeetCode/tree/master/Python/70.py)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[Python](https://github.com/strengthen/LeetCode/tree/master/Python/69.py)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[Python](https://github.com/strengthen/LeetCode/tree/master/Python/68.py)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[Python](https://github.com/strengthen/LeetCode/tree/master/Python/67.py)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[Python](https://github.com/strengthen/LeetCode/tree/master/Python/66.py)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[Python](https://github.com/strengthen/LeetCode/tree/master/Python/65.py)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[Python](https://github.com/strengthen/LeetCode/tree/master/Python/64.py)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[Python](https://github.com/strengthen/LeetCode/tree/master/Python/63.py)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[Python](https://github.com/strengthen/LeetCode/tree/master/Python/62.py)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[Python](https://github.com/strengthen/LeetCode/tree/master/Python/61.py)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[Python](https://github.com/strengthen/LeetCode/tree/master/Python/60.py)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[Python](https://github.com/strengthen/LeetCode/tree/master/Python/59.py)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[Python](https://github.com/strengthen/LeetCode/tree/master/Python/58.py)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[Python](https://github.com/strengthen/LeetCode/tree/master/Python/57.py)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[Python](https://github.com/strengthen/LeetCode/tree/master/Python/56.py)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[Python](https://github.com/strengthen/LeetCode/tree/master/Python/55.py)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[Python](https://github.com/strengthen/LeetCode/tree/master/Python/54.py)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[Python](https://github.com/strengthen/LeetCode/tree/master/Python/53.py)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[Python](https://github.com/strengthen/LeetCode/tree/master/Python/52.py)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[Python](https://github.com/strengthen/LeetCode/tree/master/Python/51.py)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[Python](https://github.com/strengthen/LeetCode/tree/master/Python/50.py)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[Python](https://github.com/strengthen/LeetCode/tree/master/Python/49.py)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[Python](https://github.com/strengthen/LeetCode/tree/master/Python/48.py)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[Python](https://github.com/strengthen/LeetCode/tree/master/Python/47.py)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[Python](https://github.com/strengthen/LeetCode/tree/master/Python/46.py)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[Python](https://github.com/strengthen/LeetCode/tree/master/Python/45.py)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[Python](https://github.com/strengthen/LeetCode/tree/master/Python/44.py)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[Python](https://github.com/strengthen/LeetCode/tree/master/Python/43.py)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[Python](https://github.com/strengthen/LeetCode/tree/master/Python/42.py)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[Python](https://github.com/strengthen/LeetCode/tree/master/Python/41.py)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[Python](https://github.com/strengthen/LeetCode/tree/master/Python/40.py)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[Python](https://github.com/strengthen/LeetCode/tree/master/Python/39.py)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[Python](https://github.com/strengthen/LeetCode/tree/master/Python/38.py)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[Python](https://github.com/strengthen/LeetCode/tree/master/Python/37.py)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[Python](https://github.com/strengthen/LeetCode/tree/master/Python/36.py)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[Python](https://github.com/strengthen/LeetCode/tree/master/Python/35.py)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[Python](https://github.com/strengthen/LeetCode/tree/master/Python/34.py)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[Python](https://github.com/strengthen/LeetCode/tree/master/Python/33.py)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[Python](https://github.com/strengthen/LeetCode/tree/master/Python/32.py)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[Python](https://github.com/strengthen/LeetCode/tree/master/Python/31.py)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[Python](https://github.com/strengthen/LeetCode/tree/master/Python/30.py)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[Python](https://github.com/strengthen/LeetCode/tree/master/Python/29.py)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"[Python](https://github.com/strengthen/LeetCode/tree/master/Python/"&amp;B1026&amp;".py)"</f>
        <v>[Python](https://github.com/strengthen/LeetCode/tree/master/Python/28.py)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[Python](https://github.com/strengthen/LeetCode/tree/master/Python/27.py)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[Python](https://github.com/strengthen/LeetCode/tree/master/Python/26.py)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[Python](https://github.com/strengthen/LeetCode/tree/master/Python/25.py)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[Python](https://github.com/strengthen/LeetCode/tree/master/Python/24.py)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[Python](https://github.com/strengthen/LeetCode/tree/master/Python/23.py)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[Python](https://github.com/strengthen/LeetCode/tree/master/Python/22.py)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[Python](https://github.com/strengthen/LeetCode/tree/master/Python/21.py)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[Python](https://github.com/strengthen/LeetCode/tree/master/Python/20.py)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[Python](https://github.com/strengthen/LeetCode/tree/master/Python/19.py)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[Python](https://github.com/strengthen/LeetCode/tree/master/Python/18.py)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[Python](https://github.com/strengthen/LeetCode/tree/master/Python/17.py)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[Python](https://github.com/strengthen/LeetCode/tree/master/Python/16.py)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[Python](https://github.com/strengthen/LeetCode/tree/master/Python/15.py)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[Python](https://github.com/strengthen/LeetCode/tree/master/Python/14.py)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[Python](https://github.com/strengthen/LeetCode/tree/master/Python/13.py)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[Python](https://github.com/strengthen/LeetCode/tree/master/Python/12.py)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[Python](https://github.com/strengthen/LeetCode/tree/master/Python/11.py)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[Python](https://github.com/strengthen/LeetCode/tree/master/Python/10.py)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[Python](https://github.com/strengthen/LeetCode/tree/master/Python/9.py)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[Python](https://github.com/strengthen/LeetCode/tree/master/Python/8.py)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[Python](https://github.com/strengthen/LeetCode/tree/master/Python/7.py)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[Python](https://github.com/strengthen/LeetCode/tree/master/Python/6.py)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[Python](https://github.com/strengthen/LeetCode/tree/master/Python/5.py)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[Python](https://github.com/strengthen/LeetCode/tree/master/Python/4.py)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[Python](https://github.com/strengthen/LeetCode/tree/master/Python/3.py)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[Python](https://github.com/strengthen/LeetCode/tree/master/Python/2.py)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[Python](https://github.com/strengthen/LeetCode/tree/master/Python/1.py)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8AEE-5C1F-4BA5-A267-B6E4D0AD89BF}">
  <dimension ref="A1:I1053"/>
  <sheetViews>
    <sheetView topLeftCell="D1" workbookViewId="0">
      <selection activeCell="D1" sqref="A1:XFD1048576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"[Python3](https://github.com/strengthen/LeetCode/blob/master/Python3/"&amp;B1&amp;".py)"</f>
        <v>[Python3](https://github.com/strengthen/LeetCode/blob/master/Python3/1054.py)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[Python3](https://github.com/strengthen/LeetCode/blob/master/Python3/1053.py)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[Python3](https://github.com/strengthen/LeetCode/blob/master/Python3/1052.py)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[Python3](https://github.com/strengthen/LeetCode/blob/master/Python3/1051.py)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[Python3](https://github.com/strengthen/LeetCode/blob/master/Python3/1050.py)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[Python3](https://github.com/strengthen/LeetCode/blob/master/Python3/1049.py)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[Python3](https://github.com/strengthen/LeetCode/blob/master/Python3/1048.py)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[Python3](https://github.com/strengthen/LeetCode/blob/master/Python3/1047.py)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[Python3](https://github.com/strengthen/LeetCode/blob/master/Python3/1046.py)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[Python3](https://github.com/strengthen/LeetCode/blob/master/Python3/1045.py)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[Python3](https://github.com/strengthen/LeetCode/blob/master/Python3/1043.py)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[Python3](https://github.com/strengthen/LeetCode/blob/master/Python3/1042.py)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[Python3](https://github.com/strengthen/LeetCode/blob/master/Python3/1041.py)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[Python3](https://github.com/strengthen/LeetCode/blob/master/Python3/1040.py)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[Python3](https://github.com/strengthen/LeetCode/blob/master/Python3/1039.py)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[Python3](https://github.com/strengthen/LeetCode/blob/master/Python3/1038.py)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[Python3](https://github.com/strengthen/LeetCode/blob/master/Python3/1037.py)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[Python3](https://github.com/strengthen/LeetCode/blob/master/Python3/1036.py)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[Python3](https://github.com/strengthen/LeetCode/blob/master/Python3/1035.py)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[Python3](https://github.com/strengthen/LeetCode/blob/master/Python3/1034.py)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[Python3](https://github.com/strengthen/LeetCode/blob/master/Python3/1033.py)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[Python3](https://github.com/strengthen/LeetCode/blob/master/Python3/1032.py)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[Python3](https://github.com/strengthen/LeetCode/blob/master/Python3/1031.py)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[Python3](https://github.com/strengthen/LeetCode/blob/master/Python3/1030.py)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[Python3](https://github.com/strengthen/LeetCode/blob/master/Python3/1029.py)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[Python3](https://github.com/strengthen/LeetCode/blob/master/Python3/1028.py)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[Python3](https://github.com/strengthen/LeetCode/blob/master/Python3/1027.py)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[Python3](https://github.com/strengthen/LeetCode/blob/master/Python3/1026.py)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[Python3](https://github.com/strengthen/LeetCode/blob/master/Python3/1025.py)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[Python3](https://github.com/strengthen/LeetCode/blob/master/Python3/1024.py)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[Python3](https://github.com/strengthen/LeetCode/blob/master/Python3/1023.py)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[Python3](https://github.com/strengthen/LeetCode/blob/master/Python3/1022.py)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[Python3](https://github.com/strengthen/LeetCode/blob/master/Python3/1021.py)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[Python3](https://github.com/strengthen/LeetCode/blob/master/Python3/1020.py)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[Python3](https://github.com/strengthen/LeetCode/blob/master/Python3/1019.py)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[Python3](https://github.com/strengthen/LeetCode/blob/master/Python3/1018.py)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[Python3](https://github.com/strengthen/LeetCode/blob/master/Python3/1017.py)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[Python3](https://github.com/strengthen/LeetCode/blob/master/Python3/1016.py)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[Python3](https://github.com/strengthen/LeetCode/blob/master/Python3/1015.py)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[Python3](https://github.com/strengthen/LeetCode/blob/master/Python3/1014.py)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[Python3](https://github.com/strengthen/LeetCode/blob/master/Python3/1013.py)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[Python3](https://github.com/strengthen/LeetCode/blob/master/Python3/1012.py)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[Python3](https://github.com/strengthen/LeetCode/blob/master/Python3/1011.py)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[Python3](https://github.com/strengthen/LeetCode/blob/master/Python3/1010.py)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[Python3](https://github.com/strengthen/LeetCode/blob/master/Python3/1009.py)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[Python3](https://github.com/strengthen/LeetCode/blob/master/Python3/1008.py)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[Python3](https://github.com/strengthen/LeetCode/blob/master/Python3/1007.py)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[Python3](https://github.com/strengthen/LeetCode/blob/master/Python3/1006.py)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[Python3](https://github.com/strengthen/LeetCode/blob/master/Python3/1005.py)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[Python3](https://github.com/strengthen/LeetCode/blob/master/Python3/1004.py)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[Python3](https://github.com/strengthen/LeetCode/blob/master/Python3/1003.py)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[Python3](https://github.com/strengthen/LeetCode/blob/master/Python3/1002.py)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[Python3](https://github.com/strengthen/LeetCode/blob/master/Python3/1001.py)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[Python3](https://github.com/strengthen/LeetCode/blob/master/Python3/1000.py)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[Python3](https://github.com/strengthen/LeetCode/blob/master/Python3/999.py)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[Python3](https://github.com/strengthen/LeetCode/blob/master/Python3/998.py)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[Python3](https://github.com/strengthen/LeetCode/blob/master/Python3/997.py)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[Python3](https://github.com/strengthen/LeetCode/blob/master/Python3/996.py)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[Python3](https://github.com/strengthen/LeetCode/blob/master/Python3/995.py)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[Python3](https://github.com/strengthen/LeetCode/blob/master/Python3/994.py)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[Python3](https://github.com/strengthen/LeetCode/blob/master/Python3/993.py)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[Python3](https://github.com/strengthen/LeetCode/blob/master/Python3/992.py)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[Python3](https://github.com/strengthen/LeetCode/blob/master/Python3/991.py)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[Python3](https://github.com/strengthen/LeetCode/blob/master/Python3/990.py)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"[Python3](https://github.com/strengthen/LeetCode/blob/master/Python3/"&amp;B65&amp;".py)"</f>
        <v>[Python3](https://github.com/strengthen/LeetCode/blob/master/Python3/989.py)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[Python3](https://github.com/strengthen/LeetCode/blob/master/Python3/988.py)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[Python3](https://github.com/strengthen/LeetCode/blob/master/Python3/987.py)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[Python3](https://github.com/strengthen/LeetCode/blob/master/Python3/986.py)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[Python3](https://github.com/strengthen/LeetCode/blob/master/Python3/985.py)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[Python3](https://github.com/strengthen/LeetCode/blob/master/Python3/984.py)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[Python3](https://github.com/strengthen/LeetCode/blob/master/Python3/983.py)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[Python3](https://github.com/strengthen/LeetCode/blob/master/Python3/982.py)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[Python3](https://github.com/strengthen/LeetCode/blob/master/Python3/981.py)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[Python3](https://github.com/strengthen/LeetCode/blob/master/Python3/980.py)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[Python3](https://github.com/strengthen/LeetCode/blob/master/Python3/979.py)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[Python3](https://github.com/strengthen/LeetCode/blob/master/Python3/978.py)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[Python3](https://github.com/strengthen/LeetCode/blob/master/Python3/977.py)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[Python3](https://github.com/strengthen/LeetCode/blob/master/Python3/976.py)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[Python3](https://github.com/strengthen/LeetCode/blob/master/Python3/975.py)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[Python3](https://github.com/strengthen/LeetCode/blob/master/Python3/974.py)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[Python3](https://github.com/strengthen/LeetCode/blob/master/Python3/973.py)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[Python3](https://github.com/strengthen/LeetCode/blob/master/Python3/972.py)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[Python3](https://github.com/strengthen/LeetCode/blob/master/Python3/971.py)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[Python3](https://github.com/strengthen/LeetCode/blob/master/Python3/970.py)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[Python3](https://github.com/strengthen/LeetCode/blob/master/Python3/969.py)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[Python3](https://github.com/strengthen/LeetCode/blob/master/Python3/968.py)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[Python3](https://github.com/strengthen/LeetCode/blob/master/Python3/967.py)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[Python3](https://github.com/strengthen/LeetCode/blob/master/Python3/966.py)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[Python3](https://github.com/strengthen/LeetCode/blob/master/Python3/965.py)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[Python3](https://github.com/strengthen/LeetCode/blob/master/Python3/964.py)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[Python3](https://github.com/strengthen/LeetCode/blob/master/Python3/963.py)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[Python3](https://github.com/strengthen/LeetCode/blob/master/Python3/962.py)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[Python3](https://github.com/strengthen/LeetCode/blob/master/Python3/961.py)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[Python3](https://github.com/strengthen/LeetCode/blob/master/Python3/960.py)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[Python3](https://github.com/strengthen/LeetCode/blob/master/Python3/959.py)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[Python3](https://github.com/strengthen/LeetCode/blob/master/Python3/958.py)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[Python3](https://github.com/strengthen/LeetCode/blob/master/Python3/957.py)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[Python3](https://github.com/strengthen/LeetCode/blob/master/Python3/956.py)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[Python3](https://github.com/strengthen/LeetCode/blob/master/Python3/955.py)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[Python3](https://github.com/strengthen/LeetCode/blob/master/Python3/954.py)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[Python3](https://github.com/strengthen/LeetCode/blob/master/Python3/953.py)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[Python3](https://github.com/strengthen/LeetCode/blob/master/Python3/952.py)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[Python3](https://github.com/strengthen/LeetCode/blob/master/Python3/951.py)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[Python3](https://github.com/strengthen/LeetCode/blob/master/Python3/950.py)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[Python3](https://github.com/strengthen/LeetCode/blob/master/Python3/949.py)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[Python3](https://github.com/strengthen/LeetCode/blob/master/Python3/948.py)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[Python3](https://github.com/strengthen/LeetCode/blob/master/Python3/947.py)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[Python3](https://github.com/strengthen/LeetCode/blob/master/Python3/946.py)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[Python3](https://github.com/strengthen/LeetCode/blob/master/Python3/945.py)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[Python3](https://github.com/strengthen/LeetCode/blob/master/Python3/944.py)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[Python3](https://github.com/strengthen/LeetCode/blob/master/Python3/943.py)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[Python3](https://github.com/strengthen/LeetCode/blob/master/Python3/942.py)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[Python3](https://github.com/strengthen/LeetCode/blob/master/Python3/941.py)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[Python3](https://github.com/strengthen/LeetCode/blob/master/Python3/940.py)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[Python3](https://github.com/strengthen/LeetCode/blob/master/Python3/939.py)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[Python3](https://github.com/strengthen/LeetCode/blob/master/Python3/938.py)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[Python3](https://github.com/strengthen/LeetCode/blob/master/Python3/937.py)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[Python3](https://github.com/strengthen/LeetCode/blob/master/Python3/936.py)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[Python3](https://github.com/strengthen/LeetCode/blob/master/Python3/935.py)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[Python3](https://github.com/strengthen/LeetCode/blob/master/Python3/934.py)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[Python3](https://github.com/strengthen/LeetCode/blob/master/Python3/933.py)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[Python3](https://github.com/strengthen/LeetCode/blob/master/Python3/932.py)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[Python3](https://github.com/strengthen/LeetCode/blob/master/Python3/931.py)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[Python3](https://github.com/strengthen/LeetCode/blob/master/Python3/930.py)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[Python3](https://github.com/strengthen/LeetCode/blob/master/Python3/929.py)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[Python3](https://github.com/strengthen/LeetCode/blob/master/Python3/928.py)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[Python3](https://github.com/strengthen/LeetCode/blob/master/Python3/927.py)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[Python3](https://github.com/strengthen/LeetCode/blob/master/Python3/926.py)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"[Python3](https://github.com/strengthen/LeetCode/blob/master/Python3/"&amp;B129&amp;".py)"</f>
        <v>[Python3](https://github.com/strengthen/LeetCode/blob/master/Python3/925.py)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[Python3](https://github.com/strengthen/LeetCode/blob/master/Python3/924.py)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[Python3](https://github.com/strengthen/LeetCode/blob/master/Python3/923.py)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[Python3](https://github.com/strengthen/LeetCode/blob/master/Python3/922.py)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[Python3](https://github.com/strengthen/LeetCode/blob/master/Python3/921.py)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[Python3](https://github.com/strengthen/LeetCode/blob/master/Python3/920.py)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[Python3](https://github.com/strengthen/LeetCode/blob/master/Python3/919.py)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[Python3](https://github.com/strengthen/LeetCode/blob/master/Python3/918.py)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[Python3](https://github.com/strengthen/LeetCode/blob/master/Python3/917.py)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[Python3](https://github.com/strengthen/LeetCode/blob/master/Python3/916.py)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[Python3](https://github.com/strengthen/LeetCode/blob/master/Python3/915.py)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[Python3](https://github.com/strengthen/LeetCode/blob/master/Python3/914.py)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[Python3](https://github.com/strengthen/LeetCode/blob/master/Python3/913.py)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[Python3](https://github.com/strengthen/LeetCode/blob/master/Python3/912.py)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[Python3](https://github.com/strengthen/LeetCode/blob/master/Python3/911.py)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[Python3](https://github.com/strengthen/LeetCode/blob/master/Python3/910.py)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[Python3](https://github.com/strengthen/LeetCode/blob/master/Python3/909.py)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[Python3](https://github.com/strengthen/LeetCode/blob/master/Python3/908.py)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[Python3](https://github.com/strengthen/LeetCode/blob/master/Python3/907.py)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[Python3](https://github.com/strengthen/LeetCode/blob/master/Python3/906.py)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[Python3](https://github.com/strengthen/LeetCode/blob/master/Python3/905.py)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[Python3](https://github.com/strengthen/LeetCode/blob/master/Python3/904.py)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[Python3](https://github.com/strengthen/LeetCode/blob/master/Python3/903.py)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[Python3](https://github.com/strengthen/LeetCode/blob/master/Python3/902.py)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[Python3](https://github.com/strengthen/LeetCode/blob/master/Python3/901.py)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[Python3](https://github.com/strengthen/LeetCode/blob/master/Python3/900.py)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[Python3](https://github.com/strengthen/LeetCode/blob/master/Python3/899.py)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[Python3](https://github.com/strengthen/LeetCode/blob/master/Python3/898.py)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[Python3](https://github.com/strengthen/LeetCode/blob/master/Python3/897.py)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[Python3](https://github.com/strengthen/LeetCode/blob/master/Python3/896.py)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[Python3](https://github.com/strengthen/LeetCode/blob/master/Python3/895.py)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[Python3](https://github.com/strengthen/LeetCode/blob/master/Python3/894.py)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[Python3](https://github.com/strengthen/LeetCode/blob/master/Python3/893.py)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[Python3](https://github.com/strengthen/LeetCode/blob/master/Python3/892.py)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[Python3](https://github.com/strengthen/LeetCode/blob/master/Python3/891.py)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[Python3](https://github.com/strengthen/LeetCode/blob/master/Python3/890.py)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[Python3](https://github.com/strengthen/LeetCode/blob/master/Python3/889.py)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[Python3](https://github.com/strengthen/LeetCode/blob/master/Python3/888.py)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[Python3](https://github.com/strengthen/LeetCode/blob/master/Python3/887.py)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[Python3](https://github.com/strengthen/LeetCode/blob/master/Python3/886.py)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[Python3](https://github.com/strengthen/LeetCode/blob/master/Python3/885.py)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[Python3](https://github.com/strengthen/LeetCode/blob/master/Python3/884.py)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[Python3](https://github.com/strengthen/LeetCode/blob/master/Python3/883.py)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[Python3](https://github.com/strengthen/LeetCode/blob/master/Python3/882.py)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[Python3](https://github.com/strengthen/LeetCode/blob/master/Python3/881.py)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[Python3](https://github.com/strengthen/LeetCode/blob/master/Python3/880.py)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[Python3](https://github.com/strengthen/LeetCode/blob/master/Python3/879.py)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[Python3](https://github.com/strengthen/LeetCode/blob/master/Python3/878.py)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[Python3](https://github.com/strengthen/LeetCode/blob/master/Python3/877.py)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[Python3](https://github.com/strengthen/LeetCode/blob/master/Python3/876.py)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[Python3](https://github.com/strengthen/LeetCode/blob/master/Python3/875.py)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[Python3](https://github.com/strengthen/LeetCode/blob/master/Python3/874.py)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[Python3](https://github.com/strengthen/LeetCode/blob/master/Python3/873.py)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[Python3](https://github.com/strengthen/LeetCode/blob/master/Python3/872.py)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[Python3](https://github.com/strengthen/LeetCode/blob/master/Python3/871.py)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[Python3](https://github.com/strengthen/LeetCode/blob/master/Python3/870.py)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[Python3](https://github.com/strengthen/LeetCode/blob/master/Python3/869.py)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[Python3](https://github.com/strengthen/LeetCode/blob/master/Python3/868.py)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[Python3](https://github.com/strengthen/LeetCode/blob/master/Python3/867.py)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[Python3](https://github.com/strengthen/LeetCode/blob/master/Python3/866.py)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[Python3](https://github.com/strengthen/LeetCode/blob/master/Python3/865.py)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[Python3](https://github.com/strengthen/LeetCode/blob/master/Python3/864.py)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[Python3](https://github.com/strengthen/LeetCode/blob/master/Python3/863.py)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[Python3](https://github.com/strengthen/LeetCode/blob/master/Python3/862.py)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"[Python3](https://github.com/strengthen/LeetCode/blob/master/Python3/"&amp;B193&amp;".py)"</f>
        <v>[Python3](https://github.com/strengthen/LeetCode/blob/master/Python3/861.py)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[Python3](https://github.com/strengthen/LeetCode/blob/master/Python3/860.py)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[Python3](https://github.com/strengthen/LeetCode/blob/master/Python3/859.py)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[Python3](https://github.com/strengthen/LeetCode/blob/master/Python3/858.py)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[Python3](https://github.com/strengthen/LeetCode/blob/master/Python3/857.py)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[Python3](https://github.com/strengthen/LeetCode/blob/master/Python3/856.py)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[Python3](https://github.com/strengthen/LeetCode/blob/master/Python3/855.py)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[Python3](https://github.com/strengthen/LeetCode/blob/master/Python3/854.py)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[Python3](https://github.com/strengthen/LeetCode/blob/master/Python3/853.py)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[Python3](https://github.com/strengthen/LeetCode/blob/master/Python3/852.py)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[Python3](https://github.com/strengthen/LeetCode/blob/master/Python3/851.py)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[Python3](https://github.com/strengthen/LeetCode/blob/master/Python3/850.py)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[Python3](https://github.com/strengthen/LeetCode/blob/master/Python3/849.py)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[Python3](https://github.com/strengthen/LeetCode/blob/master/Python3/848.py)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[Python3](https://github.com/strengthen/LeetCode/blob/master/Python3/847.py)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[Python3](https://github.com/strengthen/LeetCode/blob/master/Python3/846.py)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[Python3](https://github.com/strengthen/LeetCode/blob/master/Python3/845.py)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[Python3](https://github.com/strengthen/LeetCode/blob/master/Python3/844.py)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[Python3](https://github.com/strengthen/LeetCode/blob/master/Python3/843.py)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[Python3](https://github.com/strengthen/LeetCode/blob/master/Python3/842.py)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[Python3](https://github.com/strengthen/LeetCode/blob/master/Python3/841.py)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[Python3](https://github.com/strengthen/LeetCode/blob/master/Python3/840.py)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[Python3](https://github.com/strengthen/LeetCode/blob/master/Python3/839.py)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[Python3](https://github.com/strengthen/LeetCode/blob/master/Python3/838.py)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[Python3](https://github.com/strengthen/LeetCode/blob/master/Python3/837.py)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[Python3](https://github.com/strengthen/LeetCode/blob/master/Python3/836.py)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[Python3](https://github.com/strengthen/LeetCode/blob/master/Python3/835.py)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[Python3](https://github.com/strengthen/LeetCode/blob/master/Python3/834.py)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[Python3](https://github.com/strengthen/LeetCode/blob/master/Python3/833.py)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[Python3](https://github.com/strengthen/LeetCode/blob/master/Python3/832.py)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[Python3](https://github.com/strengthen/LeetCode/blob/master/Python3/831.py)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[Python3](https://github.com/strengthen/LeetCode/blob/master/Python3/830.py)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[Python3](https://github.com/strengthen/LeetCode/blob/master/Python3/829.py)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[Python3](https://github.com/strengthen/LeetCode/blob/master/Python3/828.py)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[Python3](https://github.com/strengthen/LeetCode/blob/master/Python3/827.py)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[Python3](https://github.com/strengthen/LeetCode/blob/master/Python3/826.py)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[Python3](https://github.com/strengthen/LeetCode/blob/master/Python3/825.py)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[Python3](https://github.com/strengthen/LeetCode/blob/master/Python3/824.py)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[Python3](https://github.com/strengthen/LeetCode/blob/master/Python3/823.py)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[Python3](https://github.com/strengthen/LeetCode/blob/master/Python3/822.py)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[Python3](https://github.com/strengthen/LeetCode/blob/master/Python3/821.py)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[Python3](https://github.com/strengthen/LeetCode/blob/master/Python3/820.py)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[Python3](https://github.com/strengthen/LeetCode/blob/master/Python3/819.py)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[Python3](https://github.com/strengthen/LeetCode/blob/master/Python3/818.py)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[Python3](https://github.com/strengthen/LeetCode/blob/master/Python3/817.py)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[Python3](https://github.com/strengthen/LeetCode/blob/master/Python3/816.py)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[Python3](https://github.com/strengthen/LeetCode/blob/master/Python3/815.py)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[Python3](https://github.com/strengthen/LeetCode/blob/master/Python3/814.py)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[Python3](https://github.com/strengthen/LeetCode/blob/master/Python3/813.py)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[Python3](https://github.com/strengthen/LeetCode/blob/master/Python3/812.py)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[Python3](https://github.com/strengthen/LeetCode/blob/master/Python3/811.py)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[Python3](https://github.com/strengthen/LeetCode/blob/master/Python3/810.py)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[Python3](https://github.com/strengthen/LeetCode/blob/master/Python3/809.py)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[Python3](https://github.com/strengthen/LeetCode/blob/master/Python3/808.py)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[Python3](https://github.com/strengthen/LeetCode/blob/master/Python3/807.py)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[Python3](https://github.com/strengthen/LeetCode/blob/master/Python3/806.py)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[Python3](https://github.com/strengthen/LeetCode/blob/master/Python3/805.py)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[Python3](https://github.com/strengthen/LeetCode/blob/master/Python3/804.py)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[Python3](https://github.com/strengthen/LeetCode/blob/master/Python3/803.py)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[Python3](https://github.com/strengthen/LeetCode/blob/master/Python3/802.py)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[Python3](https://github.com/strengthen/LeetCode/blob/master/Python3/801.py)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[Python3](https://github.com/strengthen/LeetCode/blob/master/Python3/800.py)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[Python3](https://github.com/strengthen/LeetCode/blob/master/Python3/799.py)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[Python3](https://github.com/strengthen/LeetCode/blob/master/Python3/798.py)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"[Python3](https://github.com/strengthen/LeetCode/blob/master/Python3/"&amp;B257&amp;".py)"</f>
        <v>[Python3](https://github.com/strengthen/LeetCode/blob/master/Python3/797.py)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[Python3](https://github.com/strengthen/LeetCode/blob/master/Python3/796.py)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[Python3](https://github.com/strengthen/LeetCode/blob/master/Python3/795.py)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[Python3](https://github.com/strengthen/LeetCode/blob/master/Python3/794.py)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[Python3](https://github.com/strengthen/LeetCode/blob/master/Python3/793.py)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[Python3](https://github.com/strengthen/LeetCode/blob/master/Python3/792.py)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[Python3](https://github.com/strengthen/LeetCode/blob/master/Python3/791.py)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[Python3](https://github.com/strengthen/LeetCode/blob/master/Python3/790.py)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[Python3](https://github.com/strengthen/LeetCode/blob/master/Python3/789.py)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[Python3](https://github.com/strengthen/LeetCode/blob/master/Python3/788.py)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[Python3](https://github.com/strengthen/LeetCode/blob/master/Python3/787.py)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[Python3](https://github.com/strengthen/LeetCode/blob/master/Python3/786.py)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[Python3](https://github.com/strengthen/LeetCode/blob/master/Python3/785.py)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[Python3](https://github.com/strengthen/LeetCode/blob/master/Python3/784.py)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[Python3](https://github.com/strengthen/LeetCode/blob/master/Python3/783.py)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[Python3](https://github.com/strengthen/LeetCode/blob/master/Python3/782.py)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[Python3](https://github.com/strengthen/LeetCode/blob/master/Python3/781.py)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[Python3](https://github.com/strengthen/LeetCode/blob/master/Python3/780.py)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[Python3](https://github.com/strengthen/LeetCode/blob/master/Python3/779.py)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[Python3](https://github.com/strengthen/LeetCode/blob/master/Python3/778.py)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[Python3](https://github.com/strengthen/LeetCode/blob/master/Python3/777.py)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[Python3](https://github.com/strengthen/LeetCode/blob/master/Python3/776.py)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[Python3](https://github.com/strengthen/LeetCode/blob/master/Python3/775.py)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[Python3](https://github.com/strengthen/LeetCode/blob/master/Python3/774.py)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[Python3](https://github.com/strengthen/LeetCode/blob/master/Python3/773.py)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[Python3](https://github.com/strengthen/LeetCode/blob/master/Python3/772.py)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[Python3](https://github.com/strengthen/LeetCode/blob/master/Python3/771.py)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[Python3](https://github.com/strengthen/LeetCode/blob/master/Python3/770.py)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[Python3](https://github.com/strengthen/LeetCode/blob/master/Python3/769.py)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[Python3](https://github.com/strengthen/LeetCode/blob/master/Python3/768.py)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[Python3](https://github.com/strengthen/LeetCode/blob/master/Python3/767.py)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[Python3](https://github.com/strengthen/LeetCode/blob/master/Python3/766.py)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[Python3](https://github.com/strengthen/LeetCode/blob/master/Python3/765.py)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[Python3](https://github.com/strengthen/LeetCode/blob/master/Python3/764.py)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[Python3](https://github.com/strengthen/LeetCode/blob/master/Python3/763.py)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[Python3](https://github.com/strengthen/LeetCode/blob/master/Python3/762.py)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[Python3](https://github.com/strengthen/LeetCode/blob/master/Python3/761.py)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[Python3](https://github.com/strengthen/LeetCode/blob/master/Python3/760.py)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[Python3](https://github.com/strengthen/LeetCode/blob/master/Python3/759.py)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[Python3](https://github.com/strengthen/LeetCode/blob/master/Python3/758.py)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[Python3](https://github.com/strengthen/LeetCode/blob/master/Python3/757.py)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[Python3](https://github.com/strengthen/LeetCode/blob/master/Python3/756.py)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[Python3](https://github.com/strengthen/LeetCode/blob/master/Python3/755.py)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[Python3](https://github.com/strengthen/LeetCode/blob/master/Python3/754.py)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[Python3](https://github.com/strengthen/LeetCode/blob/master/Python3/753.py)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[Python3](https://github.com/strengthen/LeetCode/blob/master/Python3/752.py)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[Python3](https://github.com/strengthen/LeetCode/blob/master/Python3/751.py)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[Python3](https://github.com/strengthen/LeetCode/blob/master/Python3/750.py)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[Python3](https://github.com/strengthen/LeetCode/blob/master/Python3/749.py)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[Python3](https://github.com/strengthen/LeetCode/blob/master/Python3/748.py)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[Python3](https://github.com/strengthen/LeetCode/blob/master/Python3/747.py)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[Python3](https://github.com/strengthen/LeetCode/blob/master/Python3/746.py)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[Python3](https://github.com/strengthen/LeetCode/blob/master/Python3/745.py)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[Python3](https://github.com/strengthen/LeetCode/blob/master/Python3/744.py)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[Python3](https://github.com/strengthen/LeetCode/blob/master/Python3/743.py)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[Python3](https://github.com/strengthen/LeetCode/blob/master/Python3/742.py)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[Python3](https://github.com/strengthen/LeetCode/blob/master/Python3/741.py)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[Python3](https://github.com/strengthen/LeetCode/blob/master/Python3/740.py)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[Python3](https://github.com/strengthen/LeetCode/blob/master/Python3/739.py)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[Python3](https://github.com/strengthen/LeetCode/blob/master/Python3/738.py)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[Python3](https://github.com/strengthen/LeetCode/blob/master/Python3/737.py)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[Python3](https://github.com/strengthen/LeetCode/blob/master/Python3/736.py)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[Python3](https://github.com/strengthen/LeetCode/blob/master/Python3/735.py)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[Python3](https://github.com/strengthen/LeetCode/blob/master/Python3/734.py)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"[Python3](https://github.com/strengthen/LeetCode/blob/master/Python3/"&amp;B321&amp;".py)"</f>
        <v>[Python3](https://github.com/strengthen/LeetCode/blob/master/Python3/733.py)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[Python3](https://github.com/strengthen/LeetCode/blob/master/Python3/732.py)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[Python3](https://github.com/strengthen/LeetCode/blob/master/Python3/731.py)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[Python3](https://github.com/strengthen/LeetCode/blob/master/Python3/730.py)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[Python3](https://github.com/strengthen/LeetCode/blob/master/Python3/729.py)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[Python3](https://github.com/strengthen/LeetCode/blob/master/Python3/728.py)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[Python3](https://github.com/strengthen/LeetCode/blob/master/Python3/727.py)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[Python3](https://github.com/strengthen/LeetCode/blob/master/Python3/726.py)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[Python3](https://github.com/strengthen/LeetCode/blob/master/Python3/725.py)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[Python3](https://github.com/strengthen/LeetCode/blob/master/Python3/724.py)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[Python3](https://github.com/strengthen/LeetCode/blob/master/Python3/723.py)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[Python3](https://github.com/strengthen/LeetCode/blob/master/Python3/722.py)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[Python3](https://github.com/strengthen/LeetCode/blob/master/Python3/721.py)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[Python3](https://github.com/strengthen/LeetCode/blob/master/Python3/720.py)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[Python3](https://github.com/strengthen/LeetCode/blob/master/Python3/719.py)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[Python3](https://github.com/strengthen/LeetCode/blob/master/Python3/718.py)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[Python3](https://github.com/strengthen/LeetCode/blob/master/Python3/717.py)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[Python3](https://github.com/strengthen/LeetCode/blob/master/Python3/716.py)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[Python3](https://github.com/strengthen/LeetCode/blob/master/Python3/715.py)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[Python3](https://github.com/strengthen/LeetCode/blob/master/Python3/714.py)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[Python3](https://github.com/strengthen/LeetCode/blob/master/Python3/713.py)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[Python3](https://github.com/strengthen/LeetCode/blob/master/Python3/712.py)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[Python3](https://github.com/strengthen/LeetCode/blob/master/Python3/711.py)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[Python3](https://github.com/strengthen/LeetCode/blob/master/Python3/710.py)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[Python3](https://github.com/strengthen/LeetCode/blob/master/Python3/709.py)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[Python3](https://github.com/strengthen/LeetCode/blob/master/Python3/708.py)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[Python3](https://github.com/strengthen/LeetCode/blob/master/Python3/707.py)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[Python3](https://github.com/strengthen/LeetCode/blob/master/Python3/706.py)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[Python3](https://github.com/strengthen/LeetCode/blob/master/Python3/705.py)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[Python3](https://github.com/strengthen/LeetCode/blob/master/Python3/704.py)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[Python3](https://github.com/strengthen/LeetCode/blob/master/Python3/703.py)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[Python3](https://github.com/strengthen/LeetCode/blob/master/Python3/702.py)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[Python3](https://github.com/strengthen/LeetCode/blob/master/Python3/701.py)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[Python3](https://github.com/strengthen/LeetCode/blob/master/Python3/700.py)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[Python3](https://github.com/strengthen/LeetCode/blob/master/Python3/699.py)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[Python3](https://github.com/strengthen/LeetCode/blob/master/Python3/698.py)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[Python3](https://github.com/strengthen/LeetCode/blob/master/Python3/697.py)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[Python3](https://github.com/strengthen/LeetCode/blob/master/Python3/696.py)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[Python3](https://github.com/strengthen/LeetCode/blob/master/Python3/695.py)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[Python3](https://github.com/strengthen/LeetCode/blob/master/Python3/694.py)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[Python3](https://github.com/strengthen/LeetCode/blob/master/Python3/693.py)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[Python3](https://github.com/strengthen/LeetCode/blob/master/Python3/692.py)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[Python3](https://github.com/strengthen/LeetCode/blob/master/Python3/691.py)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[Python3](https://github.com/strengthen/LeetCode/blob/master/Python3/690.py)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[Python3](https://github.com/strengthen/LeetCode/blob/master/Python3/689.py)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[Python3](https://github.com/strengthen/LeetCode/blob/master/Python3/688.py)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[Python3](https://github.com/strengthen/LeetCode/blob/master/Python3/687.py)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[Python3](https://github.com/strengthen/LeetCode/blob/master/Python3/686.py)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[Python3](https://github.com/strengthen/LeetCode/blob/master/Python3/685.py)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[Python3](https://github.com/strengthen/LeetCode/blob/master/Python3/684.py)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[Python3](https://github.com/strengthen/LeetCode/blob/master/Python3/683.py)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[Python3](https://github.com/strengthen/LeetCode/blob/master/Python3/682.py)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[Python3](https://github.com/strengthen/LeetCode/blob/master/Python3/681.py)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[Python3](https://github.com/strengthen/LeetCode/blob/master/Python3/680.py)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[Python3](https://github.com/strengthen/LeetCode/blob/master/Python3/679.py)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[Python3](https://github.com/strengthen/LeetCode/blob/master/Python3/678.py)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[Python3](https://github.com/strengthen/LeetCode/blob/master/Python3/677.py)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[Python3](https://github.com/strengthen/LeetCode/blob/master/Python3/676.py)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[Python3](https://github.com/strengthen/LeetCode/blob/master/Python3/675.py)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[Python3](https://github.com/strengthen/LeetCode/blob/master/Python3/674.py)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[Python3](https://github.com/strengthen/LeetCode/blob/master/Python3/673.py)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[Python3](https://github.com/strengthen/LeetCode/blob/master/Python3/672.py)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[Python3](https://github.com/strengthen/LeetCode/blob/master/Python3/671.py)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[Python3](https://github.com/strengthen/LeetCode/blob/master/Python3/670.py)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"[Python3](https://github.com/strengthen/LeetCode/blob/master/Python3/"&amp;B385&amp;".py)"</f>
        <v>[Python3](https://github.com/strengthen/LeetCode/blob/master/Python3/669.py)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[Python3](https://github.com/strengthen/LeetCode/blob/master/Python3/668.py)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[Python3](https://github.com/strengthen/LeetCode/blob/master/Python3/667.py)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[Python3](https://github.com/strengthen/LeetCode/blob/master/Python3/666.py)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[Python3](https://github.com/strengthen/LeetCode/blob/master/Python3/665.py)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[Python3](https://github.com/strengthen/LeetCode/blob/master/Python3/664.py)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[Python3](https://github.com/strengthen/LeetCode/blob/master/Python3/663.py)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[Python3](https://github.com/strengthen/LeetCode/blob/master/Python3/662.py)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[Python3](https://github.com/strengthen/LeetCode/blob/master/Python3/661.py)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[Python3](https://github.com/strengthen/LeetCode/blob/master/Python3/660.py)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[Python3](https://github.com/strengthen/LeetCode/blob/master/Python3/659.py)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[Python3](https://github.com/strengthen/LeetCode/blob/master/Python3/658.py)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[Python3](https://github.com/strengthen/LeetCode/blob/master/Python3/657.py)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[Python3](https://github.com/strengthen/LeetCode/blob/master/Python3/656.py)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[Python3](https://github.com/strengthen/LeetCode/blob/master/Python3/655.py)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[Python3](https://github.com/strengthen/LeetCode/blob/master/Python3/654.py)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[Python3](https://github.com/strengthen/LeetCode/blob/master/Python3/653.py)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[Python3](https://github.com/strengthen/LeetCode/blob/master/Python3/652.py)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[Python3](https://github.com/strengthen/LeetCode/blob/master/Python3/651.py)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[Python3](https://github.com/strengthen/LeetCode/blob/master/Python3/650.py)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[Python3](https://github.com/strengthen/LeetCode/blob/master/Python3/649.py)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[Python3](https://github.com/strengthen/LeetCode/blob/master/Python3/648.py)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[Python3](https://github.com/strengthen/LeetCode/blob/master/Python3/647.py)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[Python3](https://github.com/strengthen/LeetCode/blob/master/Python3/646.py)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[Python3](https://github.com/strengthen/LeetCode/blob/master/Python3/645.py)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[Python3](https://github.com/strengthen/LeetCode/blob/master/Python3/644.py)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[Python3](https://github.com/strengthen/LeetCode/blob/master/Python3/643.py)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[Python3](https://github.com/strengthen/LeetCode/blob/master/Python3/642.py)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[Python3](https://github.com/strengthen/LeetCode/blob/master/Python3/641.py)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[Python3](https://github.com/strengthen/LeetCode/blob/master/Python3/640.py)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[Python3](https://github.com/strengthen/LeetCode/blob/master/Python3/639.py)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[Python3](https://github.com/strengthen/LeetCode/blob/master/Python3/638.py)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[Python3](https://github.com/strengthen/LeetCode/blob/master/Python3/637.py)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[Python3](https://github.com/strengthen/LeetCode/blob/master/Python3/636.py)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[Python3](https://github.com/strengthen/LeetCode/blob/master/Python3/635.py)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[Python3](https://github.com/strengthen/LeetCode/blob/master/Python3/634.py)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[Python3](https://github.com/strengthen/LeetCode/blob/master/Python3/633.py)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[Python3](https://github.com/strengthen/LeetCode/blob/master/Python3/632.py)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[Python3](https://github.com/strengthen/LeetCode/blob/master/Python3/631.py)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[Python3](https://github.com/strengthen/LeetCode/blob/master/Python3/630.py)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[Python3](https://github.com/strengthen/LeetCode/blob/master/Python3/629.py)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[Python3](https://github.com/strengthen/LeetCode/blob/master/Python3/628.py)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[Python3](https://github.com/strengthen/LeetCode/blob/master/Python3/627.py)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[Python3](https://github.com/strengthen/LeetCode/blob/master/Python3/626.py)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[Python3](https://github.com/strengthen/LeetCode/blob/master/Python3/625.py)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[Python3](https://github.com/strengthen/LeetCode/blob/master/Python3/624.py)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[Python3](https://github.com/strengthen/LeetCode/blob/master/Python3/623.py)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[Python3](https://github.com/strengthen/LeetCode/blob/master/Python3/622.py)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[Python3](https://github.com/strengthen/LeetCode/blob/master/Python3/621.py)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[Python3](https://github.com/strengthen/LeetCode/blob/master/Python3/620.py)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[Python3](https://github.com/strengthen/LeetCode/blob/master/Python3/619.py)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[Python3](https://github.com/strengthen/LeetCode/blob/master/Python3/618.py)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[Python3](https://github.com/strengthen/LeetCode/blob/master/Python3/617.py)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[Python3](https://github.com/strengthen/LeetCode/blob/master/Python3/616.py)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[Python3](https://github.com/strengthen/LeetCode/blob/master/Python3/615.py)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[Python3](https://github.com/strengthen/LeetCode/blob/master/Python3/614.py)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[Python3](https://github.com/strengthen/LeetCode/blob/master/Python3/613.py)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[Python3](https://github.com/strengthen/LeetCode/blob/master/Python3/612.py)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[Python3](https://github.com/strengthen/LeetCode/blob/master/Python3/611.py)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[Python3](https://github.com/strengthen/LeetCode/blob/master/Python3/610.py)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[Python3](https://github.com/strengthen/LeetCode/blob/master/Python3/609.py)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[Python3](https://github.com/strengthen/LeetCode/blob/master/Python3/608.py)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[Python3](https://github.com/strengthen/LeetCode/blob/master/Python3/607.py)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[Python3](https://github.com/strengthen/LeetCode/blob/master/Python3/606.py)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"[Python3](https://github.com/strengthen/LeetCode/blob/master/Python3/"&amp;B449&amp;".py)"</f>
        <v>[Python3](https://github.com/strengthen/LeetCode/blob/master/Python3/605.py)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[Python3](https://github.com/strengthen/LeetCode/blob/master/Python3/604.py)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[Python3](https://github.com/strengthen/LeetCode/blob/master/Python3/603.py)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[Python3](https://github.com/strengthen/LeetCode/blob/master/Python3/602.py)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[Python3](https://github.com/strengthen/LeetCode/blob/master/Python3/601.py)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[Python3](https://github.com/strengthen/LeetCode/blob/master/Python3/600.py)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[Python3](https://github.com/strengthen/LeetCode/blob/master/Python3/599.py)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[Python3](https://github.com/strengthen/LeetCode/blob/master/Python3/598.py)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[Python3](https://github.com/strengthen/LeetCode/blob/master/Python3/597.py)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[Python3](https://github.com/strengthen/LeetCode/blob/master/Python3/596.py)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[Python3](https://github.com/strengthen/LeetCode/blob/master/Python3/595.py)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[Python3](https://github.com/strengthen/LeetCode/blob/master/Python3/594.py)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[Python3](https://github.com/strengthen/LeetCode/blob/master/Python3/593.py)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[Python3](https://github.com/strengthen/LeetCode/blob/master/Python3/592.py)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[Python3](https://github.com/strengthen/LeetCode/blob/master/Python3/591.py)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[Python3](https://github.com/strengthen/LeetCode/blob/master/Python3/590.py)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[Python3](https://github.com/strengthen/LeetCode/blob/master/Python3/589.py)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[Python3](https://github.com/strengthen/LeetCode/blob/master/Python3/588.py)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[Python3](https://github.com/strengthen/LeetCode/blob/master/Python3/587.py)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[Python3](https://github.com/strengthen/LeetCode/blob/master/Python3/586.py)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[Python3](https://github.com/strengthen/LeetCode/blob/master/Python3/585.py)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[Python3](https://github.com/strengthen/LeetCode/blob/master/Python3/584.py)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[Python3](https://github.com/strengthen/LeetCode/blob/master/Python3/583.py)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[Python3](https://github.com/strengthen/LeetCode/blob/master/Python3/582.py)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[Python3](https://github.com/strengthen/LeetCode/blob/master/Python3/581.py)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[Python3](https://github.com/strengthen/LeetCode/blob/master/Python3/580.py)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[Python3](https://github.com/strengthen/LeetCode/blob/master/Python3/579.py)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[Python3](https://github.com/strengthen/LeetCode/blob/master/Python3/578.py)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[Python3](https://github.com/strengthen/LeetCode/blob/master/Python3/577.py)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[Python3](https://github.com/strengthen/LeetCode/blob/master/Python3/576.py)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[Python3](https://github.com/strengthen/LeetCode/blob/master/Python3/575.py)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[Python3](https://github.com/strengthen/LeetCode/blob/master/Python3/574.py)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[Python3](https://github.com/strengthen/LeetCode/blob/master/Python3/573.py)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[Python3](https://github.com/strengthen/LeetCode/blob/master/Python3/572.py)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[Python3](https://github.com/strengthen/LeetCode/blob/master/Python3/571.py)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[Python3](https://github.com/strengthen/LeetCode/blob/master/Python3/570.py)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[Python3](https://github.com/strengthen/LeetCode/blob/master/Python3/569.py)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[Python3](https://github.com/strengthen/LeetCode/blob/master/Python3/568.py)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[Python3](https://github.com/strengthen/LeetCode/blob/master/Python3/567.py)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[Python3](https://github.com/strengthen/LeetCode/blob/master/Python3/566.py)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[Python3](https://github.com/strengthen/LeetCode/blob/master/Python3/565.py)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[Python3](https://github.com/strengthen/LeetCode/blob/master/Python3/564.py)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[Python3](https://github.com/strengthen/LeetCode/blob/master/Python3/563.py)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[Python3](https://github.com/strengthen/LeetCode/blob/master/Python3/562.py)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[Python3](https://github.com/strengthen/LeetCode/blob/master/Python3/561.py)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[Python3](https://github.com/strengthen/LeetCode/blob/master/Python3/560.py)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[Python3](https://github.com/strengthen/LeetCode/blob/master/Python3/559.py)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[Python3](https://github.com/strengthen/LeetCode/blob/master/Python3/558.py)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[Python3](https://github.com/strengthen/LeetCode/blob/master/Python3/557.py)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[Python3](https://github.com/strengthen/LeetCode/blob/master/Python3/556.py)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[Python3](https://github.com/strengthen/LeetCode/blob/master/Python3/555.py)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[Python3](https://github.com/strengthen/LeetCode/blob/master/Python3/554.py)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[Python3](https://github.com/strengthen/LeetCode/blob/master/Python3/553.py)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[Python3](https://github.com/strengthen/LeetCode/blob/master/Python3/552.py)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[Python3](https://github.com/strengthen/LeetCode/blob/master/Python3/551.py)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[Python3](https://github.com/strengthen/LeetCode/blob/master/Python3/550.py)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[Python3](https://github.com/strengthen/LeetCode/blob/master/Python3/549.py)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[Python3](https://github.com/strengthen/LeetCode/blob/master/Python3/548.py)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[Python3](https://github.com/strengthen/LeetCode/blob/master/Python3/547.py)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[Python3](https://github.com/strengthen/LeetCode/blob/master/Python3/546.py)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[Python3](https://github.com/strengthen/LeetCode/blob/master/Python3/545.py)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[Python3](https://github.com/strengthen/LeetCode/blob/master/Python3/544.py)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[Python3](https://github.com/strengthen/LeetCode/blob/master/Python3/543.py)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[Python3](https://github.com/strengthen/LeetCode/blob/master/Python3/542.py)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"[Python3](https://github.com/strengthen/LeetCode/blob/master/Python3/"&amp;B513&amp;".py)"</f>
        <v>[Python3](https://github.com/strengthen/LeetCode/blob/master/Python3/541.py)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[Python3](https://github.com/strengthen/LeetCode/blob/master/Python3/540.py)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[Python3](https://github.com/strengthen/LeetCode/blob/master/Python3/539.py)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[Python3](https://github.com/strengthen/LeetCode/blob/master/Python3/538.py)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[Python3](https://github.com/strengthen/LeetCode/blob/master/Python3/537.py)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[Python3](https://github.com/strengthen/LeetCode/blob/master/Python3/536.py)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[Python3](https://github.com/strengthen/LeetCode/blob/master/Python3/535.py)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[Python3](https://github.com/strengthen/LeetCode/blob/master/Python3/534.py)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[Python3](https://github.com/strengthen/LeetCode/blob/master/Python3/533.py)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[Python3](https://github.com/strengthen/LeetCode/blob/master/Python3/532.py)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[Python3](https://github.com/strengthen/LeetCode/blob/master/Python3/531.py)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[Python3](https://github.com/strengthen/LeetCode/blob/master/Python3/530.py)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[Python3](https://github.com/strengthen/LeetCode/blob/master/Python3/529.py)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[Python3](https://github.com/strengthen/LeetCode/blob/master/Python3/528.py)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[Python3](https://github.com/strengthen/LeetCode/blob/master/Python3/527.py)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[Python3](https://github.com/strengthen/LeetCode/blob/master/Python3/526.py)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[Python3](https://github.com/strengthen/LeetCode/blob/master/Python3/525.py)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[Python3](https://github.com/strengthen/LeetCode/blob/master/Python3/524.py)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[Python3](https://github.com/strengthen/LeetCode/blob/master/Python3/523.py)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[Python3](https://github.com/strengthen/LeetCode/blob/master/Python3/522.py)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[Python3](https://github.com/strengthen/LeetCode/blob/master/Python3/521.py)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[Python3](https://github.com/strengthen/LeetCode/blob/master/Python3/520.py)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[Python3](https://github.com/strengthen/LeetCode/blob/master/Python3/519.py)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[Python3](https://github.com/strengthen/LeetCode/blob/master/Python3/518.py)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[Python3](https://github.com/strengthen/LeetCode/blob/master/Python3/517.py)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[Python3](https://github.com/strengthen/LeetCode/blob/master/Python3/516.py)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[Python3](https://github.com/strengthen/LeetCode/blob/master/Python3/515.py)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[Python3](https://github.com/strengthen/LeetCode/blob/master/Python3/514.py)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[Python3](https://github.com/strengthen/LeetCode/blob/master/Python3/513.py)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[Python3](https://github.com/strengthen/LeetCode/blob/master/Python3/512.py)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[Python3](https://github.com/strengthen/LeetCode/blob/master/Python3/511.py)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[Python3](https://github.com/strengthen/LeetCode/blob/master/Python3/510.py)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[Python3](https://github.com/strengthen/LeetCode/blob/master/Python3/509.py)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[Python3](https://github.com/strengthen/LeetCode/blob/master/Python3/508.py)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[Python3](https://github.com/strengthen/LeetCode/blob/master/Python3/507.py)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[Python3](https://github.com/strengthen/LeetCode/blob/master/Python3/506.py)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[Python3](https://github.com/strengthen/LeetCode/blob/master/Python3/505.py)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[Python3](https://github.com/strengthen/LeetCode/blob/master/Python3/504.py)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[Python3](https://github.com/strengthen/LeetCode/blob/master/Python3/503.py)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[Python3](https://github.com/strengthen/LeetCode/blob/master/Python3/502.py)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[Python3](https://github.com/strengthen/LeetCode/blob/master/Python3/501.py)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[Python3](https://github.com/strengthen/LeetCode/blob/master/Python3/500.py)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[Python3](https://github.com/strengthen/LeetCode/blob/master/Python3/499.py)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[Python3](https://github.com/strengthen/LeetCode/blob/master/Python3/498.py)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[Python3](https://github.com/strengthen/LeetCode/blob/master/Python3/497.py)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[Python3](https://github.com/strengthen/LeetCode/blob/master/Python3/496.py)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[Python3](https://github.com/strengthen/LeetCode/blob/master/Python3/495.py)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[Python3](https://github.com/strengthen/LeetCode/blob/master/Python3/494.py)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[Python3](https://github.com/strengthen/LeetCode/blob/master/Python3/493.py)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[Python3](https://github.com/strengthen/LeetCode/blob/master/Python3/492.py)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[Python3](https://github.com/strengthen/LeetCode/blob/master/Python3/491.py)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[Python3](https://github.com/strengthen/LeetCode/blob/master/Python3/490.py)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[Python3](https://github.com/strengthen/LeetCode/blob/master/Python3/489.py)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[Python3](https://github.com/strengthen/LeetCode/blob/master/Python3/488.py)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[Python3](https://github.com/strengthen/LeetCode/blob/master/Python3/487.py)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[Python3](https://github.com/strengthen/LeetCode/blob/master/Python3/486.py)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[Python3](https://github.com/strengthen/LeetCode/blob/master/Python3/485.py)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[Python3](https://github.com/strengthen/LeetCode/blob/master/Python3/484.py)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[Python3](https://github.com/strengthen/LeetCode/blob/master/Python3/483.py)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[Python3](https://github.com/strengthen/LeetCode/blob/master/Python3/482.py)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[Python3](https://github.com/strengthen/LeetCode/blob/master/Python3/481.py)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[Python3](https://github.com/strengthen/LeetCode/blob/master/Python3/480.py)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[Python3](https://github.com/strengthen/LeetCode/blob/master/Python3/479.py)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[Python3](https://github.com/strengthen/LeetCode/blob/master/Python3/478.py)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"[Python3](https://github.com/strengthen/LeetCode/blob/master/Python3/"&amp;B577&amp;".py)"</f>
        <v>[Python3](https://github.com/strengthen/LeetCode/blob/master/Python3/477.py)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[Python3](https://github.com/strengthen/LeetCode/blob/master/Python3/476.py)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[Python3](https://github.com/strengthen/LeetCode/blob/master/Python3/475.py)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[Python3](https://github.com/strengthen/LeetCode/blob/master/Python3/474.py)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[Python3](https://github.com/strengthen/LeetCode/blob/master/Python3/473.py)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[Python3](https://github.com/strengthen/LeetCode/blob/master/Python3/472.py)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[Python3](https://github.com/strengthen/LeetCode/blob/master/Python3/471.py)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[Python3](https://github.com/strengthen/LeetCode/blob/master/Python3/470.py)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[Python3](https://github.com/strengthen/LeetCode/blob/master/Python3/469.py)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[Python3](https://github.com/strengthen/LeetCode/blob/master/Python3/468.py)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[Python3](https://github.com/strengthen/LeetCode/blob/master/Python3/467.py)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[Python3](https://github.com/strengthen/LeetCode/blob/master/Python3/466.py)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[Python3](https://github.com/strengthen/LeetCode/blob/master/Python3/465.py)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[Python3](https://github.com/strengthen/LeetCode/blob/master/Python3/464.py)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[Python3](https://github.com/strengthen/LeetCode/blob/master/Python3/463.py)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[Python3](https://github.com/strengthen/LeetCode/blob/master/Python3/462.py)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[Python3](https://github.com/strengthen/LeetCode/blob/master/Python3/461.py)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[Python3](https://github.com/strengthen/LeetCode/blob/master/Python3/460.py)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[Python3](https://github.com/strengthen/LeetCode/blob/master/Python3/459.py)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[Python3](https://github.com/strengthen/LeetCode/blob/master/Python3/458.py)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[Python3](https://github.com/strengthen/LeetCode/blob/master/Python3/457.py)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[Python3](https://github.com/strengthen/LeetCode/blob/master/Python3/456.py)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[Python3](https://github.com/strengthen/LeetCode/blob/master/Python3/455.py)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[Python3](https://github.com/strengthen/LeetCode/blob/master/Python3/454.py)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[Python3](https://github.com/strengthen/LeetCode/blob/master/Python3/453.py)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[Python3](https://github.com/strengthen/LeetCode/blob/master/Python3/452.py)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[Python3](https://github.com/strengthen/LeetCode/blob/master/Python3/451.py)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[Python3](https://github.com/strengthen/LeetCode/blob/master/Python3/450.py)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[Python3](https://github.com/strengthen/LeetCode/blob/master/Python3/449.py)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[Python3](https://github.com/strengthen/LeetCode/blob/master/Python3/448.py)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[Python3](https://github.com/strengthen/LeetCode/blob/master/Python3/447.py)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[Python3](https://github.com/strengthen/LeetCode/blob/master/Python3/446.py)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[Python3](https://github.com/strengthen/LeetCode/blob/master/Python3/445.py)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[Python3](https://github.com/strengthen/LeetCode/blob/master/Python3/444.py)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[Python3](https://github.com/strengthen/LeetCode/blob/master/Python3/443.py)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[Python3](https://github.com/strengthen/LeetCode/blob/master/Python3/442.py)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[Python3](https://github.com/strengthen/LeetCode/blob/master/Python3/441.py)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[Python3](https://github.com/strengthen/LeetCode/blob/master/Python3/440.py)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[Python3](https://github.com/strengthen/LeetCode/blob/master/Python3/439.py)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[Python3](https://github.com/strengthen/LeetCode/blob/master/Python3/438.py)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[Python3](https://github.com/strengthen/LeetCode/blob/master/Python3/437.py)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[Python3](https://github.com/strengthen/LeetCode/blob/master/Python3/436.py)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[Python3](https://github.com/strengthen/LeetCode/blob/master/Python3/435.py)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[Python3](https://github.com/strengthen/LeetCode/blob/master/Python3/434.py)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[Python3](https://github.com/strengthen/LeetCode/blob/master/Python3/433.py)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[Python3](https://github.com/strengthen/LeetCode/blob/master/Python3/432.py)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[Python3](https://github.com/strengthen/LeetCode/blob/master/Python3/431.py)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[Python3](https://github.com/strengthen/LeetCode/blob/master/Python3/430.py)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[Python3](https://github.com/strengthen/LeetCode/blob/master/Python3/429.py)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[Python3](https://github.com/strengthen/LeetCode/blob/master/Python3/428.py)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[Python3](https://github.com/strengthen/LeetCode/blob/master/Python3/427.py)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[Python3](https://github.com/strengthen/LeetCode/blob/master/Python3/426.py)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[Python3](https://github.com/strengthen/LeetCode/blob/master/Python3/425.py)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[Python3](https://github.com/strengthen/LeetCode/blob/master/Python3/424.py)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[Python3](https://github.com/strengthen/LeetCode/blob/master/Python3/423.py)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[Python3](https://github.com/strengthen/LeetCode/blob/master/Python3/422.py)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[Python3](https://github.com/strengthen/LeetCode/blob/master/Python3/421.py)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[Python3](https://github.com/strengthen/LeetCode/blob/master/Python3/420.py)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[Python3](https://github.com/strengthen/LeetCode/blob/master/Python3/419.py)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[Python3](https://github.com/strengthen/LeetCode/blob/master/Python3/418.py)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[Python3](https://github.com/strengthen/LeetCode/blob/master/Python3/417.py)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[Python3](https://github.com/strengthen/LeetCode/blob/master/Python3/416.py)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[Python3](https://github.com/strengthen/LeetCode/blob/master/Python3/415.py)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[Python3](https://github.com/strengthen/LeetCode/blob/master/Python3/414.py)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"[Python3](https://github.com/strengthen/LeetCode/blob/master/Python3/"&amp;B641&amp;".py)"</f>
        <v>[Python3](https://github.com/strengthen/LeetCode/blob/master/Python3/413.py)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[Python3](https://github.com/strengthen/LeetCode/blob/master/Python3/412.py)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[Python3](https://github.com/strengthen/LeetCode/blob/master/Python3/411.py)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[Python3](https://github.com/strengthen/LeetCode/blob/master/Python3/410.py)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[Python3](https://github.com/strengthen/LeetCode/blob/master/Python3/409.py)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[Python3](https://github.com/strengthen/LeetCode/blob/master/Python3/408.py)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[Python3](https://github.com/strengthen/LeetCode/blob/master/Python3/407.py)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[Python3](https://github.com/strengthen/LeetCode/blob/master/Python3/406.py)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[Python3](https://github.com/strengthen/LeetCode/blob/master/Python3/405.py)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[Python3](https://github.com/strengthen/LeetCode/blob/master/Python3/404.py)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[Python3](https://github.com/strengthen/LeetCode/blob/master/Python3/403.py)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[Python3](https://github.com/strengthen/LeetCode/blob/master/Python3/402.py)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[Python3](https://github.com/strengthen/LeetCode/blob/master/Python3/401.py)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[Python3](https://github.com/strengthen/LeetCode/blob/master/Python3/400.py)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[Python3](https://github.com/strengthen/LeetCode/blob/master/Python3/399.py)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[Python3](https://github.com/strengthen/LeetCode/blob/master/Python3/398.py)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[Python3](https://github.com/strengthen/LeetCode/blob/master/Python3/397.py)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[Python3](https://github.com/strengthen/LeetCode/blob/master/Python3/396.py)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[Python3](https://github.com/strengthen/LeetCode/blob/master/Python3/395.py)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[Python3](https://github.com/strengthen/LeetCode/blob/master/Python3/394.py)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[Python3](https://github.com/strengthen/LeetCode/blob/master/Python3/393.py)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[Python3](https://github.com/strengthen/LeetCode/blob/master/Python3/392.py)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[Python3](https://github.com/strengthen/LeetCode/blob/master/Python3/391.py)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[Python3](https://github.com/strengthen/LeetCode/blob/master/Python3/390.py)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[Python3](https://github.com/strengthen/LeetCode/blob/master/Python3/389.py)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[Python3](https://github.com/strengthen/LeetCode/blob/master/Python3/388.py)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[Python3](https://github.com/strengthen/LeetCode/blob/master/Python3/387.py)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[Python3](https://github.com/strengthen/LeetCode/blob/master/Python3/386.py)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[Python3](https://github.com/strengthen/LeetCode/blob/master/Python3/385.py)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[Python3](https://github.com/strengthen/LeetCode/blob/master/Python3/384.py)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[Python3](https://github.com/strengthen/LeetCode/blob/master/Python3/383.py)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[Python3](https://github.com/strengthen/LeetCode/blob/master/Python3/382.py)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[Python3](https://github.com/strengthen/LeetCode/blob/master/Python3/381.py)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[Python3](https://github.com/strengthen/LeetCode/blob/master/Python3/380.py)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[Python3](https://github.com/strengthen/LeetCode/blob/master/Python3/379.py)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[Python3](https://github.com/strengthen/LeetCode/blob/master/Python3/378.py)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[Python3](https://github.com/strengthen/LeetCode/blob/master/Python3/377.py)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[Python3](https://github.com/strengthen/LeetCode/blob/master/Python3/376.py)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[Python3](https://github.com/strengthen/LeetCode/blob/master/Python3/375.py)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[Python3](https://github.com/strengthen/LeetCode/blob/master/Python3/374.py)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[Python3](https://github.com/strengthen/LeetCode/blob/master/Python3/373.py)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[Python3](https://github.com/strengthen/LeetCode/blob/master/Python3/372.py)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[Python3](https://github.com/strengthen/LeetCode/blob/master/Python3/371.py)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[Python3](https://github.com/strengthen/LeetCode/blob/master/Python3/370.py)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[Python3](https://github.com/strengthen/LeetCode/blob/master/Python3/369.py)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[Python3](https://github.com/strengthen/LeetCode/blob/master/Python3/368.py)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[Python3](https://github.com/strengthen/LeetCode/blob/master/Python3/367.py)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[Python3](https://github.com/strengthen/LeetCode/blob/master/Python3/366.py)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[Python3](https://github.com/strengthen/LeetCode/blob/master/Python3/365.py)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[Python3](https://github.com/strengthen/LeetCode/blob/master/Python3/364.py)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[Python3](https://github.com/strengthen/LeetCode/blob/master/Python3/363.py)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[Python3](https://github.com/strengthen/LeetCode/blob/master/Python3/362.py)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[Python3](https://github.com/strengthen/LeetCode/blob/master/Python3/361.py)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[Python3](https://github.com/strengthen/LeetCode/blob/master/Python3/360.py)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[Python3](https://github.com/strengthen/LeetCode/blob/master/Python3/359.py)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[Python3](https://github.com/strengthen/LeetCode/blob/master/Python3/358.py)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[Python3](https://github.com/strengthen/LeetCode/blob/master/Python3/357.py)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[Python3](https://github.com/strengthen/LeetCode/blob/master/Python3/356.py)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[Python3](https://github.com/strengthen/LeetCode/blob/master/Python3/355.py)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[Python3](https://github.com/strengthen/LeetCode/blob/master/Python3/354.py)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[Python3](https://github.com/strengthen/LeetCode/blob/master/Python3/353.py)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[Python3](https://github.com/strengthen/LeetCode/blob/master/Python3/352.py)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[Python3](https://github.com/strengthen/LeetCode/blob/master/Python3/351.py)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[Python3](https://github.com/strengthen/LeetCode/blob/master/Python3/350.py)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"[Python3](https://github.com/strengthen/LeetCode/blob/master/Python3/"&amp;B705&amp;".py)"</f>
        <v>[Python3](https://github.com/strengthen/LeetCode/blob/master/Python3/349.py)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[Python3](https://github.com/strengthen/LeetCode/blob/master/Python3/348.py)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[Python3](https://github.com/strengthen/LeetCode/blob/master/Python3/347.py)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[Python3](https://github.com/strengthen/LeetCode/blob/master/Python3/346.py)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[Python3](https://github.com/strengthen/LeetCode/blob/master/Python3/345.py)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[Python3](https://github.com/strengthen/LeetCode/blob/master/Python3/344.py)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[Python3](https://github.com/strengthen/LeetCode/blob/master/Python3/343.py)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[Python3](https://github.com/strengthen/LeetCode/blob/master/Python3/342.py)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[Python3](https://github.com/strengthen/LeetCode/blob/master/Python3/341.py)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[Python3](https://github.com/strengthen/LeetCode/blob/master/Python3/340.py)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[Python3](https://github.com/strengthen/LeetCode/blob/master/Python3/339.py)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[Python3](https://github.com/strengthen/LeetCode/blob/master/Python3/338.py)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[Python3](https://github.com/strengthen/LeetCode/blob/master/Python3/337.py)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[Python3](https://github.com/strengthen/LeetCode/blob/master/Python3/336.py)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[Python3](https://github.com/strengthen/LeetCode/blob/master/Python3/335.py)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[Python3](https://github.com/strengthen/LeetCode/blob/master/Python3/334.py)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[Python3](https://github.com/strengthen/LeetCode/blob/master/Python3/333.py)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[Python3](https://github.com/strengthen/LeetCode/blob/master/Python3/332.py)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[Python3](https://github.com/strengthen/LeetCode/blob/master/Python3/331.py)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[Python3](https://github.com/strengthen/LeetCode/blob/master/Python3/330.py)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[Python3](https://github.com/strengthen/LeetCode/blob/master/Python3/329.py)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[Python3](https://github.com/strengthen/LeetCode/blob/master/Python3/328.py)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[Python3](https://github.com/strengthen/LeetCode/blob/master/Python3/327.py)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[Python3](https://github.com/strengthen/LeetCode/blob/master/Python3/326.py)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[Python3](https://github.com/strengthen/LeetCode/blob/master/Python3/325.py)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[Python3](https://github.com/strengthen/LeetCode/blob/master/Python3/324.py)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[Python3](https://github.com/strengthen/LeetCode/blob/master/Python3/323.py)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[Python3](https://github.com/strengthen/LeetCode/blob/master/Python3/322.py)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[Python3](https://github.com/strengthen/LeetCode/blob/master/Python3/321.py)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[Python3](https://github.com/strengthen/LeetCode/blob/master/Python3/320.py)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[Python3](https://github.com/strengthen/LeetCode/blob/master/Python3/319.py)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[Python3](https://github.com/strengthen/LeetCode/blob/master/Python3/318.py)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[Python3](https://github.com/strengthen/LeetCode/blob/master/Python3/317.py)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[Python3](https://github.com/strengthen/LeetCode/blob/master/Python3/316.py)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[Python3](https://github.com/strengthen/LeetCode/blob/master/Python3/315.py)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[Python3](https://github.com/strengthen/LeetCode/blob/master/Python3/314.py)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[Python3](https://github.com/strengthen/LeetCode/blob/master/Python3/313.py)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[Python3](https://github.com/strengthen/LeetCode/blob/master/Python3/312.py)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[Python3](https://github.com/strengthen/LeetCode/blob/master/Python3/311.py)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[Python3](https://github.com/strengthen/LeetCode/blob/master/Python3/310.py)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[Python3](https://github.com/strengthen/LeetCode/blob/master/Python3/309.py)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[Python3](https://github.com/strengthen/LeetCode/blob/master/Python3/308.py)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[Python3](https://github.com/strengthen/LeetCode/blob/master/Python3/307.py)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[Python3](https://github.com/strengthen/LeetCode/blob/master/Python3/306.py)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[Python3](https://github.com/strengthen/LeetCode/blob/master/Python3/305.py)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[Python3](https://github.com/strengthen/LeetCode/blob/master/Python3/304.py)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[Python3](https://github.com/strengthen/LeetCode/blob/master/Python3/303.py)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[Python3](https://github.com/strengthen/LeetCode/blob/master/Python3/302.py)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[Python3](https://github.com/strengthen/LeetCode/blob/master/Python3/301.py)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[Python3](https://github.com/strengthen/LeetCode/blob/master/Python3/300.py)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[Python3](https://github.com/strengthen/LeetCode/blob/master/Python3/299.py)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[Python3](https://github.com/strengthen/LeetCode/blob/master/Python3/298.py)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[Python3](https://github.com/strengthen/LeetCode/blob/master/Python3/297.py)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[Python3](https://github.com/strengthen/LeetCode/blob/master/Python3/296.py)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[Python3](https://github.com/strengthen/LeetCode/blob/master/Python3/295.py)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[Python3](https://github.com/strengthen/LeetCode/blob/master/Python3/294.py)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[Python3](https://github.com/strengthen/LeetCode/blob/master/Python3/293.py)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[Python3](https://github.com/strengthen/LeetCode/blob/master/Python3/292.py)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[Python3](https://github.com/strengthen/LeetCode/blob/master/Python3/291.py)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[Python3](https://github.com/strengthen/LeetCode/blob/master/Python3/290.py)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[Python3](https://github.com/strengthen/LeetCode/blob/master/Python3/289.py)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[Python3](https://github.com/strengthen/LeetCode/blob/master/Python3/288.py)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[Python3](https://github.com/strengthen/LeetCode/blob/master/Python3/287.py)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[Python3](https://github.com/strengthen/LeetCode/blob/master/Python3/286.py)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"[Python3](https://github.com/strengthen/LeetCode/blob/master/Python3/"&amp;B769&amp;".py)"</f>
        <v>[Python3](https://github.com/strengthen/LeetCode/blob/master/Python3/285.py)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[Python3](https://github.com/strengthen/LeetCode/blob/master/Python3/284.py)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[Python3](https://github.com/strengthen/LeetCode/blob/master/Python3/283.py)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[Python3](https://github.com/strengthen/LeetCode/blob/master/Python3/282.py)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[Python3](https://github.com/strengthen/LeetCode/blob/master/Python3/281.py)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[Python3](https://github.com/strengthen/LeetCode/blob/master/Python3/280.py)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[Python3](https://github.com/strengthen/LeetCode/blob/master/Python3/279.py)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[Python3](https://github.com/strengthen/LeetCode/blob/master/Python3/278.py)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[Python3](https://github.com/strengthen/LeetCode/blob/master/Python3/277.py)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[Python3](https://github.com/strengthen/LeetCode/blob/master/Python3/276.py)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[Python3](https://github.com/strengthen/LeetCode/blob/master/Python3/275.py)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[Python3](https://github.com/strengthen/LeetCode/blob/master/Python3/274.py)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[Python3](https://github.com/strengthen/LeetCode/blob/master/Python3/273.py)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[Python3](https://github.com/strengthen/LeetCode/blob/master/Python3/272.py)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[Python3](https://github.com/strengthen/LeetCode/blob/master/Python3/271.py)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[Python3](https://github.com/strengthen/LeetCode/blob/master/Python3/270.py)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[Python3](https://github.com/strengthen/LeetCode/blob/master/Python3/269.py)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[Python3](https://github.com/strengthen/LeetCode/blob/master/Python3/268.py)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[Python3](https://github.com/strengthen/LeetCode/blob/master/Python3/267.py)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[Python3](https://github.com/strengthen/LeetCode/blob/master/Python3/266.py)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[Python3](https://github.com/strengthen/LeetCode/blob/master/Python3/265.py)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[Python3](https://github.com/strengthen/LeetCode/blob/master/Python3/264.py)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[Python3](https://github.com/strengthen/LeetCode/blob/master/Python3/263.py)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[Python3](https://github.com/strengthen/LeetCode/blob/master/Python3/262.py)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[Python3](https://github.com/strengthen/LeetCode/blob/master/Python3/261.py)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[Python3](https://github.com/strengthen/LeetCode/blob/master/Python3/260.py)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[Python3](https://github.com/strengthen/LeetCode/blob/master/Python3/259.py)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[Python3](https://github.com/strengthen/LeetCode/blob/master/Python3/258.py)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[Python3](https://github.com/strengthen/LeetCode/blob/master/Python3/257.py)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[Python3](https://github.com/strengthen/LeetCode/blob/master/Python3/256.py)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[Python3](https://github.com/strengthen/LeetCode/blob/master/Python3/255.py)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[Python3](https://github.com/strengthen/LeetCode/blob/master/Python3/254.py)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[Python3](https://github.com/strengthen/LeetCode/blob/master/Python3/253.py)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[Python3](https://github.com/strengthen/LeetCode/blob/master/Python3/252.py)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[Python3](https://github.com/strengthen/LeetCode/blob/master/Python3/251.py)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[Python3](https://github.com/strengthen/LeetCode/blob/master/Python3/250.py)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[Python3](https://github.com/strengthen/LeetCode/blob/master/Python3/249.py)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[Python3](https://github.com/strengthen/LeetCode/blob/master/Python3/248.py)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[Python3](https://github.com/strengthen/LeetCode/blob/master/Python3/247.py)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[Python3](https://github.com/strengthen/LeetCode/blob/master/Python3/246.py)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[Python3](https://github.com/strengthen/LeetCode/blob/master/Python3/245.py)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[Python3](https://github.com/strengthen/LeetCode/blob/master/Python3/244.py)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[Python3](https://github.com/strengthen/LeetCode/blob/master/Python3/243.py)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[Python3](https://github.com/strengthen/LeetCode/blob/master/Python3/242.py)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[Python3](https://github.com/strengthen/LeetCode/blob/master/Python3/241.py)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[Python3](https://github.com/strengthen/LeetCode/blob/master/Python3/240.py)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[Python3](https://github.com/strengthen/LeetCode/blob/master/Python3/239.py)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[Python3](https://github.com/strengthen/LeetCode/blob/master/Python3/238.py)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[Python3](https://github.com/strengthen/LeetCode/blob/master/Python3/237.py)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[Python3](https://github.com/strengthen/LeetCode/blob/master/Python3/236.py)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[Python3](https://github.com/strengthen/LeetCode/blob/master/Python3/235.py)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[Python3](https://github.com/strengthen/LeetCode/blob/master/Python3/234.py)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[Python3](https://github.com/strengthen/LeetCode/blob/master/Python3/233.py)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[Python3](https://github.com/strengthen/LeetCode/blob/master/Python3/232.py)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[Python3](https://github.com/strengthen/LeetCode/blob/master/Python3/231.py)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[Python3](https://github.com/strengthen/LeetCode/blob/master/Python3/230.py)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[Python3](https://github.com/strengthen/LeetCode/blob/master/Python3/229.py)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[Python3](https://github.com/strengthen/LeetCode/blob/master/Python3/228.py)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[Python3](https://github.com/strengthen/LeetCode/blob/master/Python3/227.py)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[Python3](https://github.com/strengthen/LeetCode/blob/master/Python3/226.py)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[Python3](https://github.com/strengthen/LeetCode/blob/master/Python3/225.py)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[Python3](https://github.com/strengthen/LeetCode/blob/master/Python3/224.py)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[Python3](https://github.com/strengthen/LeetCode/blob/master/Python3/223.py)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[Python3](https://github.com/strengthen/LeetCode/blob/master/Python3/222.py)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"[Python3](https://github.com/strengthen/LeetCode/blob/master/Python3/"&amp;B833&amp;".py)"</f>
        <v>[Python3](https://github.com/strengthen/LeetCode/blob/master/Python3/221.py)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[Python3](https://github.com/strengthen/LeetCode/blob/master/Python3/220.py)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[Python3](https://github.com/strengthen/LeetCode/blob/master/Python3/219.py)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[Python3](https://github.com/strengthen/LeetCode/blob/master/Python3/218.py)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[Python3](https://github.com/strengthen/LeetCode/blob/master/Python3/217.py)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[Python3](https://github.com/strengthen/LeetCode/blob/master/Python3/216.py)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[Python3](https://github.com/strengthen/LeetCode/blob/master/Python3/215.py)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[Python3](https://github.com/strengthen/LeetCode/blob/master/Python3/214.py)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[Python3](https://github.com/strengthen/LeetCode/blob/master/Python3/213.py)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[Python3](https://github.com/strengthen/LeetCode/blob/master/Python3/212.py)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[Python3](https://github.com/strengthen/LeetCode/blob/master/Python3/211.py)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[Python3](https://github.com/strengthen/LeetCode/blob/master/Python3/210.py)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[Python3](https://github.com/strengthen/LeetCode/blob/master/Python3/209.py)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[Python3](https://github.com/strengthen/LeetCode/blob/master/Python3/208.py)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[Python3](https://github.com/strengthen/LeetCode/blob/master/Python3/207.py)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[Python3](https://github.com/strengthen/LeetCode/blob/master/Python3/206.py)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[Python3](https://github.com/strengthen/LeetCode/blob/master/Python3/205.py)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[Python3](https://github.com/strengthen/LeetCode/blob/master/Python3/204.py)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[Python3](https://github.com/strengthen/LeetCode/blob/master/Python3/203.py)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[Python3](https://github.com/strengthen/LeetCode/blob/master/Python3/202.py)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[Python3](https://github.com/strengthen/LeetCode/blob/master/Python3/201.py)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[Python3](https://github.com/strengthen/LeetCode/blob/master/Python3/200.py)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[Python3](https://github.com/strengthen/LeetCode/blob/master/Python3/199.py)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[Python3](https://github.com/strengthen/LeetCode/blob/master/Python3/198.py)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[Python3](https://github.com/strengthen/LeetCode/blob/master/Python3/197.py)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[Python3](https://github.com/strengthen/LeetCode/blob/master/Python3/196.py)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[Python3](https://github.com/strengthen/LeetCode/blob/master/Python3/195.py)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[Python3](https://github.com/strengthen/LeetCode/blob/master/Python3/194.py)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[Python3](https://github.com/strengthen/LeetCode/blob/master/Python3/193.py)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[Python3](https://github.com/strengthen/LeetCode/blob/master/Python3/192.py)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[Python3](https://github.com/strengthen/LeetCode/blob/master/Python3/191.py)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[Python3](https://github.com/strengthen/LeetCode/blob/master/Python3/190.py)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[Python3](https://github.com/strengthen/LeetCode/blob/master/Python3/189.py)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[Python3](https://github.com/strengthen/LeetCode/blob/master/Python3/188.py)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[Python3](https://github.com/strengthen/LeetCode/blob/master/Python3/187.py)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[Python3](https://github.com/strengthen/LeetCode/blob/master/Python3/186.py)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[Python3](https://github.com/strengthen/LeetCode/blob/master/Python3/185.py)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[Python3](https://github.com/strengthen/LeetCode/blob/master/Python3/184.py)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[Python3](https://github.com/strengthen/LeetCode/blob/master/Python3/183.py)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[Python3](https://github.com/strengthen/LeetCode/blob/master/Python3/182.py)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[Python3](https://github.com/strengthen/LeetCode/blob/master/Python3/181.py)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[Python3](https://github.com/strengthen/LeetCode/blob/master/Python3/180.py)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[Python3](https://github.com/strengthen/LeetCode/blob/master/Python3/179.py)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[Python3](https://github.com/strengthen/LeetCode/blob/master/Python3/178.py)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[Python3](https://github.com/strengthen/LeetCode/blob/master/Python3/177.py)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[Python3](https://github.com/strengthen/LeetCode/blob/master/Python3/176.py)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[Python3](https://github.com/strengthen/LeetCode/blob/master/Python3/175.py)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[Python3](https://github.com/strengthen/LeetCode/blob/master/Python3/174.py)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[Python3](https://github.com/strengthen/LeetCode/blob/master/Python3/173.py)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[Python3](https://github.com/strengthen/LeetCode/blob/master/Python3/172.py)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[Python3](https://github.com/strengthen/LeetCode/blob/master/Python3/171.py)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[Python3](https://github.com/strengthen/LeetCode/blob/master/Python3/170.py)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[Python3](https://github.com/strengthen/LeetCode/blob/master/Python3/169.py)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[Python3](https://github.com/strengthen/LeetCode/blob/master/Python3/168.py)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[Python3](https://github.com/strengthen/LeetCode/blob/master/Python3/167.py)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[Python3](https://github.com/strengthen/LeetCode/blob/master/Python3/166.py)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[Python3](https://github.com/strengthen/LeetCode/blob/master/Python3/165.py)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[Python3](https://github.com/strengthen/LeetCode/blob/master/Python3/164.py)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[Python3](https://github.com/strengthen/LeetCode/blob/master/Python3/163.py)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[Python3](https://github.com/strengthen/LeetCode/blob/master/Python3/162.py)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[Python3](https://github.com/strengthen/LeetCode/blob/master/Python3/161.py)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[Python3](https://github.com/strengthen/LeetCode/blob/master/Python3/160.py)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[Python3](https://github.com/strengthen/LeetCode/blob/master/Python3/159.py)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[Python3](https://github.com/strengthen/LeetCode/blob/master/Python3/158.py)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"[Python3](https://github.com/strengthen/LeetCode/blob/master/Python3/"&amp;B897&amp;".py)"</f>
        <v>[Python3](https://github.com/strengthen/LeetCode/blob/master/Python3/157.py)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[Python3](https://github.com/strengthen/LeetCode/blob/master/Python3/156.py)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[Python3](https://github.com/strengthen/LeetCode/blob/master/Python3/155.py)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[Python3](https://github.com/strengthen/LeetCode/blob/master/Python3/154.py)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[Python3](https://github.com/strengthen/LeetCode/blob/master/Python3/153.py)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[Python3](https://github.com/strengthen/LeetCode/blob/master/Python3/152.py)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[Python3](https://github.com/strengthen/LeetCode/blob/master/Python3/151.py)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[Python3](https://github.com/strengthen/LeetCode/blob/master/Python3/150.py)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[Python3](https://github.com/strengthen/LeetCode/blob/master/Python3/149.py)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[Python3](https://github.com/strengthen/LeetCode/blob/master/Python3/148.py)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[Python3](https://github.com/strengthen/LeetCode/blob/master/Python3/147.py)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[Python3](https://github.com/strengthen/LeetCode/blob/master/Python3/146.py)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[Python3](https://github.com/strengthen/LeetCode/blob/master/Python3/145.py)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[Python3](https://github.com/strengthen/LeetCode/blob/master/Python3/144.py)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[Python3](https://github.com/strengthen/LeetCode/blob/master/Python3/143.py)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[Python3](https://github.com/strengthen/LeetCode/blob/master/Python3/142.py)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[Python3](https://github.com/strengthen/LeetCode/blob/master/Python3/141.py)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[Python3](https://github.com/strengthen/LeetCode/blob/master/Python3/140.py)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[Python3](https://github.com/strengthen/LeetCode/blob/master/Python3/139.py)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[Python3](https://github.com/strengthen/LeetCode/blob/master/Python3/138.py)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[Python3](https://github.com/strengthen/LeetCode/blob/master/Python3/137.py)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[Python3](https://github.com/strengthen/LeetCode/blob/master/Python3/136.py)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[Python3](https://github.com/strengthen/LeetCode/blob/master/Python3/135.py)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[Python3](https://github.com/strengthen/LeetCode/blob/master/Python3/134.py)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[Python3](https://github.com/strengthen/LeetCode/blob/master/Python3/133.py)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[Python3](https://github.com/strengthen/LeetCode/blob/master/Python3/132.py)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[Python3](https://github.com/strengthen/LeetCode/blob/master/Python3/131.py)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[Python3](https://github.com/strengthen/LeetCode/blob/master/Python3/130.py)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[Python3](https://github.com/strengthen/LeetCode/blob/master/Python3/129.py)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[Python3](https://github.com/strengthen/LeetCode/blob/master/Python3/128.py)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[Python3](https://github.com/strengthen/LeetCode/blob/master/Python3/127.py)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[Python3](https://github.com/strengthen/LeetCode/blob/master/Python3/126.py)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[Python3](https://github.com/strengthen/LeetCode/blob/master/Python3/125.py)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[Python3](https://github.com/strengthen/LeetCode/blob/master/Python3/124.py)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[Python3](https://github.com/strengthen/LeetCode/blob/master/Python3/123.py)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[Python3](https://github.com/strengthen/LeetCode/blob/master/Python3/122.py)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[Python3](https://github.com/strengthen/LeetCode/blob/master/Python3/121.py)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[Python3](https://github.com/strengthen/LeetCode/blob/master/Python3/120.py)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[Python3](https://github.com/strengthen/LeetCode/blob/master/Python3/119.py)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[Python3](https://github.com/strengthen/LeetCode/blob/master/Python3/118.py)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[Python3](https://github.com/strengthen/LeetCode/blob/master/Python3/117.py)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[Python3](https://github.com/strengthen/LeetCode/blob/master/Python3/116.py)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[Python3](https://github.com/strengthen/LeetCode/blob/master/Python3/115.py)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[Python3](https://github.com/strengthen/LeetCode/blob/master/Python3/114.py)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[Python3](https://github.com/strengthen/LeetCode/blob/master/Python3/113.py)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[Python3](https://github.com/strengthen/LeetCode/blob/master/Python3/112.py)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[Python3](https://github.com/strengthen/LeetCode/blob/master/Python3/111.py)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[Python3](https://github.com/strengthen/LeetCode/blob/master/Python3/110.py)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[Python3](https://github.com/strengthen/LeetCode/blob/master/Python3/109.py)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[Python3](https://github.com/strengthen/LeetCode/blob/master/Python3/108.py)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[Python3](https://github.com/strengthen/LeetCode/blob/master/Python3/107.py)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[Python3](https://github.com/strengthen/LeetCode/blob/master/Python3/106.py)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[Python3](https://github.com/strengthen/LeetCode/blob/master/Python3/105.py)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[Python3](https://github.com/strengthen/LeetCode/blob/master/Python3/104.py)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[Python3](https://github.com/strengthen/LeetCode/blob/master/Python3/103.py)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[Python3](https://github.com/strengthen/LeetCode/blob/master/Python3/102.py)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[Python3](https://github.com/strengthen/LeetCode/blob/master/Python3/101.py)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[Python3](https://github.com/strengthen/LeetCode/blob/master/Python3/100.py)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[Python3](https://github.com/strengthen/LeetCode/blob/master/Python3/99.py)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[Python3](https://github.com/strengthen/LeetCode/blob/master/Python3/98.py)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[Python3](https://github.com/strengthen/LeetCode/blob/master/Python3/97.py)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[Python3](https://github.com/strengthen/LeetCode/blob/master/Python3/96.py)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[Python3](https://github.com/strengthen/LeetCode/blob/master/Python3/95.py)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[Python3](https://github.com/strengthen/LeetCode/blob/master/Python3/94.py)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"[Python3](https://github.com/strengthen/LeetCode/blob/master/Python3/"&amp;B961&amp;".py)"</f>
        <v>[Python3](https://github.com/strengthen/LeetCode/blob/master/Python3/93.py)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[Python3](https://github.com/strengthen/LeetCode/blob/master/Python3/92.py)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[Python3](https://github.com/strengthen/LeetCode/blob/master/Python3/91.py)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[Python3](https://github.com/strengthen/LeetCode/blob/master/Python3/90.py)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[Python3](https://github.com/strengthen/LeetCode/blob/master/Python3/89.py)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[Python3](https://github.com/strengthen/LeetCode/blob/master/Python3/88.py)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[Python3](https://github.com/strengthen/LeetCode/blob/master/Python3/87.py)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[Python3](https://github.com/strengthen/LeetCode/blob/master/Python3/86.py)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[Python3](https://github.com/strengthen/LeetCode/blob/master/Python3/85.py)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[Python3](https://github.com/strengthen/LeetCode/blob/master/Python3/84.py)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[Python3](https://github.com/strengthen/LeetCode/blob/master/Python3/83.py)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[Python3](https://github.com/strengthen/LeetCode/blob/master/Python3/82.py)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[Python3](https://github.com/strengthen/LeetCode/blob/master/Python3/81.py)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[Python3](https://github.com/strengthen/LeetCode/blob/master/Python3/80.py)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[Python3](https://github.com/strengthen/LeetCode/blob/master/Python3/79.py)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[Python3](https://github.com/strengthen/LeetCode/blob/master/Python3/78.py)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[Python3](https://github.com/strengthen/LeetCode/blob/master/Python3/77.py)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[Python3](https://github.com/strengthen/LeetCode/blob/master/Python3/76.py)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[Python3](https://github.com/strengthen/LeetCode/blob/master/Python3/75.py)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[Python3](https://github.com/strengthen/LeetCode/blob/master/Python3/74.py)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[Python3](https://github.com/strengthen/LeetCode/blob/master/Python3/73.py)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[Python3](https://github.com/strengthen/LeetCode/blob/master/Python3/72.py)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[Python3](https://github.com/strengthen/LeetCode/blob/master/Python3/71.py)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[Python3](https://github.com/strengthen/LeetCode/blob/master/Python3/70.py)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[Python3](https://github.com/strengthen/LeetCode/blob/master/Python3/69.py)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[Python3](https://github.com/strengthen/LeetCode/blob/master/Python3/68.py)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[Python3](https://github.com/strengthen/LeetCode/blob/master/Python3/67.py)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[Python3](https://github.com/strengthen/LeetCode/blob/master/Python3/66.py)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[Python3](https://github.com/strengthen/LeetCode/blob/master/Python3/65.py)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[Python3](https://github.com/strengthen/LeetCode/blob/master/Python3/64.py)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[Python3](https://github.com/strengthen/LeetCode/blob/master/Python3/63.py)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[Python3](https://github.com/strengthen/LeetCode/blob/master/Python3/62.py)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[Python3](https://github.com/strengthen/LeetCode/blob/master/Python3/61.py)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[Python3](https://github.com/strengthen/LeetCode/blob/master/Python3/60.py)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[Python3](https://github.com/strengthen/LeetCode/blob/master/Python3/59.py)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[Python3](https://github.com/strengthen/LeetCode/blob/master/Python3/58.py)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[Python3](https://github.com/strengthen/LeetCode/blob/master/Python3/57.py)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[Python3](https://github.com/strengthen/LeetCode/blob/master/Python3/56.py)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[Python3](https://github.com/strengthen/LeetCode/blob/master/Python3/55.py)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[Python3](https://github.com/strengthen/LeetCode/blob/master/Python3/54.py)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[Python3](https://github.com/strengthen/LeetCode/blob/master/Python3/53.py)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[Python3](https://github.com/strengthen/LeetCode/blob/master/Python3/52.py)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[Python3](https://github.com/strengthen/LeetCode/blob/master/Python3/51.py)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[Python3](https://github.com/strengthen/LeetCode/blob/master/Python3/50.py)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[Python3](https://github.com/strengthen/LeetCode/blob/master/Python3/49.py)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[Python3](https://github.com/strengthen/LeetCode/blob/master/Python3/48.py)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[Python3](https://github.com/strengthen/LeetCode/blob/master/Python3/47.py)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[Python3](https://github.com/strengthen/LeetCode/blob/master/Python3/46.py)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[Python3](https://github.com/strengthen/LeetCode/blob/master/Python3/45.py)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[Python3](https://github.com/strengthen/LeetCode/blob/master/Python3/44.py)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[Python3](https://github.com/strengthen/LeetCode/blob/master/Python3/43.py)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[Python3](https://github.com/strengthen/LeetCode/blob/master/Python3/42.py)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[Python3](https://github.com/strengthen/LeetCode/blob/master/Python3/41.py)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[Python3](https://github.com/strengthen/LeetCode/blob/master/Python3/40.py)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[Python3](https://github.com/strengthen/LeetCode/blob/master/Python3/39.py)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[Python3](https://github.com/strengthen/LeetCode/blob/master/Python3/38.py)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[Python3](https://github.com/strengthen/LeetCode/blob/master/Python3/37.py)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[Python3](https://github.com/strengthen/LeetCode/blob/master/Python3/36.py)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[Python3](https://github.com/strengthen/LeetCode/blob/master/Python3/35.py)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[Python3](https://github.com/strengthen/LeetCode/blob/master/Python3/34.py)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[Python3](https://github.com/strengthen/LeetCode/blob/master/Python3/33.py)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[Python3](https://github.com/strengthen/LeetCode/blob/master/Python3/32.py)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[Python3](https://github.com/strengthen/LeetCode/blob/master/Python3/31.py)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[Python3](https://github.com/strengthen/LeetCode/blob/master/Python3/30.py)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"[Python3](https://github.com/strengthen/LeetCode/blob/master/Python3/"&amp;B1025&amp;".py)"</f>
        <v>[Python3](https://github.com/strengthen/LeetCode/blob/master/Python3/29.py)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[Python3](https://github.com/strengthen/LeetCode/blob/master/Python3/28.py)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[Python3](https://github.com/strengthen/LeetCode/blob/master/Python3/27.py)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[Python3](https://github.com/strengthen/LeetCode/blob/master/Python3/26.py)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[Python3](https://github.com/strengthen/LeetCode/blob/master/Python3/25.py)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[Python3](https://github.com/strengthen/LeetCode/blob/master/Python3/24.py)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[Python3](https://github.com/strengthen/LeetCode/blob/master/Python3/23.py)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[Python3](https://github.com/strengthen/LeetCode/blob/master/Python3/22.py)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[Python3](https://github.com/strengthen/LeetCode/blob/master/Python3/21.py)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[Python3](https://github.com/strengthen/LeetCode/blob/master/Python3/20.py)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[Python3](https://github.com/strengthen/LeetCode/blob/master/Python3/19.py)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[Python3](https://github.com/strengthen/LeetCode/blob/master/Python3/18.py)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[Python3](https://github.com/strengthen/LeetCode/blob/master/Python3/17.py)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[Python3](https://github.com/strengthen/LeetCode/blob/master/Python3/16.py)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[Python3](https://github.com/strengthen/LeetCode/blob/master/Python3/15.py)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[Python3](https://github.com/strengthen/LeetCode/blob/master/Python3/14.py)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[Python3](https://github.com/strengthen/LeetCode/blob/master/Python3/13.py)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[Python3](https://github.com/strengthen/LeetCode/blob/master/Python3/12.py)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[Python3](https://github.com/strengthen/LeetCode/blob/master/Python3/11.py)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[Python3](https://github.com/strengthen/LeetCode/blob/master/Python3/10.py)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[Python3](https://github.com/strengthen/LeetCode/blob/master/Python3/9.py)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[Python3](https://github.com/strengthen/LeetCode/blob/master/Python3/8.py)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[Python3](https://github.com/strengthen/LeetCode/blob/master/Python3/7.py)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[Python3](https://github.com/strengthen/LeetCode/blob/master/Python3/6.py)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[Python3](https://github.com/strengthen/LeetCode/blob/master/Python3/5.py)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[Python3](https://github.com/strengthen/LeetCode/blob/master/Python3/4.py)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[Python3](https://github.com/strengthen/LeetCode/blob/master/Python3/3.py)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[Python3](https://github.com/strengthen/LeetCode/blob/master/Python3/2.py)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[Python3](https://github.com/strengthen/LeetCode/blob/master/Python3/1.py)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F9C8-7180-4CE6-8C4B-CEF61BA31629}">
  <dimension ref="A1:I1053"/>
  <sheetViews>
    <sheetView topLeftCell="C1019" workbookViewId="0">
      <selection activeCell="C1019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"[Ruby](https://github.com/strengthen/LeetCode/tree/master/Ruby/"&amp;B1&amp;".rb)"</f>
        <v>[Ruby](https://github.com/strengthen/LeetCode/tree/master/Ruby/1054.rb)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"[Ruby](https://github.com/strengthen/LeetCode/tree/master/Ruby/"&amp;B2&amp;".rb)"</f>
        <v>[Ruby](https://github.com/strengthen/LeetCode/tree/master/Ruby/1053.rb)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[Ruby](https://github.com/strengthen/LeetCode/tree/master/Ruby/1052.rb)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[Ruby](https://github.com/strengthen/LeetCode/tree/master/Ruby/1051.rb)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[Ruby](https://github.com/strengthen/LeetCode/tree/master/Ruby/1050.rb)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[Ruby](https://github.com/strengthen/LeetCode/tree/master/Ruby/1049.rb)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[Ruby](https://github.com/strengthen/LeetCode/tree/master/Ruby/1048.rb)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[Ruby](https://github.com/strengthen/LeetCode/tree/master/Ruby/1047.rb)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[Ruby](https://github.com/strengthen/LeetCode/tree/master/Ruby/1046.rb)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[Ruby](https://github.com/strengthen/LeetCode/tree/master/Ruby/1045.rb)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[Ruby](https://github.com/strengthen/LeetCode/tree/master/Ruby/1043.rb)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[Ruby](https://github.com/strengthen/LeetCode/tree/master/Ruby/1042.rb)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[Ruby](https://github.com/strengthen/LeetCode/tree/master/Ruby/1041.rb)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[Ruby](https://github.com/strengthen/LeetCode/tree/master/Ruby/1040.rb)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[Ruby](https://github.com/strengthen/LeetCode/tree/master/Ruby/1039.rb)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[Ruby](https://github.com/strengthen/LeetCode/tree/master/Ruby/1038.rb)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[Ruby](https://github.com/strengthen/LeetCode/tree/master/Ruby/1037.rb)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[Ruby](https://github.com/strengthen/LeetCode/tree/master/Ruby/1036.rb)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[Ruby](https://github.com/strengthen/LeetCode/tree/master/Ruby/1035.rb)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[Ruby](https://github.com/strengthen/LeetCode/tree/master/Ruby/1034.rb)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[Ruby](https://github.com/strengthen/LeetCode/tree/master/Ruby/1033.rb)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[Ruby](https://github.com/strengthen/LeetCode/tree/master/Ruby/1032.rb)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[Ruby](https://github.com/strengthen/LeetCode/tree/master/Ruby/1031.rb)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[Ruby](https://github.com/strengthen/LeetCode/tree/master/Ruby/1030.rb)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[Ruby](https://github.com/strengthen/LeetCode/tree/master/Ruby/1029.rb)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[Ruby](https://github.com/strengthen/LeetCode/tree/master/Ruby/1028.rb)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[Ruby](https://github.com/strengthen/LeetCode/tree/master/Ruby/1027.rb)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[Ruby](https://github.com/strengthen/LeetCode/tree/master/Ruby/1026.rb)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[Ruby](https://github.com/strengthen/LeetCode/tree/master/Ruby/1025.rb)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[Ruby](https://github.com/strengthen/LeetCode/tree/master/Ruby/1024.rb)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[Ruby](https://github.com/strengthen/LeetCode/tree/master/Ruby/1023.rb)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[Ruby](https://github.com/strengthen/LeetCode/tree/master/Ruby/1022.rb)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[Ruby](https://github.com/strengthen/LeetCode/tree/master/Ruby/1021.rb)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[Ruby](https://github.com/strengthen/LeetCode/tree/master/Ruby/1020.rb)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[Ruby](https://github.com/strengthen/LeetCode/tree/master/Ruby/1019.rb)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[Ruby](https://github.com/strengthen/LeetCode/tree/master/Ruby/1018.rb)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[Ruby](https://github.com/strengthen/LeetCode/tree/master/Ruby/1017.rb)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[Ruby](https://github.com/strengthen/LeetCode/tree/master/Ruby/1016.rb)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[Ruby](https://github.com/strengthen/LeetCode/tree/master/Ruby/1015.rb)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[Ruby](https://github.com/strengthen/LeetCode/tree/master/Ruby/1014.rb)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[Ruby](https://github.com/strengthen/LeetCode/tree/master/Ruby/1013.rb)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[Ruby](https://github.com/strengthen/LeetCode/tree/master/Ruby/1012.rb)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[Ruby](https://github.com/strengthen/LeetCode/tree/master/Ruby/1011.rb)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[Ruby](https://github.com/strengthen/LeetCode/tree/master/Ruby/1010.rb)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[Ruby](https://github.com/strengthen/LeetCode/tree/master/Ruby/1009.rb)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[Ruby](https://github.com/strengthen/LeetCode/tree/master/Ruby/1008.rb)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[Ruby](https://github.com/strengthen/LeetCode/tree/master/Ruby/1007.rb)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[Ruby](https://github.com/strengthen/LeetCode/tree/master/Ruby/1006.rb)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[Ruby](https://github.com/strengthen/LeetCode/tree/master/Ruby/1005.rb)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[Ruby](https://github.com/strengthen/LeetCode/tree/master/Ruby/1004.rb)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[Ruby](https://github.com/strengthen/LeetCode/tree/master/Ruby/1003.rb)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[Ruby](https://github.com/strengthen/LeetCode/tree/master/Ruby/1002.rb)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[Ruby](https://github.com/strengthen/LeetCode/tree/master/Ruby/1001.rb)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[Ruby](https://github.com/strengthen/LeetCode/tree/master/Ruby/1000.rb)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[Ruby](https://github.com/strengthen/LeetCode/tree/master/Ruby/999.rb)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[Ruby](https://github.com/strengthen/LeetCode/tree/master/Ruby/998.rb)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[Ruby](https://github.com/strengthen/LeetCode/tree/master/Ruby/997.rb)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[Ruby](https://github.com/strengthen/LeetCode/tree/master/Ruby/996.rb)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[Ruby](https://github.com/strengthen/LeetCode/tree/master/Ruby/995.rb)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[Ruby](https://github.com/strengthen/LeetCode/tree/master/Ruby/994.rb)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[Ruby](https://github.com/strengthen/LeetCode/tree/master/Ruby/993.rb)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[Ruby](https://github.com/strengthen/LeetCode/tree/master/Ruby/992.rb)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[Ruby](https://github.com/strengthen/LeetCode/tree/master/Ruby/991.rb)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[Ruby](https://github.com/strengthen/LeetCode/tree/master/Ruby/990.rb)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[Ruby](https://github.com/strengthen/LeetCode/tree/master/Ruby/989.rb)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"[Ruby](https://github.com/strengthen/LeetCode/tree/master/Ruby/"&amp;B66&amp;".rb)"</f>
        <v>[Ruby](https://github.com/strengthen/LeetCode/tree/master/Ruby/988.rb)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[Ruby](https://github.com/strengthen/LeetCode/tree/master/Ruby/987.rb)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[Ruby](https://github.com/strengthen/LeetCode/tree/master/Ruby/986.rb)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[Ruby](https://github.com/strengthen/LeetCode/tree/master/Ruby/985.rb)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[Ruby](https://github.com/strengthen/LeetCode/tree/master/Ruby/984.rb)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[Ruby](https://github.com/strengthen/LeetCode/tree/master/Ruby/983.rb)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[Ruby](https://github.com/strengthen/LeetCode/tree/master/Ruby/982.rb)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[Ruby](https://github.com/strengthen/LeetCode/tree/master/Ruby/981.rb)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[Ruby](https://github.com/strengthen/LeetCode/tree/master/Ruby/980.rb)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[Ruby](https://github.com/strengthen/LeetCode/tree/master/Ruby/979.rb)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[Ruby](https://github.com/strengthen/LeetCode/tree/master/Ruby/978.rb)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[Ruby](https://github.com/strengthen/LeetCode/tree/master/Ruby/977.rb)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[Ruby](https://github.com/strengthen/LeetCode/tree/master/Ruby/976.rb)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[Ruby](https://github.com/strengthen/LeetCode/tree/master/Ruby/975.rb)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[Ruby](https://github.com/strengthen/LeetCode/tree/master/Ruby/974.rb)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[Ruby](https://github.com/strengthen/LeetCode/tree/master/Ruby/973.rb)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[Ruby](https://github.com/strengthen/LeetCode/tree/master/Ruby/972.rb)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[Ruby](https://github.com/strengthen/LeetCode/tree/master/Ruby/971.rb)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[Ruby](https://github.com/strengthen/LeetCode/tree/master/Ruby/970.rb)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[Ruby](https://github.com/strengthen/LeetCode/tree/master/Ruby/969.rb)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[Ruby](https://github.com/strengthen/LeetCode/tree/master/Ruby/968.rb)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[Ruby](https://github.com/strengthen/LeetCode/tree/master/Ruby/967.rb)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[Ruby](https://github.com/strengthen/LeetCode/tree/master/Ruby/966.rb)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[Ruby](https://github.com/strengthen/LeetCode/tree/master/Ruby/965.rb)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[Ruby](https://github.com/strengthen/LeetCode/tree/master/Ruby/964.rb)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[Ruby](https://github.com/strengthen/LeetCode/tree/master/Ruby/963.rb)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[Ruby](https://github.com/strengthen/LeetCode/tree/master/Ruby/962.rb)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[Ruby](https://github.com/strengthen/LeetCode/tree/master/Ruby/961.rb)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[Ruby](https://github.com/strengthen/LeetCode/tree/master/Ruby/960.rb)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[Ruby](https://github.com/strengthen/LeetCode/tree/master/Ruby/959.rb)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[Ruby](https://github.com/strengthen/LeetCode/tree/master/Ruby/958.rb)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[Ruby](https://github.com/strengthen/LeetCode/tree/master/Ruby/957.rb)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[Ruby](https://github.com/strengthen/LeetCode/tree/master/Ruby/956.rb)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[Ruby](https://github.com/strengthen/LeetCode/tree/master/Ruby/955.rb)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[Ruby](https://github.com/strengthen/LeetCode/tree/master/Ruby/954.rb)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[Ruby](https://github.com/strengthen/LeetCode/tree/master/Ruby/953.rb)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[Ruby](https://github.com/strengthen/LeetCode/tree/master/Ruby/952.rb)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[Ruby](https://github.com/strengthen/LeetCode/tree/master/Ruby/951.rb)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[Ruby](https://github.com/strengthen/LeetCode/tree/master/Ruby/950.rb)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[Ruby](https://github.com/strengthen/LeetCode/tree/master/Ruby/949.rb)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[Ruby](https://github.com/strengthen/LeetCode/tree/master/Ruby/948.rb)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[Ruby](https://github.com/strengthen/LeetCode/tree/master/Ruby/947.rb)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[Ruby](https://github.com/strengthen/LeetCode/tree/master/Ruby/946.rb)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[Ruby](https://github.com/strengthen/LeetCode/tree/master/Ruby/945.rb)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[Ruby](https://github.com/strengthen/LeetCode/tree/master/Ruby/944.rb)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[Ruby](https://github.com/strengthen/LeetCode/tree/master/Ruby/943.rb)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[Ruby](https://github.com/strengthen/LeetCode/tree/master/Ruby/942.rb)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[Ruby](https://github.com/strengthen/LeetCode/tree/master/Ruby/941.rb)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[Ruby](https://github.com/strengthen/LeetCode/tree/master/Ruby/940.rb)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[Ruby](https://github.com/strengthen/LeetCode/tree/master/Ruby/939.rb)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[Ruby](https://github.com/strengthen/LeetCode/tree/master/Ruby/938.rb)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[Ruby](https://github.com/strengthen/LeetCode/tree/master/Ruby/937.rb)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[Ruby](https://github.com/strengthen/LeetCode/tree/master/Ruby/936.rb)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[Ruby](https://github.com/strengthen/LeetCode/tree/master/Ruby/935.rb)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[Ruby](https://github.com/strengthen/LeetCode/tree/master/Ruby/934.rb)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[Ruby](https://github.com/strengthen/LeetCode/tree/master/Ruby/933.rb)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[Ruby](https://github.com/strengthen/LeetCode/tree/master/Ruby/932.rb)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[Ruby](https://github.com/strengthen/LeetCode/tree/master/Ruby/931.rb)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[Ruby](https://github.com/strengthen/LeetCode/tree/master/Ruby/930.rb)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[Ruby](https://github.com/strengthen/LeetCode/tree/master/Ruby/929.rb)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[Ruby](https://github.com/strengthen/LeetCode/tree/master/Ruby/928.rb)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[Ruby](https://github.com/strengthen/LeetCode/tree/master/Ruby/927.rb)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[Ruby](https://github.com/strengthen/LeetCode/tree/master/Ruby/926.rb)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[Ruby](https://github.com/strengthen/LeetCode/tree/master/Ruby/925.rb)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"[Ruby](https://github.com/strengthen/LeetCode/tree/master/Ruby/"&amp;B130&amp;".rb)"</f>
        <v>[Ruby](https://github.com/strengthen/LeetCode/tree/master/Ruby/924.rb)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[Ruby](https://github.com/strengthen/LeetCode/tree/master/Ruby/923.rb)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[Ruby](https://github.com/strengthen/LeetCode/tree/master/Ruby/922.rb)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[Ruby](https://github.com/strengthen/LeetCode/tree/master/Ruby/921.rb)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[Ruby](https://github.com/strengthen/LeetCode/tree/master/Ruby/920.rb)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[Ruby](https://github.com/strengthen/LeetCode/tree/master/Ruby/919.rb)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[Ruby](https://github.com/strengthen/LeetCode/tree/master/Ruby/918.rb)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[Ruby](https://github.com/strengthen/LeetCode/tree/master/Ruby/917.rb)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[Ruby](https://github.com/strengthen/LeetCode/tree/master/Ruby/916.rb)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[Ruby](https://github.com/strengthen/LeetCode/tree/master/Ruby/915.rb)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[Ruby](https://github.com/strengthen/LeetCode/tree/master/Ruby/914.rb)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[Ruby](https://github.com/strengthen/LeetCode/tree/master/Ruby/913.rb)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[Ruby](https://github.com/strengthen/LeetCode/tree/master/Ruby/912.rb)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[Ruby](https://github.com/strengthen/LeetCode/tree/master/Ruby/911.rb)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[Ruby](https://github.com/strengthen/LeetCode/tree/master/Ruby/910.rb)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[Ruby](https://github.com/strengthen/LeetCode/tree/master/Ruby/909.rb)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[Ruby](https://github.com/strengthen/LeetCode/tree/master/Ruby/908.rb)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[Ruby](https://github.com/strengthen/LeetCode/tree/master/Ruby/907.rb)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[Ruby](https://github.com/strengthen/LeetCode/tree/master/Ruby/906.rb)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[Ruby](https://github.com/strengthen/LeetCode/tree/master/Ruby/905.rb)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[Ruby](https://github.com/strengthen/LeetCode/tree/master/Ruby/904.rb)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[Ruby](https://github.com/strengthen/LeetCode/tree/master/Ruby/903.rb)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[Ruby](https://github.com/strengthen/LeetCode/tree/master/Ruby/902.rb)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[Ruby](https://github.com/strengthen/LeetCode/tree/master/Ruby/901.rb)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[Ruby](https://github.com/strengthen/LeetCode/tree/master/Ruby/900.rb)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[Ruby](https://github.com/strengthen/LeetCode/tree/master/Ruby/899.rb)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[Ruby](https://github.com/strengthen/LeetCode/tree/master/Ruby/898.rb)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[Ruby](https://github.com/strengthen/LeetCode/tree/master/Ruby/897.rb)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[Ruby](https://github.com/strengthen/LeetCode/tree/master/Ruby/896.rb)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[Ruby](https://github.com/strengthen/LeetCode/tree/master/Ruby/895.rb)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[Ruby](https://github.com/strengthen/LeetCode/tree/master/Ruby/894.rb)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[Ruby](https://github.com/strengthen/LeetCode/tree/master/Ruby/893.rb)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[Ruby](https://github.com/strengthen/LeetCode/tree/master/Ruby/892.rb)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[Ruby](https://github.com/strengthen/LeetCode/tree/master/Ruby/891.rb)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[Ruby](https://github.com/strengthen/LeetCode/tree/master/Ruby/890.rb)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[Ruby](https://github.com/strengthen/LeetCode/tree/master/Ruby/889.rb)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[Ruby](https://github.com/strengthen/LeetCode/tree/master/Ruby/888.rb)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[Ruby](https://github.com/strengthen/LeetCode/tree/master/Ruby/887.rb)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[Ruby](https://github.com/strengthen/LeetCode/tree/master/Ruby/886.rb)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[Ruby](https://github.com/strengthen/LeetCode/tree/master/Ruby/885.rb)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[Ruby](https://github.com/strengthen/LeetCode/tree/master/Ruby/884.rb)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[Ruby](https://github.com/strengthen/LeetCode/tree/master/Ruby/883.rb)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[Ruby](https://github.com/strengthen/LeetCode/tree/master/Ruby/882.rb)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[Ruby](https://github.com/strengthen/LeetCode/tree/master/Ruby/881.rb)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[Ruby](https://github.com/strengthen/LeetCode/tree/master/Ruby/880.rb)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[Ruby](https://github.com/strengthen/LeetCode/tree/master/Ruby/879.rb)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[Ruby](https://github.com/strengthen/LeetCode/tree/master/Ruby/878.rb)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[Ruby](https://github.com/strengthen/LeetCode/tree/master/Ruby/877.rb)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[Ruby](https://github.com/strengthen/LeetCode/tree/master/Ruby/876.rb)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[Ruby](https://github.com/strengthen/LeetCode/tree/master/Ruby/875.rb)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[Ruby](https://github.com/strengthen/LeetCode/tree/master/Ruby/874.rb)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[Ruby](https://github.com/strengthen/LeetCode/tree/master/Ruby/873.rb)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[Ruby](https://github.com/strengthen/LeetCode/tree/master/Ruby/872.rb)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[Ruby](https://github.com/strengthen/LeetCode/tree/master/Ruby/871.rb)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[Ruby](https://github.com/strengthen/LeetCode/tree/master/Ruby/870.rb)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[Ruby](https://github.com/strengthen/LeetCode/tree/master/Ruby/869.rb)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[Ruby](https://github.com/strengthen/LeetCode/tree/master/Ruby/868.rb)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[Ruby](https://github.com/strengthen/LeetCode/tree/master/Ruby/867.rb)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[Ruby](https://github.com/strengthen/LeetCode/tree/master/Ruby/866.rb)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[Ruby](https://github.com/strengthen/LeetCode/tree/master/Ruby/865.rb)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[Ruby](https://github.com/strengthen/LeetCode/tree/master/Ruby/864.rb)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[Ruby](https://github.com/strengthen/LeetCode/tree/master/Ruby/863.rb)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[Ruby](https://github.com/strengthen/LeetCode/tree/master/Ruby/862.rb)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[Ruby](https://github.com/strengthen/LeetCode/tree/master/Ruby/861.rb)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"[Ruby](https://github.com/strengthen/LeetCode/tree/master/Ruby/"&amp;B194&amp;".rb)"</f>
        <v>[Ruby](https://github.com/strengthen/LeetCode/tree/master/Ruby/860.rb)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[Ruby](https://github.com/strengthen/LeetCode/tree/master/Ruby/859.rb)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[Ruby](https://github.com/strengthen/LeetCode/tree/master/Ruby/858.rb)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[Ruby](https://github.com/strengthen/LeetCode/tree/master/Ruby/857.rb)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[Ruby](https://github.com/strengthen/LeetCode/tree/master/Ruby/856.rb)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[Ruby](https://github.com/strengthen/LeetCode/tree/master/Ruby/855.rb)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[Ruby](https://github.com/strengthen/LeetCode/tree/master/Ruby/854.rb)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[Ruby](https://github.com/strengthen/LeetCode/tree/master/Ruby/853.rb)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[Ruby](https://github.com/strengthen/LeetCode/tree/master/Ruby/852.rb)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[Ruby](https://github.com/strengthen/LeetCode/tree/master/Ruby/851.rb)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[Ruby](https://github.com/strengthen/LeetCode/tree/master/Ruby/850.rb)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[Ruby](https://github.com/strengthen/LeetCode/tree/master/Ruby/849.rb)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[Ruby](https://github.com/strengthen/LeetCode/tree/master/Ruby/848.rb)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[Ruby](https://github.com/strengthen/LeetCode/tree/master/Ruby/847.rb)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[Ruby](https://github.com/strengthen/LeetCode/tree/master/Ruby/846.rb)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[Ruby](https://github.com/strengthen/LeetCode/tree/master/Ruby/845.rb)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[Ruby](https://github.com/strengthen/LeetCode/tree/master/Ruby/844.rb)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[Ruby](https://github.com/strengthen/LeetCode/tree/master/Ruby/843.rb)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[Ruby](https://github.com/strengthen/LeetCode/tree/master/Ruby/842.rb)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[Ruby](https://github.com/strengthen/LeetCode/tree/master/Ruby/841.rb)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[Ruby](https://github.com/strengthen/LeetCode/tree/master/Ruby/840.rb)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[Ruby](https://github.com/strengthen/LeetCode/tree/master/Ruby/839.rb)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[Ruby](https://github.com/strengthen/LeetCode/tree/master/Ruby/838.rb)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[Ruby](https://github.com/strengthen/LeetCode/tree/master/Ruby/837.rb)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[Ruby](https://github.com/strengthen/LeetCode/tree/master/Ruby/836.rb)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[Ruby](https://github.com/strengthen/LeetCode/tree/master/Ruby/835.rb)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[Ruby](https://github.com/strengthen/LeetCode/tree/master/Ruby/834.rb)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[Ruby](https://github.com/strengthen/LeetCode/tree/master/Ruby/833.rb)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[Ruby](https://github.com/strengthen/LeetCode/tree/master/Ruby/832.rb)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[Ruby](https://github.com/strengthen/LeetCode/tree/master/Ruby/831.rb)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[Ruby](https://github.com/strengthen/LeetCode/tree/master/Ruby/830.rb)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[Ruby](https://github.com/strengthen/LeetCode/tree/master/Ruby/829.rb)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[Ruby](https://github.com/strengthen/LeetCode/tree/master/Ruby/828.rb)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[Ruby](https://github.com/strengthen/LeetCode/tree/master/Ruby/827.rb)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[Ruby](https://github.com/strengthen/LeetCode/tree/master/Ruby/826.rb)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[Ruby](https://github.com/strengthen/LeetCode/tree/master/Ruby/825.rb)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[Ruby](https://github.com/strengthen/LeetCode/tree/master/Ruby/824.rb)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[Ruby](https://github.com/strengthen/LeetCode/tree/master/Ruby/823.rb)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[Ruby](https://github.com/strengthen/LeetCode/tree/master/Ruby/822.rb)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[Ruby](https://github.com/strengthen/LeetCode/tree/master/Ruby/821.rb)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[Ruby](https://github.com/strengthen/LeetCode/tree/master/Ruby/820.rb)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[Ruby](https://github.com/strengthen/LeetCode/tree/master/Ruby/819.rb)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[Ruby](https://github.com/strengthen/LeetCode/tree/master/Ruby/818.rb)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[Ruby](https://github.com/strengthen/LeetCode/tree/master/Ruby/817.rb)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[Ruby](https://github.com/strengthen/LeetCode/tree/master/Ruby/816.rb)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[Ruby](https://github.com/strengthen/LeetCode/tree/master/Ruby/815.rb)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[Ruby](https://github.com/strengthen/LeetCode/tree/master/Ruby/814.rb)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[Ruby](https://github.com/strengthen/LeetCode/tree/master/Ruby/813.rb)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[Ruby](https://github.com/strengthen/LeetCode/tree/master/Ruby/812.rb)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[Ruby](https://github.com/strengthen/LeetCode/tree/master/Ruby/811.rb)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[Ruby](https://github.com/strengthen/LeetCode/tree/master/Ruby/810.rb)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[Ruby](https://github.com/strengthen/LeetCode/tree/master/Ruby/809.rb)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[Ruby](https://github.com/strengthen/LeetCode/tree/master/Ruby/808.rb)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[Ruby](https://github.com/strengthen/LeetCode/tree/master/Ruby/807.rb)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[Ruby](https://github.com/strengthen/LeetCode/tree/master/Ruby/806.rb)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[Ruby](https://github.com/strengthen/LeetCode/tree/master/Ruby/805.rb)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[Ruby](https://github.com/strengthen/LeetCode/tree/master/Ruby/804.rb)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[Ruby](https://github.com/strengthen/LeetCode/tree/master/Ruby/803.rb)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[Ruby](https://github.com/strengthen/LeetCode/tree/master/Ruby/802.rb)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[Ruby](https://github.com/strengthen/LeetCode/tree/master/Ruby/801.rb)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[Ruby](https://github.com/strengthen/LeetCode/tree/master/Ruby/800.rb)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[Ruby](https://github.com/strengthen/LeetCode/tree/master/Ruby/799.rb)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[Ruby](https://github.com/strengthen/LeetCode/tree/master/Ruby/798.rb)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[Ruby](https://github.com/strengthen/LeetCode/tree/master/Ruby/797.rb)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"[Ruby](https://github.com/strengthen/LeetCode/tree/master/Ruby/"&amp;B258&amp;".rb)"</f>
        <v>[Ruby](https://github.com/strengthen/LeetCode/tree/master/Ruby/796.rb)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[Ruby](https://github.com/strengthen/LeetCode/tree/master/Ruby/795.rb)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[Ruby](https://github.com/strengthen/LeetCode/tree/master/Ruby/794.rb)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[Ruby](https://github.com/strengthen/LeetCode/tree/master/Ruby/793.rb)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[Ruby](https://github.com/strengthen/LeetCode/tree/master/Ruby/792.rb)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[Ruby](https://github.com/strengthen/LeetCode/tree/master/Ruby/791.rb)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[Ruby](https://github.com/strengthen/LeetCode/tree/master/Ruby/790.rb)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[Ruby](https://github.com/strengthen/LeetCode/tree/master/Ruby/789.rb)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[Ruby](https://github.com/strengthen/LeetCode/tree/master/Ruby/788.rb)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[Ruby](https://github.com/strengthen/LeetCode/tree/master/Ruby/787.rb)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[Ruby](https://github.com/strengthen/LeetCode/tree/master/Ruby/786.rb)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[Ruby](https://github.com/strengthen/LeetCode/tree/master/Ruby/785.rb)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[Ruby](https://github.com/strengthen/LeetCode/tree/master/Ruby/784.rb)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[Ruby](https://github.com/strengthen/LeetCode/tree/master/Ruby/783.rb)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[Ruby](https://github.com/strengthen/LeetCode/tree/master/Ruby/782.rb)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[Ruby](https://github.com/strengthen/LeetCode/tree/master/Ruby/781.rb)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[Ruby](https://github.com/strengthen/LeetCode/tree/master/Ruby/780.rb)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[Ruby](https://github.com/strengthen/LeetCode/tree/master/Ruby/779.rb)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[Ruby](https://github.com/strengthen/LeetCode/tree/master/Ruby/778.rb)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[Ruby](https://github.com/strengthen/LeetCode/tree/master/Ruby/777.rb)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[Ruby](https://github.com/strengthen/LeetCode/tree/master/Ruby/776.rb)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[Ruby](https://github.com/strengthen/LeetCode/tree/master/Ruby/775.rb)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[Ruby](https://github.com/strengthen/LeetCode/tree/master/Ruby/774.rb)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[Ruby](https://github.com/strengthen/LeetCode/tree/master/Ruby/773.rb)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[Ruby](https://github.com/strengthen/LeetCode/tree/master/Ruby/772.rb)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[Ruby](https://github.com/strengthen/LeetCode/tree/master/Ruby/771.rb)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[Ruby](https://github.com/strengthen/LeetCode/tree/master/Ruby/770.rb)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[Ruby](https://github.com/strengthen/LeetCode/tree/master/Ruby/769.rb)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[Ruby](https://github.com/strengthen/LeetCode/tree/master/Ruby/768.rb)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[Ruby](https://github.com/strengthen/LeetCode/tree/master/Ruby/767.rb)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[Ruby](https://github.com/strengthen/LeetCode/tree/master/Ruby/766.rb)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[Ruby](https://github.com/strengthen/LeetCode/tree/master/Ruby/765.rb)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[Ruby](https://github.com/strengthen/LeetCode/tree/master/Ruby/764.rb)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[Ruby](https://github.com/strengthen/LeetCode/tree/master/Ruby/763.rb)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[Ruby](https://github.com/strengthen/LeetCode/tree/master/Ruby/762.rb)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[Ruby](https://github.com/strengthen/LeetCode/tree/master/Ruby/761.rb)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[Ruby](https://github.com/strengthen/LeetCode/tree/master/Ruby/760.rb)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[Ruby](https://github.com/strengthen/LeetCode/tree/master/Ruby/759.rb)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[Ruby](https://github.com/strengthen/LeetCode/tree/master/Ruby/758.rb)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[Ruby](https://github.com/strengthen/LeetCode/tree/master/Ruby/757.rb)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[Ruby](https://github.com/strengthen/LeetCode/tree/master/Ruby/756.rb)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[Ruby](https://github.com/strengthen/LeetCode/tree/master/Ruby/755.rb)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[Ruby](https://github.com/strengthen/LeetCode/tree/master/Ruby/754.rb)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[Ruby](https://github.com/strengthen/LeetCode/tree/master/Ruby/753.rb)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[Ruby](https://github.com/strengthen/LeetCode/tree/master/Ruby/752.rb)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[Ruby](https://github.com/strengthen/LeetCode/tree/master/Ruby/751.rb)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[Ruby](https://github.com/strengthen/LeetCode/tree/master/Ruby/750.rb)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[Ruby](https://github.com/strengthen/LeetCode/tree/master/Ruby/749.rb)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[Ruby](https://github.com/strengthen/LeetCode/tree/master/Ruby/748.rb)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[Ruby](https://github.com/strengthen/LeetCode/tree/master/Ruby/747.rb)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[Ruby](https://github.com/strengthen/LeetCode/tree/master/Ruby/746.rb)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[Ruby](https://github.com/strengthen/LeetCode/tree/master/Ruby/745.rb)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[Ruby](https://github.com/strengthen/LeetCode/tree/master/Ruby/744.rb)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[Ruby](https://github.com/strengthen/LeetCode/tree/master/Ruby/743.rb)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[Ruby](https://github.com/strengthen/LeetCode/tree/master/Ruby/742.rb)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[Ruby](https://github.com/strengthen/LeetCode/tree/master/Ruby/741.rb)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[Ruby](https://github.com/strengthen/LeetCode/tree/master/Ruby/740.rb)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[Ruby](https://github.com/strengthen/LeetCode/tree/master/Ruby/739.rb)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[Ruby](https://github.com/strengthen/LeetCode/tree/master/Ruby/738.rb)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[Ruby](https://github.com/strengthen/LeetCode/tree/master/Ruby/737.rb)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[Ruby](https://github.com/strengthen/LeetCode/tree/master/Ruby/736.rb)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[Ruby](https://github.com/strengthen/LeetCode/tree/master/Ruby/735.rb)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[Ruby](https://github.com/strengthen/LeetCode/tree/master/Ruby/734.rb)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[Ruby](https://github.com/strengthen/LeetCode/tree/master/Ruby/733.rb)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"[Ruby](https://github.com/strengthen/LeetCode/tree/master/Ruby/"&amp;B322&amp;".rb)"</f>
        <v>[Ruby](https://github.com/strengthen/LeetCode/tree/master/Ruby/732.rb)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[Ruby](https://github.com/strengthen/LeetCode/tree/master/Ruby/731.rb)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[Ruby](https://github.com/strengthen/LeetCode/tree/master/Ruby/730.rb)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[Ruby](https://github.com/strengthen/LeetCode/tree/master/Ruby/729.rb)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[Ruby](https://github.com/strengthen/LeetCode/tree/master/Ruby/728.rb)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[Ruby](https://github.com/strengthen/LeetCode/tree/master/Ruby/727.rb)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[Ruby](https://github.com/strengthen/LeetCode/tree/master/Ruby/726.rb)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[Ruby](https://github.com/strengthen/LeetCode/tree/master/Ruby/725.rb)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[Ruby](https://github.com/strengthen/LeetCode/tree/master/Ruby/724.rb)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[Ruby](https://github.com/strengthen/LeetCode/tree/master/Ruby/723.rb)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[Ruby](https://github.com/strengthen/LeetCode/tree/master/Ruby/722.rb)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[Ruby](https://github.com/strengthen/LeetCode/tree/master/Ruby/721.rb)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[Ruby](https://github.com/strengthen/LeetCode/tree/master/Ruby/720.rb)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[Ruby](https://github.com/strengthen/LeetCode/tree/master/Ruby/719.rb)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[Ruby](https://github.com/strengthen/LeetCode/tree/master/Ruby/718.rb)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[Ruby](https://github.com/strengthen/LeetCode/tree/master/Ruby/717.rb)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[Ruby](https://github.com/strengthen/LeetCode/tree/master/Ruby/716.rb)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[Ruby](https://github.com/strengthen/LeetCode/tree/master/Ruby/715.rb)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[Ruby](https://github.com/strengthen/LeetCode/tree/master/Ruby/714.rb)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[Ruby](https://github.com/strengthen/LeetCode/tree/master/Ruby/713.rb)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[Ruby](https://github.com/strengthen/LeetCode/tree/master/Ruby/712.rb)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[Ruby](https://github.com/strengthen/LeetCode/tree/master/Ruby/711.rb)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[Ruby](https://github.com/strengthen/LeetCode/tree/master/Ruby/710.rb)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[Ruby](https://github.com/strengthen/LeetCode/tree/master/Ruby/709.rb)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[Ruby](https://github.com/strengthen/LeetCode/tree/master/Ruby/708.rb)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[Ruby](https://github.com/strengthen/LeetCode/tree/master/Ruby/707.rb)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[Ruby](https://github.com/strengthen/LeetCode/tree/master/Ruby/706.rb)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[Ruby](https://github.com/strengthen/LeetCode/tree/master/Ruby/705.rb)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[Ruby](https://github.com/strengthen/LeetCode/tree/master/Ruby/704.rb)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[Ruby](https://github.com/strengthen/LeetCode/tree/master/Ruby/703.rb)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[Ruby](https://github.com/strengthen/LeetCode/tree/master/Ruby/702.rb)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[Ruby](https://github.com/strengthen/LeetCode/tree/master/Ruby/701.rb)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[Ruby](https://github.com/strengthen/LeetCode/tree/master/Ruby/700.rb)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[Ruby](https://github.com/strengthen/LeetCode/tree/master/Ruby/699.rb)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[Ruby](https://github.com/strengthen/LeetCode/tree/master/Ruby/698.rb)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[Ruby](https://github.com/strengthen/LeetCode/tree/master/Ruby/697.rb)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[Ruby](https://github.com/strengthen/LeetCode/tree/master/Ruby/696.rb)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[Ruby](https://github.com/strengthen/LeetCode/tree/master/Ruby/695.rb)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[Ruby](https://github.com/strengthen/LeetCode/tree/master/Ruby/694.rb)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[Ruby](https://github.com/strengthen/LeetCode/tree/master/Ruby/693.rb)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[Ruby](https://github.com/strengthen/LeetCode/tree/master/Ruby/692.rb)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[Ruby](https://github.com/strengthen/LeetCode/tree/master/Ruby/691.rb)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[Ruby](https://github.com/strengthen/LeetCode/tree/master/Ruby/690.rb)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[Ruby](https://github.com/strengthen/LeetCode/tree/master/Ruby/689.rb)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[Ruby](https://github.com/strengthen/LeetCode/tree/master/Ruby/688.rb)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[Ruby](https://github.com/strengthen/LeetCode/tree/master/Ruby/687.rb)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[Ruby](https://github.com/strengthen/LeetCode/tree/master/Ruby/686.rb)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[Ruby](https://github.com/strengthen/LeetCode/tree/master/Ruby/685.rb)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[Ruby](https://github.com/strengthen/LeetCode/tree/master/Ruby/684.rb)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[Ruby](https://github.com/strengthen/LeetCode/tree/master/Ruby/683.rb)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[Ruby](https://github.com/strengthen/LeetCode/tree/master/Ruby/682.rb)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[Ruby](https://github.com/strengthen/LeetCode/tree/master/Ruby/681.rb)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[Ruby](https://github.com/strengthen/LeetCode/tree/master/Ruby/680.rb)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[Ruby](https://github.com/strengthen/LeetCode/tree/master/Ruby/679.rb)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[Ruby](https://github.com/strengthen/LeetCode/tree/master/Ruby/678.rb)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[Ruby](https://github.com/strengthen/LeetCode/tree/master/Ruby/677.rb)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[Ruby](https://github.com/strengthen/LeetCode/tree/master/Ruby/676.rb)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[Ruby](https://github.com/strengthen/LeetCode/tree/master/Ruby/675.rb)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[Ruby](https://github.com/strengthen/LeetCode/tree/master/Ruby/674.rb)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[Ruby](https://github.com/strengthen/LeetCode/tree/master/Ruby/673.rb)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[Ruby](https://github.com/strengthen/LeetCode/tree/master/Ruby/672.rb)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[Ruby](https://github.com/strengthen/LeetCode/tree/master/Ruby/671.rb)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[Ruby](https://github.com/strengthen/LeetCode/tree/master/Ruby/670.rb)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[Ruby](https://github.com/strengthen/LeetCode/tree/master/Ruby/669.rb)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"[Ruby](https://github.com/strengthen/LeetCode/tree/master/Ruby/"&amp;B386&amp;".rb)"</f>
        <v>[Ruby](https://github.com/strengthen/LeetCode/tree/master/Ruby/668.rb)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[Ruby](https://github.com/strengthen/LeetCode/tree/master/Ruby/667.rb)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[Ruby](https://github.com/strengthen/LeetCode/tree/master/Ruby/666.rb)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[Ruby](https://github.com/strengthen/LeetCode/tree/master/Ruby/665.rb)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[Ruby](https://github.com/strengthen/LeetCode/tree/master/Ruby/664.rb)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[Ruby](https://github.com/strengthen/LeetCode/tree/master/Ruby/663.rb)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[Ruby](https://github.com/strengthen/LeetCode/tree/master/Ruby/662.rb)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[Ruby](https://github.com/strengthen/LeetCode/tree/master/Ruby/661.rb)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[Ruby](https://github.com/strengthen/LeetCode/tree/master/Ruby/660.rb)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[Ruby](https://github.com/strengthen/LeetCode/tree/master/Ruby/659.rb)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[Ruby](https://github.com/strengthen/LeetCode/tree/master/Ruby/658.rb)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[Ruby](https://github.com/strengthen/LeetCode/tree/master/Ruby/657.rb)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[Ruby](https://github.com/strengthen/LeetCode/tree/master/Ruby/656.rb)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[Ruby](https://github.com/strengthen/LeetCode/tree/master/Ruby/655.rb)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[Ruby](https://github.com/strengthen/LeetCode/tree/master/Ruby/654.rb)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[Ruby](https://github.com/strengthen/LeetCode/tree/master/Ruby/653.rb)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[Ruby](https://github.com/strengthen/LeetCode/tree/master/Ruby/652.rb)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[Ruby](https://github.com/strengthen/LeetCode/tree/master/Ruby/651.rb)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[Ruby](https://github.com/strengthen/LeetCode/tree/master/Ruby/650.rb)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[Ruby](https://github.com/strengthen/LeetCode/tree/master/Ruby/649.rb)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[Ruby](https://github.com/strengthen/LeetCode/tree/master/Ruby/648.rb)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[Ruby](https://github.com/strengthen/LeetCode/tree/master/Ruby/647.rb)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[Ruby](https://github.com/strengthen/LeetCode/tree/master/Ruby/646.rb)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[Ruby](https://github.com/strengthen/LeetCode/tree/master/Ruby/645.rb)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[Ruby](https://github.com/strengthen/LeetCode/tree/master/Ruby/644.rb)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[Ruby](https://github.com/strengthen/LeetCode/tree/master/Ruby/643.rb)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[Ruby](https://github.com/strengthen/LeetCode/tree/master/Ruby/642.rb)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[Ruby](https://github.com/strengthen/LeetCode/tree/master/Ruby/641.rb)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[Ruby](https://github.com/strengthen/LeetCode/tree/master/Ruby/640.rb)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[Ruby](https://github.com/strengthen/LeetCode/tree/master/Ruby/639.rb)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[Ruby](https://github.com/strengthen/LeetCode/tree/master/Ruby/638.rb)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[Ruby](https://github.com/strengthen/LeetCode/tree/master/Ruby/637.rb)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[Ruby](https://github.com/strengthen/LeetCode/tree/master/Ruby/636.rb)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[Ruby](https://github.com/strengthen/LeetCode/tree/master/Ruby/635.rb)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[Ruby](https://github.com/strengthen/LeetCode/tree/master/Ruby/634.rb)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[Ruby](https://github.com/strengthen/LeetCode/tree/master/Ruby/633.rb)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[Ruby](https://github.com/strengthen/LeetCode/tree/master/Ruby/632.rb)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[Ruby](https://github.com/strengthen/LeetCode/tree/master/Ruby/631.rb)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[Ruby](https://github.com/strengthen/LeetCode/tree/master/Ruby/630.rb)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[Ruby](https://github.com/strengthen/LeetCode/tree/master/Ruby/629.rb)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[Ruby](https://github.com/strengthen/LeetCode/tree/master/Ruby/628.rb)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[Ruby](https://github.com/strengthen/LeetCode/tree/master/Ruby/627.rb)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[Ruby](https://github.com/strengthen/LeetCode/tree/master/Ruby/626.rb)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[Ruby](https://github.com/strengthen/LeetCode/tree/master/Ruby/625.rb)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[Ruby](https://github.com/strengthen/LeetCode/tree/master/Ruby/624.rb)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[Ruby](https://github.com/strengthen/LeetCode/tree/master/Ruby/623.rb)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[Ruby](https://github.com/strengthen/LeetCode/tree/master/Ruby/622.rb)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[Ruby](https://github.com/strengthen/LeetCode/tree/master/Ruby/621.rb)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[Ruby](https://github.com/strengthen/LeetCode/tree/master/Ruby/620.rb)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[Ruby](https://github.com/strengthen/LeetCode/tree/master/Ruby/619.rb)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[Ruby](https://github.com/strengthen/LeetCode/tree/master/Ruby/618.rb)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[Ruby](https://github.com/strengthen/LeetCode/tree/master/Ruby/617.rb)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[Ruby](https://github.com/strengthen/LeetCode/tree/master/Ruby/616.rb)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[Ruby](https://github.com/strengthen/LeetCode/tree/master/Ruby/615.rb)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[Ruby](https://github.com/strengthen/LeetCode/tree/master/Ruby/614.rb)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[Ruby](https://github.com/strengthen/LeetCode/tree/master/Ruby/613.rb)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[Ruby](https://github.com/strengthen/LeetCode/tree/master/Ruby/612.rb)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[Ruby](https://github.com/strengthen/LeetCode/tree/master/Ruby/611.rb)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[Ruby](https://github.com/strengthen/LeetCode/tree/master/Ruby/610.rb)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[Ruby](https://github.com/strengthen/LeetCode/tree/master/Ruby/609.rb)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[Ruby](https://github.com/strengthen/LeetCode/tree/master/Ruby/608.rb)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[Ruby](https://github.com/strengthen/LeetCode/tree/master/Ruby/607.rb)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[Ruby](https://github.com/strengthen/LeetCode/tree/master/Ruby/606.rb)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[Ruby](https://github.com/strengthen/LeetCode/tree/master/Ruby/605.rb)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"[Ruby](https://github.com/strengthen/LeetCode/tree/master/Ruby/"&amp;B450&amp;".rb)"</f>
        <v>[Ruby](https://github.com/strengthen/LeetCode/tree/master/Ruby/604.rb)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[Ruby](https://github.com/strengthen/LeetCode/tree/master/Ruby/603.rb)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[Ruby](https://github.com/strengthen/LeetCode/tree/master/Ruby/602.rb)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[Ruby](https://github.com/strengthen/LeetCode/tree/master/Ruby/601.rb)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[Ruby](https://github.com/strengthen/LeetCode/tree/master/Ruby/600.rb)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[Ruby](https://github.com/strengthen/LeetCode/tree/master/Ruby/599.rb)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[Ruby](https://github.com/strengthen/LeetCode/tree/master/Ruby/598.rb)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[Ruby](https://github.com/strengthen/LeetCode/tree/master/Ruby/597.rb)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[Ruby](https://github.com/strengthen/LeetCode/tree/master/Ruby/596.rb)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[Ruby](https://github.com/strengthen/LeetCode/tree/master/Ruby/595.rb)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[Ruby](https://github.com/strengthen/LeetCode/tree/master/Ruby/594.rb)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[Ruby](https://github.com/strengthen/LeetCode/tree/master/Ruby/593.rb)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[Ruby](https://github.com/strengthen/LeetCode/tree/master/Ruby/592.rb)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[Ruby](https://github.com/strengthen/LeetCode/tree/master/Ruby/591.rb)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[Ruby](https://github.com/strengthen/LeetCode/tree/master/Ruby/590.rb)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[Ruby](https://github.com/strengthen/LeetCode/tree/master/Ruby/589.rb)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[Ruby](https://github.com/strengthen/LeetCode/tree/master/Ruby/588.rb)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[Ruby](https://github.com/strengthen/LeetCode/tree/master/Ruby/587.rb)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[Ruby](https://github.com/strengthen/LeetCode/tree/master/Ruby/586.rb)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[Ruby](https://github.com/strengthen/LeetCode/tree/master/Ruby/585.rb)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[Ruby](https://github.com/strengthen/LeetCode/tree/master/Ruby/584.rb)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[Ruby](https://github.com/strengthen/LeetCode/tree/master/Ruby/583.rb)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[Ruby](https://github.com/strengthen/LeetCode/tree/master/Ruby/582.rb)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[Ruby](https://github.com/strengthen/LeetCode/tree/master/Ruby/581.rb)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[Ruby](https://github.com/strengthen/LeetCode/tree/master/Ruby/580.rb)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[Ruby](https://github.com/strengthen/LeetCode/tree/master/Ruby/579.rb)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[Ruby](https://github.com/strengthen/LeetCode/tree/master/Ruby/578.rb)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[Ruby](https://github.com/strengthen/LeetCode/tree/master/Ruby/577.rb)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[Ruby](https://github.com/strengthen/LeetCode/tree/master/Ruby/576.rb)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[Ruby](https://github.com/strengthen/LeetCode/tree/master/Ruby/575.rb)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[Ruby](https://github.com/strengthen/LeetCode/tree/master/Ruby/574.rb)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[Ruby](https://github.com/strengthen/LeetCode/tree/master/Ruby/573.rb)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[Ruby](https://github.com/strengthen/LeetCode/tree/master/Ruby/572.rb)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[Ruby](https://github.com/strengthen/LeetCode/tree/master/Ruby/571.rb)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[Ruby](https://github.com/strengthen/LeetCode/tree/master/Ruby/570.rb)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[Ruby](https://github.com/strengthen/LeetCode/tree/master/Ruby/569.rb)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[Ruby](https://github.com/strengthen/LeetCode/tree/master/Ruby/568.rb)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[Ruby](https://github.com/strengthen/LeetCode/tree/master/Ruby/567.rb)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[Ruby](https://github.com/strengthen/LeetCode/tree/master/Ruby/566.rb)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[Ruby](https://github.com/strengthen/LeetCode/tree/master/Ruby/565.rb)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[Ruby](https://github.com/strengthen/LeetCode/tree/master/Ruby/564.rb)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[Ruby](https://github.com/strengthen/LeetCode/tree/master/Ruby/563.rb)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[Ruby](https://github.com/strengthen/LeetCode/tree/master/Ruby/562.rb)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[Ruby](https://github.com/strengthen/LeetCode/tree/master/Ruby/561.rb)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[Ruby](https://github.com/strengthen/LeetCode/tree/master/Ruby/560.rb)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[Ruby](https://github.com/strengthen/LeetCode/tree/master/Ruby/559.rb)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[Ruby](https://github.com/strengthen/LeetCode/tree/master/Ruby/558.rb)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[Ruby](https://github.com/strengthen/LeetCode/tree/master/Ruby/557.rb)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[Ruby](https://github.com/strengthen/LeetCode/tree/master/Ruby/556.rb)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[Ruby](https://github.com/strengthen/LeetCode/tree/master/Ruby/555.rb)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[Ruby](https://github.com/strengthen/LeetCode/tree/master/Ruby/554.rb)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[Ruby](https://github.com/strengthen/LeetCode/tree/master/Ruby/553.rb)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[Ruby](https://github.com/strengthen/LeetCode/tree/master/Ruby/552.rb)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[Ruby](https://github.com/strengthen/LeetCode/tree/master/Ruby/551.rb)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[Ruby](https://github.com/strengthen/LeetCode/tree/master/Ruby/550.rb)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[Ruby](https://github.com/strengthen/LeetCode/tree/master/Ruby/549.rb)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[Ruby](https://github.com/strengthen/LeetCode/tree/master/Ruby/548.rb)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[Ruby](https://github.com/strengthen/LeetCode/tree/master/Ruby/547.rb)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[Ruby](https://github.com/strengthen/LeetCode/tree/master/Ruby/546.rb)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[Ruby](https://github.com/strengthen/LeetCode/tree/master/Ruby/545.rb)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[Ruby](https://github.com/strengthen/LeetCode/tree/master/Ruby/544.rb)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[Ruby](https://github.com/strengthen/LeetCode/tree/master/Ruby/543.rb)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[Ruby](https://github.com/strengthen/LeetCode/tree/master/Ruby/542.rb)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[Ruby](https://github.com/strengthen/LeetCode/tree/master/Ruby/541.rb)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"[Ruby](https://github.com/strengthen/LeetCode/tree/master/Ruby/"&amp;B514&amp;".rb)"</f>
        <v>[Ruby](https://github.com/strengthen/LeetCode/tree/master/Ruby/540.rb)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[Ruby](https://github.com/strengthen/LeetCode/tree/master/Ruby/539.rb)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[Ruby](https://github.com/strengthen/LeetCode/tree/master/Ruby/538.rb)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[Ruby](https://github.com/strengthen/LeetCode/tree/master/Ruby/537.rb)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[Ruby](https://github.com/strengthen/LeetCode/tree/master/Ruby/536.rb)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[Ruby](https://github.com/strengthen/LeetCode/tree/master/Ruby/535.rb)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[Ruby](https://github.com/strengthen/LeetCode/tree/master/Ruby/534.rb)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[Ruby](https://github.com/strengthen/LeetCode/tree/master/Ruby/533.rb)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[Ruby](https://github.com/strengthen/LeetCode/tree/master/Ruby/532.rb)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[Ruby](https://github.com/strengthen/LeetCode/tree/master/Ruby/531.rb)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[Ruby](https://github.com/strengthen/LeetCode/tree/master/Ruby/530.rb)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[Ruby](https://github.com/strengthen/LeetCode/tree/master/Ruby/529.rb)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[Ruby](https://github.com/strengthen/LeetCode/tree/master/Ruby/528.rb)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[Ruby](https://github.com/strengthen/LeetCode/tree/master/Ruby/527.rb)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[Ruby](https://github.com/strengthen/LeetCode/tree/master/Ruby/526.rb)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[Ruby](https://github.com/strengthen/LeetCode/tree/master/Ruby/525.rb)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[Ruby](https://github.com/strengthen/LeetCode/tree/master/Ruby/524.rb)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[Ruby](https://github.com/strengthen/LeetCode/tree/master/Ruby/523.rb)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[Ruby](https://github.com/strengthen/LeetCode/tree/master/Ruby/522.rb)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[Ruby](https://github.com/strengthen/LeetCode/tree/master/Ruby/521.rb)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[Ruby](https://github.com/strengthen/LeetCode/tree/master/Ruby/520.rb)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[Ruby](https://github.com/strengthen/LeetCode/tree/master/Ruby/519.rb)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[Ruby](https://github.com/strengthen/LeetCode/tree/master/Ruby/518.rb)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[Ruby](https://github.com/strengthen/LeetCode/tree/master/Ruby/517.rb)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[Ruby](https://github.com/strengthen/LeetCode/tree/master/Ruby/516.rb)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[Ruby](https://github.com/strengthen/LeetCode/tree/master/Ruby/515.rb)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[Ruby](https://github.com/strengthen/LeetCode/tree/master/Ruby/514.rb)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[Ruby](https://github.com/strengthen/LeetCode/tree/master/Ruby/513.rb)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[Ruby](https://github.com/strengthen/LeetCode/tree/master/Ruby/512.rb)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[Ruby](https://github.com/strengthen/LeetCode/tree/master/Ruby/511.rb)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[Ruby](https://github.com/strengthen/LeetCode/tree/master/Ruby/510.rb)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[Ruby](https://github.com/strengthen/LeetCode/tree/master/Ruby/509.rb)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[Ruby](https://github.com/strengthen/LeetCode/tree/master/Ruby/508.rb)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[Ruby](https://github.com/strengthen/LeetCode/tree/master/Ruby/507.rb)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[Ruby](https://github.com/strengthen/LeetCode/tree/master/Ruby/506.rb)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[Ruby](https://github.com/strengthen/LeetCode/tree/master/Ruby/505.rb)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[Ruby](https://github.com/strengthen/LeetCode/tree/master/Ruby/504.rb)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[Ruby](https://github.com/strengthen/LeetCode/tree/master/Ruby/503.rb)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[Ruby](https://github.com/strengthen/LeetCode/tree/master/Ruby/502.rb)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[Ruby](https://github.com/strengthen/LeetCode/tree/master/Ruby/501.rb)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[Ruby](https://github.com/strengthen/LeetCode/tree/master/Ruby/500.rb)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[Ruby](https://github.com/strengthen/LeetCode/tree/master/Ruby/499.rb)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[Ruby](https://github.com/strengthen/LeetCode/tree/master/Ruby/498.rb)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[Ruby](https://github.com/strengthen/LeetCode/tree/master/Ruby/497.rb)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[Ruby](https://github.com/strengthen/LeetCode/tree/master/Ruby/496.rb)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[Ruby](https://github.com/strengthen/LeetCode/tree/master/Ruby/495.rb)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[Ruby](https://github.com/strengthen/LeetCode/tree/master/Ruby/494.rb)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[Ruby](https://github.com/strengthen/LeetCode/tree/master/Ruby/493.rb)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[Ruby](https://github.com/strengthen/LeetCode/tree/master/Ruby/492.rb)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[Ruby](https://github.com/strengthen/LeetCode/tree/master/Ruby/491.rb)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[Ruby](https://github.com/strengthen/LeetCode/tree/master/Ruby/490.rb)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[Ruby](https://github.com/strengthen/LeetCode/tree/master/Ruby/489.rb)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[Ruby](https://github.com/strengthen/LeetCode/tree/master/Ruby/488.rb)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[Ruby](https://github.com/strengthen/LeetCode/tree/master/Ruby/487.rb)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[Ruby](https://github.com/strengthen/LeetCode/tree/master/Ruby/486.rb)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[Ruby](https://github.com/strengthen/LeetCode/tree/master/Ruby/485.rb)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[Ruby](https://github.com/strengthen/LeetCode/tree/master/Ruby/484.rb)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[Ruby](https://github.com/strengthen/LeetCode/tree/master/Ruby/483.rb)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[Ruby](https://github.com/strengthen/LeetCode/tree/master/Ruby/482.rb)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[Ruby](https://github.com/strengthen/LeetCode/tree/master/Ruby/481.rb)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[Ruby](https://github.com/strengthen/LeetCode/tree/master/Ruby/480.rb)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[Ruby](https://github.com/strengthen/LeetCode/tree/master/Ruby/479.rb)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[Ruby](https://github.com/strengthen/LeetCode/tree/master/Ruby/478.rb)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[Ruby](https://github.com/strengthen/LeetCode/tree/master/Ruby/477.rb)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"[Ruby](https://github.com/strengthen/LeetCode/tree/master/Ruby/"&amp;B578&amp;".rb)"</f>
        <v>[Ruby](https://github.com/strengthen/LeetCode/tree/master/Ruby/476.rb)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[Ruby](https://github.com/strengthen/LeetCode/tree/master/Ruby/475.rb)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[Ruby](https://github.com/strengthen/LeetCode/tree/master/Ruby/474.rb)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[Ruby](https://github.com/strengthen/LeetCode/tree/master/Ruby/473.rb)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[Ruby](https://github.com/strengthen/LeetCode/tree/master/Ruby/472.rb)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[Ruby](https://github.com/strengthen/LeetCode/tree/master/Ruby/471.rb)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[Ruby](https://github.com/strengthen/LeetCode/tree/master/Ruby/470.rb)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[Ruby](https://github.com/strengthen/LeetCode/tree/master/Ruby/469.rb)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[Ruby](https://github.com/strengthen/LeetCode/tree/master/Ruby/468.rb)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[Ruby](https://github.com/strengthen/LeetCode/tree/master/Ruby/467.rb)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[Ruby](https://github.com/strengthen/LeetCode/tree/master/Ruby/466.rb)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[Ruby](https://github.com/strengthen/LeetCode/tree/master/Ruby/465.rb)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[Ruby](https://github.com/strengthen/LeetCode/tree/master/Ruby/464.rb)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[Ruby](https://github.com/strengthen/LeetCode/tree/master/Ruby/463.rb)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[Ruby](https://github.com/strengthen/LeetCode/tree/master/Ruby/462.rb)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[Ruby](https://github.com/strengthen/LeetCode/tree/master/Ruby/461.rb)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[Ruby](https://github.com/strengthen/LeetCode/tree/master/Ruby/460.rb)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[Ruby](https://github.com/strengthen/LeetCode/tree/master/Ruby/459.rb)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[Ruby](https://github.com/strengthen/LeetCode/tree/master/Ruby/458.rb)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[Ruby](https://github.com/strengthen/LeetCode/tree/master/Ruby/457.rb)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[Ruby](https://github.com/strengthen/LeetCode/tree/master/Ruby/456.rb)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[Ruby](https://github.com/strengthen/LeetCode/tree/master/Ruby/455.rb)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[Ruby](https://github.com/strengthen/LeetCode/tree/master/Ruby/454.rb)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[Ruby](https://github.com/strengthen/LeetCode/tree/master/Ruby/453.rb)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[Ruby](https://github.com/strengthen/LeetCode/tree/master/Ruby/452.rb)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[Ruby](https://github.com/strengthen/LeetCode/tree/master/Ruby/451.rb)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[Ruby](https://github.com/strengthen/LeetCode/tree/master/Ruby/450.rb)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[Ruby](https://github.com/strengthen/LeetCode/tree/master/Ruby/449.rb)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[Ruby](https://github.com/strengthen/LeetCode/tree/master/Ruby/448.rb)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[Ruby](https://github.com/strengthen/LeetCode/tree/master/Ruby/447.rb)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[Ruby](https://github.com/strengthen/LeetCode/tree/master/Ruby/446.rb)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[Ruby](https://github.com/strengthen/LeetCode/tree/master/Ruby/445.rb)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[Ruby](https://github.com/strengthen/LeetCode/tree/master/Ruby/444.rb)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[Ruby](https://github.com/strengthen/LeetCode/tree/master/Ruby/443.rb)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[Ruby](https://github.com/strengthen/LeetCode/tree/master/Ruby/442.rb)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[Ruby](https://github.com/strengthen/LeetCode/tree/master/Ruby/441.rb)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[Ruby](https://github.com/strengthen/LeetCode/tree/master/Ruby/440.rb)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[Ruby](https://github.com/strengthen/LeetCode/tree/master/Ruby/439.rb)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[Ruby](https://github.com/strengthen/LeetCode/tree/master/Ruby/438.rb)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[Ruby](https://github.com/strengthen/LeetCode/tree/master/Ruby/437.rb)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[Ruby](https://github.com/strengthen/LeetCode/tree/master/Ruby/436.rb)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[Ruby](https://github.com/strengthen/LeetCode/tree/master/Ruby/435.rb)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[Ruby](https://github.com/strengthen/LeetCode/tree/master/Ruby/434.rb)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[Ruby](https://github.com/strengthen/LeetCode/tree/master/Ruby/433.rb)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[Ruby](https://github.com/strengthen/LeetCode/tree/master/Ruby/432.rb)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[Ruby](https://github.com/strengthen/LeetCode/tree/master/Ruby/431.rb)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[Ruby](https://github.com/strengthen/LeetCode/tree/master/Ruby/430.rb)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[Ruby](https://github.com/strengthen/LeetCode/tree/master/Ruby/429.rb)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[Ruby](https://github.com/strengthen/LeetCode/tree/master/Ruby/428.rb)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[Ruby](https://github.com/strengthen/LeetCode/tree/master/Ruby/427.rb)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[Ruby](https://github.com/strengthen/LeetCode/tree/master/Ruby/426.rb)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[Ruby](https://github.com/strengthen/LeetCode/tree/master/Ruby/425.rb)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[Ruby](https://github.com/strengthen/LeetCode/tree/master/Ruby/424.rb)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[Ruby](https://github.com/strengthen/LeetCode/tree/master/Ruby/423.rb)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[Ruby](https://github.com/strengthen/LeetCode/tree/master/Ruby/422.rb)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[Ruby](https://github.com/strengthen/LeetCode/tree/master/Ruby/421.rb)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[Ruby](https://github.com/strengthen/LeetCode/tree/master/Ruby/420.rb)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[Ruby](https://github.com/strengthen/LeetCode/tree/master/Ruby/419.rb)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[Ruby](https://github.com/strengthen/LeetCode/tree/master/Ruby/418.rb)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[Ruby](https://github.com/strengthen/LeetCode/tree/master/Ruby/417.rb)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[Ruby](https://github.com/strengthen/LeetCode/tree/master/Ruby/416.rb)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[Ruby](https://github.com/strengthen/LeetCode/tree/master/Ruby/415.rb)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[Ruby](https://github.com/strengthen/LeetCode/tree/master/Ruby/414.rb)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[Ruby](https://github.com/strengthen/LeetCode/tree/master/Ruby/413.rb)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"[Ruby](https://github.com/strengthen/LeetCode/tree/master/Ruby/"&amp;B642&amp;".rb)"</f>
        <v>[Ruby](https://github.com/strengthen/LeetCode/tree/master/Ruby/412.rb)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[Ruby](https://github.com/strengthen/LeetCode/tree/master/Ruby/411.rb)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[Ruby](https://github.com/strengthen/LeetCode/tree/master/Ruby/410.rb)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[Ruby](https://github.com/strengthen/LeetCode/tree/master/Ruby/409.rb)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[Ruby](https://github.com/strengthen/LeetCode/tree/master/Ruby/408.rb)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[Ruby](https://github.com/strengthen/LeetCode/tree/master/Ruby/407.rb)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[Ruby](https://github.com/strengthen/LeetCode/tree/master/Ruby/406.rb)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[Ruby](https://github.com/strengthen/LeetCode/tree/master/Ruby/405.rb)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[Ruby](https://github.com/strengthen/LeetCode/tree/master/Ruby/404.rb)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[Ruby](https://github.com/strengthen/LeetCode/tree/master/Ruby/403.rb)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[Ruby](https://github.com/strengthen/LeetCode/tree/master/Ruby/402.rb)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[Ruby](https://github.com/strengthen/LeetCode/tree/master/Ruby/401.rb)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[Ruby](https://github.com/strengthen/LeetCode/tree/master/Ruby/400.rb)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[Ruby](https://github.com/strengthen/LeetCode/tree/master/Ruby/399.rb)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[Ruby](https://github.com/strengthen/LeetCode/tree/master/Ruby/398.rb)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[Ruby](https://github.com/strengthen/LeetCode/tree/master/Ruby/397.rb)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[Ruby](https://github.com/strengthen/LeetCode/tree/master/Ruby/396.rb)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[Ruby](https://github.com/strengthen/LeetCode/tree/master/Ruby/395.rb)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[Ruby](https://github.com/strengthen/LeetCode/tree/master/Ruby/394.rb)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[Ruby](https://github.com/strengthen/LeetCode/tree/master/Ruby/393.rb)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[Ruby](https://github.com/strengthen/LeetCode/tree/master/Ruby/392.rb)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[Ruby](https://github.com/strengthen/LeetCode/tree/master/Ruby/391.rb)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[Ruby](https://github.com/strengthen/LeetCode/tree/master/Ruby/390.rb)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[Ruby](https://github.com/strengthen/LeetCode/tree/master/Ruby/389.rb)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[Ruby](https://github.com/strengthen/LeetCode/tree/master/Ruby/388.rb)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[Ruby](https://github.com/strengthen/LeetCode/tree/master/Ruby/387.rb)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[Ruby](https://github.com/strengthen/LeetCode/tree/master/Ruby/386.rb)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[Ruby](https://github.com/strengthen/LeetCode/tree/master/Ruby/385.rb)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[Ruby](https://github.com/strengthen/LeetCode/tree/master/Ruby/384.rb)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[Ruby](https://github.com/strengthen/LeetCode/tree/master/Ruby/383.rb)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[Ruby](https://github.com/strengthen/LeetCode/tree/master/Ruby/382.rb)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[Ruby](https://github.com/strengthen/LeetCode/tree/master/Ruby/381.rb)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[Ruby](https://github.com/strengthen/LeetCode/tree/master/Ruby/380.rb)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[Ruby](https://github.com/strengthen/LeetCode/tree/master/Ruby/379.rb)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[Ruby](https://github.com/strengthen/LeetCode/tree/master/Ruby/378.rb)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[Ruby](https://github.com/strengthen/LeetCode/tree/master/Ruby/377.rb)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[Ruby](https://github.com/strengthen/LeetCode/tree/master/Ruby/376.rb)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[Ruby](https://github.com/strengthen/LeetCode/tree/master/Ruby/375.rb)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[Ruby](https://github.com/strengthen/LeetCode/tree/master/Ruby/374.rb)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[Ruby](https://github.com/strengthen/LeetCode/tree/master/Ruby/373.rb)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[Ruby](https://github.com/strengthen/LeetCode/tree/master/Ruby/372.rb)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[Ruby](https://github.com/strengthen/LeetCode/tree/master/Ruby/371.rb)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[Ruby](https://github.com/strengthen/LeetCode/tree/master/Ruby/370.rb)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[Ruby](https://github.com/strengthen/LeetCode/tree/master/Ruby/369.rb)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[Ruby](https://github.com/strengthen/LeetCode/tree/master/Ruby/368.rb)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[Ruby](https://github.com/strengthen/LeetCode/tree/master/Ruby/367.rb)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[Ruby](https://github.com/strengthen/LeetCode/tree/master/Ruby/366.rb)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[Ruby](https://github.com/strengthen/LeetCode/tree/master/Ruby/365.rb)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[Ruby](https://github.com/strengthen/LeetCode/tree/master/Ruby/364.rb)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[Ruby](https://github.com/strengthen/LeetCode/tree/master/Ruby/363.rb)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[Ruby](https://github.com/strengthen/LeetCode/tree/master/Ruby/362.rb)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[Ruby](https://github.com/strengthen/LeetCode/tree/master/Ruby/361.rb)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[Ruby](https://github.com/strengthen/LeetCode/tree/master/Ruby/360.rb)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[Ruby](https://github.com/strengthen/LeetCode/tree/master/Ruby/359.rb)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[Ruby](https://github.com/strengthen/LeetCode/tree/master/Ruby/358.rb)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[Ruby](https://github.com/strengthen/LeetCode/tree/master/Ruby/357.rb)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[Ruby](https://github.com/strengthen/LeetCode/tree/master/Ruby/356.rb)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[Ruby](https://github.com/strengthen/LeetCode/tree/master/Ruby/355.rb)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[Ruby](https://github.com/strengthen/LeetCode/tree/master/Ruby/354.rb)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[Ruby](https://github.com/strengthen/LeetCode/tree/master/Ruby/353.rb)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[Ruby](https://github.com/strengthen/LeetCode/tree/master/Ruby/352.rb)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[Ruby](https://github.com/strengthen/LeetCode/tree/master/Ruby/351.rb)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[Ruby](https://github.com/strengthen/LeetCode/tree/master/Ruby/350.rb)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[Ruby](https://github.com/strengthen/LeetCode/tree/master/Ruby/349.rb)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"[Ruby](https://github.com/strengthen/LeetCode/tree/master/Ruby/"&amp;B706&amp;".rb)"</f>
        <v>[Ruby](https://github.com/strengthen/LeetCode/tree/master/Ruby/348.rb)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[Ruby](https://github.com/strengthen/LeetCode/tree/master/Ruby/347.rb)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[Ruby](https://github.com/strengthen/LeetCode/tree/master/Ruby/346.rb)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[Ruby](https://github.com/strengthen/LeetCode/tree/master/Ruby/345.rb)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[Ruby](https://github.com/strengthen/LeetCode/tree/master/Ruby/344.rb)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[Ruby](https://github.com/strengthen/LeetCode/tree/master/Ruby/343.rb)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[Ruby](https://github.com/strengthen/LeetCode/tree/master/Ruby/342.rb)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[Ruby](https://github.com/strengthen/LeetCode/tree/master/Ruby/341.rb)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[Ruby](https://github.com/strengthen/LeetCode/tree/master/Ruby/340.rb)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[Ruby](https://github.com/strengthen/LeetCode/tree/master/Ruby/339.rb)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[Ruby](https://github.com/strengthen/LeetCode/tree/master/Ruby/338.rb)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[Ruby](https://github.com/strengthen/LeetCode/tree/master/Ruby/337.rb)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[Ruby](https://github.com/strengthen/LeetCode/tree/master/Ruby/336.rb)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[Ruby](https://github.com/strengthen/LeetCode/tree/master/Ruby/335.rb)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[Ruby](https://github.com/strengthen/LeetCode/tree/master/Ruby/334.rb)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[Ruby](https://github.com/strengthen/LeetCode/tree/master/Ruby/333.rb)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[Ruby](https://github.com/strengthen/LeetCode/tree/master/Ruby/332.rb)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[Ruby](https://github.com/strengthen/LeetCode/tree/master/Ruby/331.rb)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[Ruby](https://github.com/strengthen/LeetCode/tree/master/Ruby/330.rb)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[Ruby](https://github.com/strengthen/LeetCode/tree/master/Ruby/329.rb)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[Ruby](https://github.com/strengthen/LeetCode/tree/master/Ruby/328.rb)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[Ruby](https://github.com/strengthen/LeetCode/tree/master/Ruby/327.rb)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[Ruby](https://github.com/strengthen/LeetCode/tree/master/Ruby/326.rb)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[Ruby](https://github.com/strengthen/LeetCode/tree/master/Ruby/325.rb)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[Ruby](https://github.com/strengthen/LeetCode/tree/master/Ruby/324.rb)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[Ruby](https://github.com/strengthen/LeetCode/tree/master/Ruby/323.rb)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[Ruby](https://github.com/strengthen/LeetCode/tree/master/Ruby/322.rb)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[Ruby](https://github.com/strengthen/LeetCode/tree/master/Ruby/321.rb)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[Ruby](https://github.com/strengthen/LeetCode/tree/master/Ruby/320.rb)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[Ruby](https://github.com/strengthen/LeetCode/tree/master/Ruby/319.rb)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[Ruby](https://github.com/strengthen/LeetCode/tree/master/Ruby/318.rb)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[Ruby](https://github.com/strengthen/LeetCode/tree/master/Ruby/317.rb)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[Ruby](https://github.com/strengthen/LeetCode/tree/master/Ruby/316.rb)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[Ruby](https://github.com/strengthen/LeetCode/tree/master/Ruby/315.rb)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[Ruby](https://github.com/strengthen/LeetCode/tree/master/Ruby/314.rb)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[Ruby](https://github.com/strengthen/LeetCode/tree/master/Ruby/313.rb)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[Ruby](https://github.com/strengthen/LeetCode/tree/master/Ruby/312.rb)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[Ruby](https://github.com/strengthen/LeetCode/tree/master/Ruby/311.rb)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[Ruby](https://github.com/strengthen/LeetCode/tree/master/Ruby/310.rb)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[Ruby](https://github.com/strengthen/LeetCode/tree/master/Ruby/309.rb)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[Ruby](https://github.com/strengthen/LeetCode/tree/master/Ruby/308.rb)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[Ruby](https://github.com/strengthen/LeetCode/tree/master/Ruby/307.rb)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[Ruby](https://github.com/strengthen/LeetCode/tree/master/Ruby/306.rb)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[Ruby](https://github.com/strengthen/LeetCode/tree/master/Ruby/305.rb)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[Ruby](https://github.com/strengthen/LeetCode/tree/master/Ruby/304.rb)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[Ruby](https://github.com/strengthen/LeetCode/tree/master/Ruby/303.rb)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[Ruby](https://github.com/strengthen/LeetCode/tree/master/Ruby/302.rb)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[Ruby](https://github.com/strengthen/LeetCode/tree/master/Ruby/301.rb)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[Ruby](https://github.com/strengthen/LeetCode/tree/master/Ruby/300.rb)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[Ruby](https://github.com/strengthen/LeetCode/tree/master/Ruby/299.rb)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[Ruby](https://github.com/strengthen/LeetCode/tree/master/Ruby/298.rb)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[Ruby](https://github.com/strengthen/LeetCode/tree/master/Ruby/297.rb)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[Ruby](https://github.com/strengthen/LeetCode/tree/master/Ruby/296.rb)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[Ruby](https://github.com/strengthen/LeetCode/tree/master/Ruby/295.rb)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[Ruby](https://github.com/strengthen/LeetCode/tree/master/Ruby/294.rb)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[Ruby](https://github.com/strengthen/LeetCode/tree/master/Ruby/293.rb)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[Ruby](https://github.com/strengthen/LeetCode/tree/master/Ruby/292.rb)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[Ruby](https://github.com/strengthen/LeetCode/tree/master/Ruby/291.rb)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[Ruby](https://github.com/strengthen/LeetCode/tree/master/Ruby/290.rb)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[Ruby](https://github.com/strengthen/LeetCode/tree/master/Ruby/289.rb)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[Ruby](https://github.com/strengthen/LeetCode/tree/master/Ruby/288.rb)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[Ruby](https://github.com/strengthen/LeetCode/tree/master/Ruby/287.rb)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[Ruby](https://github.com/strengthen/LeetCode/tree/master/Ruby/286.rb)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[Ruby](https://github.com/strengthen/LeetCode/tree/master/Ruby/285.rb)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"[Ruby](https://github.com/strengthen/LeetCode/tree/master/Ruby/"&amp;B770&amp;".rb)"</f>
        <v>[Ruby](https://github.com/strengthen/LeetCode/tree/master/Ruby/284.rb)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[Ruby](https://github.com/strengthen/LeetCode/tree/master/Ruby/283.rb)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[Ruby](https://github.com/strengthen/LeetCode/tree/master/Ruby/282.rb)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[Ruby](https://github.com/strengthen/LeetCode/tree/master/Ruby/281.rb)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[Ruby](https://github.com/strengthen/LeetCode/tree/master/Ruby/280.rb)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[Ruby](https://github.com/strengthen/LeetCode/tree/master/Ruby/279.rb)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[Ruby](https://github.com/strengthen/LeetCode/tree/master/Ruby/278.rb)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[Ruby](https://github.com/strengthen/LeetCode/tree/master/Ruby/277.rb)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[Ruby](https://github.com/strengthen/LeetCode/tree/master/Ruby/276.rb)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[Ruby](https://github.com/strengthen/LeetCode/tree/master/Ruby/275.rb)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[Ruby](https://github.com/strengthen/LeetCode/tree/master/Ruby/274.rb)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[Ruby](https://github.com/strengthen/LeetCode/tree/master/Ruby/273.rb)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[Ruby](https://github.com/strengthen/LeetCode/tree/master/Ruby/272.rb)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[Ruby](https://github.com/strengthen/LeetCode/tree/master/Ruby/271.rb)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[Ruby](https://github.com/strengthen/LeetCode/tree/master/Ruby/270.rb)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[Ruby](https://github.com/strengthen/LeetCode/tree/master/Ruby/269.rb)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[Ruby](https://github.com/strengthen/LeetCode/tree/master/Ruby/268.rb)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[Ruby](https://github.com/strengthen/LeetCode/tree/master/Ruby/267.rb)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[Ruby](https://github.com/strengthen/LeetCode/tree/master/Ruby/266.rb)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[Ruby](https://github.com/strengthen/LeetCode/tree/master/Ruby/265.rb)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[Ruby](https://github.com/strengthen/LeetCode/tree/master/Ruby/264.rb)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[Ruby](https://github.com/strengthen/LeetCode/tree/master/Ruby/263.rb)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[Ruby](https://github.com/strengthen/LeetCode/tree/master/Ruby/262.rb)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[Ruby](https://github.com/strengthen/LeetCode/tree/master/Ruby/261.rb)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[Ruby](https://github.com/strengthen/LeetCode/tree/master/Ruby/260.rb)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[Ruby](https://github.com/strengthen/LeetCode/tree/master/Ruby/259.rb)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[Ruby](https://github.com/strengthen/LeetCode/tree/master/Ruby/258.rb)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[Ruby](https://github.com/strengthen/LeetCode/tree/master/Ruby/257.rb)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[Ruby](https://github.com/strengthen/LeetCode/tree/master/Ruby/256.rb)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[Ruby](https://github.com/strengthen/LeetCode/tree/master/Ruby/255.rb)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[Ruby](https://github.com/strengthen/LeetCode/tree/master/Ruby/254.rb)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[Ruby](https://github.com/strengthen/LeetCode/tree/master/Ruby/253.rb)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[Ruby](https://github.com/strengthen/LeetCode/tree/master/Ruby/252.rb)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[Ruby](https://github.com/strengthen/LeetCode/tree/master/Ruby/251.rb)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[Ruby](https://github.com/strengthen/LeetCode/tree/master/Ruby/250.rb)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[Ruby](https://github.com/strengthen/LeetCode/tree/master/Ruby/249.rb)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[Ruby](https://github.com/strengthen/LeetCode/tree/master/Ruby/248.rb)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[Ruby](https://github.com/strengthen/LeetCode/tree/master/Ruby/247.rb)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[Ruby](https://github.com/strengthen/LeetCode/tree/master/Ruby/246.rb)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[Ruby](https://github.com/strengthen/LeetCode/tree/master/Ruby/245.rb)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[Ruby](https://github.com/strengthen/LeetCode/tree/master/Ruby/244.rb)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[Ruby](https://github.com/strengthen/LeetCode/tree/master/Ruby/243.rb)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[Ruby](https://github.com/strengthen/LeetCode/tree/master/Ruby/242.rb)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[Ruby](https://github.com/strengthen/LeetCode/tree/master/Ruby/241.rb)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[Ruby](https://github.com/strengthen/LeetCode/tree/master/Ruby/240.rb)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[Ruby](https://github.com/strengthen/LeetCode/tree/master/Ruby/239.rb)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[Ruby](https://github.com/strengthen/LeetCode/tree/master/Ruby/238.rb)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[Ruby](https://github.com/strengthen/LeetCode/tree/master/Ruby/237.rb)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[Ruby](https://github.com/strengthen/LeetCode/tree/master/Ruby/236.rb)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[Ruby](https://github.com/strengthen/LeetCode/tree/master/Ruby/235.rb)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[Ruby](https://github.com/strengthen/LeetCode/tree/master/Ruby/234.rb)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[Ruby](https://github.com/strengthen/LeetCode/tree/master/Ruby/233.rb)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[Ruby](https://github.com/strengthen/LeetCode/tree/master/Ruby/232.rb)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[Ruby](https://github.com/strengthen/LeetCode/tree/master/Ruby/231.rb)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[Ruby](https://github.com/strengthen/LeetCode/tree/master/Ruby/230.rb)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[Ruby](https://github.com/strengthen/LeetCode/tree/master/Ruby/229.rb)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[Ruby](https://github.com/strengthen/LeetCode/tree/master/Ruby/228.rb)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[Ruby](https://github.com/strengthen/LeetCode/tree/master/Ruby/227.rb)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[Ruby](https://github.com/strengthen/LeetCode/tree/master/Ruby/226.rb)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[Ruby](https://github.com/strengthen/LeetCode/tree/master/Ruby/225.rb)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[Ruby](https://github.com/strengthen/LeetCode/tree/master/Ruby/224.rb)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[Ruby](https://github.com/strengthen/LeetCode/tree/master/Ruby/223.rb)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[Ruby](https://github.com/strengthen/LeetCode/tree/master/Ruby/222.rb)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[Ruby](https://github.com/strengthen/LeetCode/tree/master/Ruby/221.rb)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"[Ruby](https://github.com/strengthen/LeetCode/tree/master/Ruby/"&amp;B834&amp;".rb)"</f>
        <v>[Ruby](https://github.com/strengthen/LeetCode/tree/master/Ruby/220.rb)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[Ruby](https://github.com/strengthen/LeetCode/tree/master/Ruby/219.rb)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[Ruby](https://github.com/strengthen/LeetCode/tree/master/Ruby/218.rb)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[Ruby](https://github.com/strengthen/LeetCode/tree/master/Ruby/217.rb)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[Ruby](https://github.com/strengthen/LeetCode/tree/master/Ruby/216.rb)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[Ruby](https://github.com/strengthen/LeetCode/tree/master/Ruby/215.rb)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[Ruby](https://github.com/strengthen/LeetCode/tree/master/Ruby/214.rb)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[Ruby](https://github.com/strengthen/LeetCode/tree/master/Ruby/213.rb)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[Ruby](https://github.com/strengthen/LeetCode/tree/master/Ruby/212.rb)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[Ruby](https://github.com/strengthen/LeetCode/tree/master/Ruby/211.rb)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[Ruby](https://github.com/strengthen/LeetCode/tree/master/Ruby/210.rb)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[Ruby](https://github.com/strengthen/LeetCode/tree/master/Ruby/209.rb)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[Ruby](https://github.com/strengthen/LeetCode/tree/master/Ruby/208.rb)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[Ruby](https://github.com/strengthen/LeetCode/tree/master/Ruby/207.rb)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[Ruby](https://github.com/strengthen/LeetCode/tree/master/Ruby/206.rb)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[Ruby](https://github.com/strengthen/LeetCode/tree/master/Ruby/205.rb)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[Ruby](https://github.com/strengthen/LeetCode/tree/master/Ruby/204.rb)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[Ruby](https://github.com/strengthen/LeetCode/tree/master/Ruby/203.rb)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[Ruby](https://github.com/strengthen/LeetCode/tree/master/Ruby/202.rb)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[Ruby](https://github.com/strengthen/LeetCode/tree/master/Ruby/201.rb)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[Ruby](https://github.com/strengthen/LeetCode/tree/master/Ruby/200.rb)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[Ruby](https://github.com/strengthen/LeetCode/tree/master/Ruby/199.rb)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[Ruby](https://github.com/strengthen/LeetCode/tree/master/Ruby/198.rb)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[Ruby](https://github.com/strengthen/LeetCode/tree/master/Ruby/197.rb)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[Ruby](https://github.com/strengthen/LeetCode/tree/master/Ruby/196.rb)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[Ruby](https://github.com/strengthen/LeetCode/tree/master/Ruby/195.rb)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[Ruby](https://github.com/strengthen/LeetCode/tree/master/Ruby/194.rb)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[Ruby](https://github.com/strengthen/LeetCode/tree/master/Ruby/193.rb)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[Ruby](https://github.com/strengthen/LeetCode/tree/master/Ruby/192.rb)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[Ruby](https://github.com/strengthen/LeetCode/tree/master/Ruby/191.rb)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[Ruby](https://github.com/strengthen/LeetCode/tree/master/Ruby/190.rb)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[Ruby](https://github.com/strengthen/LeetCode/tree/master/Ruby/189.rb)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[Ruby](https://github.com/strengthen/LeetCode/tree/master/Ruby/188.rb)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[Ruby](https://github.com/strengthen/LeetCode/tree/master/Ruby/187.rb)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[Ruby](https://github.com/strengthen/LeetCode/tree/master/Ruby/186.rb)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[Ruby](https://github.com/strengthen/LeetCode/tree/master/Ruby/185.rb)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[Ruby](https://github.com/strengthen/LeetCode/tree/master/Ruby/184.rb)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[Ruby](https://github.com/strengthen/LeetCode/tree/master/Ruby/183.rb)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[Ruby](https://github.com/strengthen/LeetCode/tree/master/Ruby/182.rb)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[Ruby](https://github.com/strengthen/LeetCode/tree/master/Ruby/181.rb)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[Ruby](https://github.com/strengthen/LeetCode/tree/master/Ruby/180.rb)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[Ruby](https://github.com/strengthen/LeetCode/tree/master/Ruby/179.rb)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[Ruby](https://github.com/strengthen/LeetCode/tree/master/Ruby/178.rb)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[Ruby](https://github.com/strengthen/LeetCode/tree/master/Ruby/177.rb)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[Ruby](https://github.com/strengthen/LeetCode/tree/master/Ruby/176.rb)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[Ruby](https://github.com/strengthen/LeetCode/tree/master/Ruby/175.rb)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[Ruby](https://github.com/strengthen/LeetCode/tree/master/Ruby/174.rb)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[Ruby](https://github.com/strengthen/LeetCode/tree/master/Ruby/173.rb)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[Ruby](https://github.com/strengthen/LeetCode/tree/master/Ruby/172.rb)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[Ruby](https://github.com/strengthen/LeetCode/tree/master/Ruby/171.rb)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[Ruby](https://github.com/strengthen/LeetCode/tree/master/Ruby/170.rb)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[Ruby](https://github.com/strengthen/LeetCode/tree/master/Ruby/169.rb)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[Ruby](https://github.com/strengthen/LeetCode/tree/master/Ruby/168.rb)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[Ruby](https://github.com/strengthen/LeetCode/tree/master/Ruby/167.rb)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[Ruby](https://github.com/strengthen/LeetCode/tree/master/Ruby/166.rb)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[Ruby](https://github.com/strengthen/LeetCode/tree/master/Ruby/165.rb)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[Ruby](https://github.com/strengthen/LeetCode/tree/master/Ruby/164.rb)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[Ruby](https://github.com/strengthen/LeetCode/tree/master/Ruby/163.rb)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[Ruby](https://github.com/strengthen/LeetCode/tree/master/Ruby/162.rb)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[Ruby](https://github.com/strengthen/LeetCode/tree/master/Ruby/161.rb)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[Ruby](https://github.com/strengthen/LeetCode/tree/master/Ruby/160.rb)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[Ruby](https://github.com/strengthen/LeetCode/tree/master/Ruby/159.rb)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[Ruby](https://github.com/strengthen/LeetCode/tree/master/Ruby/158.rb)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[Ruby](https://github.com/strengthen/LeetCode/tree/master/Ruby/157.rb)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"[Ruby](https://github.com/strengthen/LeetCode/tree/master/Ruby/"&amp;B898&amp;".rb)"</f>
        <v>[Ruby](https://github.com/strengthen/LeetCode/tree/master/Ruby/156.rb)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[Ruby](https://github.com/strengthen/LeetCode/tree/master/Ruby/155.rb)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[Ruby](https://github.com/strengthen/LeetCode/tree/master/Ruby/154.rb)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[Ruby](https://github.com/strengthen/LeetCode/tree/master/Ruby/153.rb)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[Ruby](https://github.com/strengthen/LeetCode/tree/master/Ruby/152.rb)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[Ruby](https://github.com/strengthen/LeetCode/tree/master/Ruby/151.rb)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[Ruby](https://github.com/strengthen/LeetCode/tree/master/Ruby/150.rb)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[Ruby](https://github.com/strengthen/LeetCode/tree/master/Ruby/149.rb)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[Ruby](https://github.com/strengthen/LeetCode/tree/master/Ruby/148.rb)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[Ruby](https://github.com/strengthen/LeetCode/tree/master/Ruby/147.rb)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[Ruby](https://github.com/strengthen/LeetCode/tree/master/Ruby/146.rb)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[Ruby](https://github.com/strengthen/LeetCode/tree/master/Ruby/145.rb)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[Ruby](https://github.com/strengthen/LeetCode/tree/master/Ruby/144.rb)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[Ruby](https://github.com/strengthen/LeetCode/tree/master/Ruby/143.rb)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[Ruby](https://github.com/strengthen/LeetCode/tree/master/Ruby/142.rb)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[Ruby](https://github.com/strengthen/LeetCode/tree/master/Ruby/141.rb)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[Ruby](https://github.com/strengthen/LeetCode/tree/master/Ruby/140.rb)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[Ruby](https://github.com/strengthen/LeetCode/tree/master/Ruby/139.rb)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[Ruby](https://github.com/strengthen/LeetCode/tree/master/Ruby/138.rb)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[Ruby](https://github.com/strengthen/LeetCode/tree/master/Ruby/137.rb)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[Ruby](https://github.com/strengthen/LeetCode/tree/master/Ruby/136.rb)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[Ruby](https://github.com/strengthen/LeetCode/tree/master/Ruby/135.rb)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[Ruby](https://github.com/strengthen/LeetCode/tree/master/Ruby/134.rb)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[Ruby](https://github.com/strengthen/LeetCode/tree/master/Ruby/133.rb)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[Ruby](https://github.com/strengthen/LeetCode/tree/master/Ruby/132.rb)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[Ruby](https://github.com/strengthen/LeetCode/tree/master/Ruby/131.rb)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[Ruby](https://github.com/strengthen/LeetCode/tree/master/Ruby/130.rb)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[Ruby](https://github.com/strengthen/LeetCode/tree/master/Ruby/129.rb)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[Ruby](https://github.com/strengthen/LeetCode/tree/master/Ruby/128.rb)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[Ruby](https://github.com/strengthen/LeetCode/tree/master/Ruby/127.rb)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[Ruby](https://github.com/strengthen/LeetCode/tree/master/Ruby/126.rb)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[Ruby](https://github.com/strengthen/LeetCode/tree/master/Ruby/125.rb)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[Ruby](https://github.com/strengthen/LeetCode/tree/master/Ruby/124.rb)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[Ruby](https://github.com/strengthen/LeetCode/tree/master/Ruby/123.rb)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[Ruby](https://github.com/strengthen/LeetCode/tree/master/Ruby/122.rb)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[Ruby](https://github.com/strengthen/LeetCode/tree/master/Ruby/121.rb)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[Ruby](https://github.com/strengthen/LeetCode/tree/master/Ruby/120.rb)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[Ruby](https://github.com/strengthen/LeetCode/tree/master/Ruby/119.rb)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[Ruby](https://github.com/strengthen/LeetCode/tree/master/Ruby/118.rb)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[Ruby](https://github.com/strengthen/LeetCode/tree/master/Ruby/117.rb)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[Ruby](https://github.com/strengthen/LeetCode/tree/master/Ruby/116.rb)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[Ruby](https://github.com/strengthen/LeetCode/tree/master/Ruby/115.rb)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[Ruby](https://github.com/strengthen/LeetCode/tree/master/Ruby/114.rb)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[Ruby](https://github.com/strengthen/LeetCode/tree/master/Ruby/113.rb)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[Ruby](https://github.com/strengthen/LeetCode/tree/master/Ruby/112.rb)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[Ruby](https://github.com/strengthen/LeetCode/tree/master/Ruby/111.rb)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[Ruby](https://github.com/strengthen/LeetCode/tree/master/Ruby/110.rb)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[Ruby](https://github.com/strengthen/LeetCode/tree/master/Ruby/109.rb)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[Ruby](https://github.com/strengthen/LeetCode/tree/master/Ruby/108.rb)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[Ruby](https://github.com/strengthen/LeetCode/tree/master/Ruby/107.rb)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[Ruby](https://github.com/strengthen/LeetCode/tree/master/Ruby/106.rb)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[Ruby](https://github.com/strengthen/LeetCode/tree/master/Ruby/105.rb)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[Ruby](https://github.com/strengthen/LeetCode/tree/master/Ruby/104.rb)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[Ruby](https://github.com/strengthen/LeetCode/tree/master/Ruby/103.rb)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[Ruby](https://github.com/strengthen/LeetCode/tree/master/Ruby/102.rb)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[Ruby](https://github.com/strengthen/LeetCode/tree/master/Ruby/101.rb)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[Ruby](https://github.com/strengthen/LeetCode/tree/master/Ruby/100.rb)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[Ruby](https://github.com/strengthen/LeetCode/tree/master/Ruby/99.rb)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[Ruby](https://github.com/strengthen/LeetCode/tree/master/Ruby/98.rb)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[Ruby](https://github.com/strengthen/LeetCode/tree/master/Ruby/97.rb)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[Ruby](https://github.com/strengthen/LeetCode/tree/master/Ruby/96.rb)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[Ruby](https://github.com/strengthen/LeetCode/tree/master/Ruby/95.rb)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[Ruby](https://github.com/strengthen/LeetCode/tree/master/Ruby/94.rb)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[Ruby](https://github.com/strengthen/LeetCode/tree/master/Ruby/93.rb)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"[Ruby](https://github.com/strengthen/LeetCode/tree/master/Ruby/"&amp;B962&amp;".rb)"</f>
        <v>[Ruby](https://github.com/strengthen/LeetCode/tree/master/Ruby/92.rb)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[Ruby](https://github.com/strengthen/LeetCode/tree/master/Ruby/91.rb)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[Ruby](https://github.com/strengthen/LeetCode/tree/master/Ruby/90.rb)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[Ruby](https://github.com/strengthen/LeetCode/tree/master/Ruby/89.rb)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[Ruby](https://github.com/strengthen/LeetCode/tree/master/Ruby/88.rb)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[Ruby](https://github.com/strengthen/LeetCode/tree/master/Ruby/87.rb)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[Ruby](https://github.com/strengthen/LeetCode/tree/master/Ruby/86.rb)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[Ruby](https://github.com/strengthen/LeetCode/tree/master/Ruby/85.rb)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[Ruby](https://github.com/strengthen/LeetCode/tree/master/Ruby/84.rb)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[Ruby](https://github.com/strengthen/LeetCode/tree/master/Ruby/83.rb)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[Ruby](https://github.com/strengthen/LeetCode/tree/master/Ruby/82.rb)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[Ruby](https://github.com/strengthen/LeetCode/tree/master/Ruby/81.rb)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[Ruby](https://github.com/strengthen/LeetCode/tree/master/Ruby/80.rb)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[Ruby](https://github.com/strengthen/LeetCode/tree/master/Ruby/79.rb)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[Ruby](https://github.com/strengthen/LeetCode/tree/master/Ruby/78.rb)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[Ruby](https://github.com/strengthen/LeetCode/tree/master/Ruby/77.rb)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[Ruby](https://github.com/strengthen/LeetCode/tree/master/Ruby/76.rb)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[Ruby](https://github.com/strengthen/LeetCode/tree/master/Ruby/75.rb)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[Ruby](https://github.com/strengthen/LeetCode/tree/master/Ruby/74.rb)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[Ruby](https://github.com/strengthen/LeetCode/tree/master/Ruby/73.rb)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[Ruby](https://github.com/strengthen/LeetCode/tree/master/Ruby/72.rb)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[Ruby](https://github.com/strengthen/LeetCode/tree/master/Ruby/71.rb)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[Ruby](https://github.com/strengthen/LeetCode/tree/master/Ruby/70.rb)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[Ruby](https://github.com/strengthen/LeetCode/tree/master/Ruby/69.rb)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[Ruby](https://github.com/strengthen/LeetCode/tree/master/Ruby/68.rb)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[Ruby](https://github.com/strengthen/LeetCode/tree/master/Ruby/67.rb)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[Ruby](https://github.com/strengthen/LeetCode/tree/master/Ruby/66.rb)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[Ruby](https://github.com/strengthen/LeetCode/tree/master/Ruby/65.rb)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[Ruby](https://github.com/strengthen/LeetCode/tree/master/Ruby/64.rb)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[Ruby](https://github.com/strengthen/LeetCode/tree/master/Ruby/63.rb)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[Ruby](https://github.com/strengthen/LeetCode/tree/master/Ruby/62.rb)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[Ruby](https://github.com/strengthen/LeetCode/tree/master/Ruby/61.rb)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[Ruby](https://github.com/strengthen/LeetCode/tree/master/Ruby/60.rb)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[Ruby](https://github.com/strengthen/LeetCode/tree/master/Ruby/59.rb)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[Ruby](https://github.com/strengthen/LeetCode/tree/master/Ruby/58.rb)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[Ruby](https://github.com/strengthen/LeetCode/tree/master/Ruby/57.rb)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[Ruby](https://github.com/strengthen/LeetCode/tree/master/Ruby/56.rb)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[Ruby](https://github.com/strengthen/LeetCode/tree/master/Ruby/55.rb)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[Ruby](https://github.com/strengthen/LeetCode/tree/master/Ruby/54.rb)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[Ruby](https://github.com/strengthen/LeetCode/tree/master/Ruby/53.rb)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[Ruby](https://github.com/strengthen/LeetCode/tree/master/Ruby/52.rb)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[Ruby](https://github.com/strengthen/LeetCode/tree/master/Ruby/51.rb)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[Ruby](https://github.com/strengthen/LeetCode/tree/master/Ruby/50.rb)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[Ruby](https://github.com/strengthen/LeetCode/tree/master/Ruby/49.rb)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[Ruby](https://github.com/strengthen/LeetCode/tree/master/Ruby/48.rb)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[Ruby](https://github.com/strengthen/LeetCode/tree/master/Ruby/47.rb)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[Ruby](https://github.com/strengthen/LeetCode/tree/master/Ruby/46.rb)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[Ruby](https://github.com/strengthen/LeetCode/tree/master/Ruby/45.rb)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[Ruby](https://github.com/strengthen/LeetCode/tree/master/Ruby/44.rb)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[Ruby](https://github.com/strengthen/LeetCode/tree/master/Ruby/43.rb)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[Ruby](https://github.com/strengthen/LeetCode/tree/master/Ruby/42.rb)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[Ruby](https://github.com/strengthen/LeetCode/tree/master/Ruby/41.rb)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[Ruby](https://github.com/strengthen/LeetCode/tree/master/Ruby/40.rb)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[Ruby](https://github.com/strengthen/LeetCode/tree/master/Ruby/39.rb)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[Ruby](https://github.com/strengthen/LeetCode/tree/master/Ruby/38.rb)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[Ruby](https://github.com/strengthen/LeetCode/tree/master/Ruby/37.rb)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[Ruby](https://github.com/strengthen/LeetCode/tree/master/Ruby/36.rb)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[Ruby](https://github.com/strengthen/LeetCode/tree/master/Ruby/35.rb)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[Ruby](https://github.com/strengthen/LeetCode/tree/master/Ruby/34.rb)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[Ruby](https://github.com/strengthen/LeetCode/tree/master/Ruby/33.rb)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[Ruby](https://github.com/strengthen/LeetCode/tree/master/Ruby/32.rb)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[Ruby](https://github.com/strengthen/LeetCode/tree/master/Ruby/31.rb)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[Ruby](https://github.com/strengthen/LeetCode/tree/master/Ruby/30.rb)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[Ruby](https://github.com/strengthen/LeetCode/tree/master/Ruby/29.rb)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"[Ruby](https://github.com/strengthen/LeetCode/tree/master/Ruby/"&amp;B1026&amp;".rb)"</f>
        <v>[Ruby](https://github.com/strengthen/LeetCode/tree/master/Ruby/28.rb)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[Ruby](https://github.com/strengthen/LeetCode/tree/master/Ruby/27.rb)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[Ruby](https://github.com/strengthen/LeetCode/tree/master/Ruby/26.rb)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[Ruby](https://github.com/strengthen/LeetCode/tree/master/Ruby/25.rb)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[Ruby](https://github.com/strengthen/LeetCode/tree/master/Ruby/24.rb)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[Ruby](https://github.com/strengthen/LeetCode/tree/master/Ruby/23.rb)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[Ruby](https://github.com/strengthen/LeetCode/tree/master/Ruby/22.rb)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[Ruby](https://github.com/strengthen/LeetCode/tree/master/Ruby/21.rb)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[Ruby](https://github.com/strengthen/LeetCode/tree/master/Ruby/20.rb)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[Ruby](https://github.com/strengthen/LeetCode/tree/master/Ruby/19.rb)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[Ruby](https://github.com/strengthen/LeetCode/tree/master/Ruby/18.rb)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[Ruby](https://github.com/strengthen/LeetCode/tree/master/Ruby/17.rb)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[Ruby](https://github.com/strengthen/LeetCode/tree/master/Ruby/16.rb)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[Ruby](https://github.com/strengthen/LeetCode/tree/master/Ruby/15.rb)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[Ruby](https://github.com/strengthen/LeetCode/tree/master/Ruby/14.rb)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[Ruby](https://github.com/strengthen/LeetCode/tree/master/Ruby/13.rb)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[Ruby](https://github.com/strengthen/LeetCode/tree/master/Ruby/12.rb)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[Ruby](https://github.com/strengthen/LeetCode/tree/master/Ruby/11.rb)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[Ruby](https://github.com/strengthen/LeetCode/tree/master/Ruby/10.rb)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[Ruby](https://github.com/strengthen/LeetCode/tree/master/Ruby/9.rb)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[Ruby](https://github.com/strengthen/LeetCode/tree/master/Ruby/8.rb)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[Ruby](https://github.com/strengthen/LeetCode/tree/master/Ruby/7.rb)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[Ruby](https://github.com/strengthen/LeetCode/tree/master/Ruby/6.rb)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[Ruby](https://github.com/strengthen/LeetCode/tree/master/Ruby/5.rb)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[Ruby](https://github.com/strengthen/LeetCode/tree/master/Ruby/4.rb)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[Ruby](https://github.com/strengthen/LeetCode/tree/master/Ruby/3.rb)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[Ruby](https://github.com/strengthen/LeetCode/tree/master/Ruby/2.rb)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[Ruby](https://github.com/strengthen/LeetCode/tree/master/Ruby/1.rb)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1ADE-C695-429C-A4DC-0468B088B3F5}">
  <dimension ref="A1:I1053"/>
  <sheetViews>
    <sheetView topLeftCell="A1018" workbookViewId="0">
      <selection activeCell="D1021" sqref="D102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"[Rust](https://github.com/strengthen/LeetCode/tree/master/Rust/"&amp;B1&amp;".rs)"</f>
        <v>[Rust](https://github.com/strengthen/LeetCode/tree/master/Rust/1054.rs)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"[Rust](https://github.com/strengthen/LeetCode/tree/master/Rust/"&amp;B2&amp;".rs)"</f>
        <v>[Rust](https://github.com/strengthen/LeetCode/tree/master/Rust/1053.rs)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[Rust](https://github.com/strengthen/LeetCode/tree/master/Rust/1052.rs)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[Rust](https://github.com/strengthen/LeetCode/tree/master/Rust/1051.rs)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[Rust](https://github.com/strengthen/LeetCode/tree/master/Rust/1050.rs)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[Rust](https://github.com/strengthen/LeetCode/tree/master/Rust/1049.rs)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[Rust](https://github.com/strengthen/LeetCode/tree/master/Rust/1048.rs)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[Rust](https://github.com/strengthen/LeetCode/tree/master/Rust/1047.rs)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[Rust](https://github.com/strengthen/LeetCode/tree/master/Rust/1046.rs)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[Rust](https://github.com/strengthen/LeetCode/tree/master/Rust/1045.rs)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[Rust](https://github.com/strengthen/LeetCode/tree/master/Rust/1043.rs)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[Rust](https://github.com/strengthen/LeetCode/tree/master/Rust/1042.rs)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[Rust](https://github.com/strengthen/LeetCode/tree/master/Rust/1041.rs)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[Rust](https://github.com/strengthen/LeetCode/tree/master/Rust/1040.rs)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[Rust](https://github.com/strengthen/LeetCode/tree/master/Rust/1039.rs)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[Rust](https://github.com/strengthen/LeetCode/tree/master/Rust/1038.rs)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[Rust](https://github.com/strengthen/LeetCode/tree/master/Rust/1037.rs)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[Rust](https://github.com/strengthen/LeetCode/tree/master/Rust/1036.rs)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[Rust](https://github.com/strengthen/LeetCode/tree/master/Rust/1035.rs)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[Rust](https://github.com/strengthen/LeetCode/tree/master/Rust/1034.rs)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[Rust](https://github.com/strengthen/LeetCode/tree/master/Rust/1033.rs)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[Rust](https://github.com/strengthen/LeetCode/tree/master/Rust/1032.rs)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[Rust](https://github.com/strengthen/LeetCode/tree/master/Rust/1031.rs)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[Rust](https://github.com/strengthen/LeetCode/tree/master/Rust/1030.rs)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[Rust](https://github.com/strengthen/LeetCode/tree/master/Rust/1029.rs)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[Rust](https://github.com/strengthen/LeetCode/tree/master/Rust/1028.rs)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[Rust](https://github.com/strengthen/LeetCode/tree/master/Rust/1027.rs)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[Rust](https://github.com/strengthen/LeetCode/tree/master/Rust/1026.rs)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[Rust](https://github.com/strengthen/LeetCode/tree/master/Rust/1025.rs)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[Rust](https://github.com/strengthen/LeetCode/tree/master/Rust/1024.rs)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[Rust](https://github.com/strengthen/LeetCode/tree/master/Rust/1023.rs)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[Rust](https://github.com/strengthen/LeetCode/tree/master/Rust/1022.rs)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[Rust](https://github.com/strengthen/LeetCode/tree/master/Rust/1021.rs)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[Rust](https://github.com/strengthen/LeetCode/tree/master/Rust/1020.rs)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[Rust](https://github.com/strengthen/LeetCode/tree/master/Rust/1019.rs)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[Rust](https://github.com/strengthen/LeetCode/tree/master/Rust/1018.rs)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[Rust](https://github.com/strengthen/LeetCode/tree/master/Rust/1017.rs)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[Rust](https://github.com/strengthen/LeetCode/tree/master/Rust/1016.rs)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[Rust](https://github.com/strengthen/LeetCode/tree/master/Rust/1015.rs)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[Rust](https://github.com/strengthen/LeetCode/tree/master/Rust/1014.rs)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[Rust](https://github.com/strengthen/LeetCode/tree/master/Rust/1013.rs)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[Rust](https://github.com/strengthen/LeetCode/tree/master/Rust/1012.rs)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[Rust](https://github.com/strengthen/LeetCode/tree/master/Rust/1011.rs)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[Rust](https://github.com/strengthen/LeetCode/tree/master/Rust/1010.rs)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[Rust](https://github.com/strengthen/LeetCode/tree/master/Rust/1009.rs)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[Rust](https://github.com/strengthen/LeetCode/tree/master/Rust/1008.rs)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[Rust](https://github.com/strengthen/LeetCode/tree/master/Rust/1007.rs)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[Rust](https://github.com/strengthen/LeetCode/tree/master/Rust/1006.rs)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[Rust](https://github.com/strengthen/LeetCode/tree/master/Rust/1005.rs)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[Rust](https://github.com/strengthen/LeetCode/tree/master/Rust/1004.rs)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[Rust](https://github.com/strengthen/LeetCode/tree/master/Rust/1003.rs)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[Rust](https://github.com/strengthen/LeetCode/tree/master/Rust/1002.rs)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[Rust](https://github.com/strengthen/LeetCode/tree/master/Rust/1001.rs)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[Rust](https://github.com/strengthen/LeetCode/tree/master/Rust/1000.rs)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[Rust](https://github.com/strengthen/LeetCode/tree/master/Rust/999.rs)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[Rust](https://github.com/strengthen/LeetCode/tree/master/Rust/998.rs)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[Rust](https://github.com/strengthen/LeetCode/tree/master/Rust/997.rs)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[Rust](https://github.com/strengthen/LeetCode/tree/master/Rust/996.rs)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[Rust](https://github.com/strengthen/LeetCode/tree/master/Rust/995.rs)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[Rust](https://github.com/strengthen/LeetCode/tree/master/Rust/994.rs)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[Rust](https://github.com/strengthen/LeetCode/tree/master/Rust/993.rs)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[Rust](https://github.com/strengthen/LeetCode/tree/master/Rust/992.rs)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[Rust](https://github.com/strengthen/LeetCode/tree/master/Rust/991.rs)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[Rust](https://github.com/strengthen/LeetCode/tree/master/Rust/990.rs)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[Rust](https://github.com/strengthen/LeetCode/tree/master/Rust/989.rs)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"[Rust](https://github.com/strengthen/LeetCode/tree/master/Rust/"&amp;B66&amp;".rs)"</f>
        <v>[Rust](https://github.com/strengthen/LeetCode/tree/master/Rust/988.rs)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[Rust](https://github.com/strengthen/LeetCode/tree/master/Rust/987.rs)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[Rust](https://github.com/strengthen/LeetCode/tree/master/Rust/986.rs)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[Rust](https://github.com/strengthen/LeetCode/tree/master/Rust/985.rs)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[Rust](https://github.com/strengthen/LeetCode/tree/master/Rust/984.rs)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[Rust](https://github.com/strengthen/LeetCode/tree/master/Rust/983.rs)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[Rust](https://github.com/strengthen/LeetCode/tree/master/Rust/982.rs)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[Rust](https://github.com/strengthen/LeetCode/tree/master/Rust/981.rs)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[Rust](https://github.com/strengthen/LeetCode/tree/master/Rust/980.rs)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[Rust](https://github.com/strengthen/LeetCode/tree/master/Rust/979.rs)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[Rust](https://github.com/strengthen/LeetCode/tree/master/Rust/978.rs)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[Rust](https://github.com/strengthen/LeetCode/tree/master/Rust/977.rs)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[Rust](https://github.com/strengthen/LeetCode/tree/master/Rust/976.rs)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[Rust](https://github.com/strengthen/LeetCode/tree/master/Rust/975.rs)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[Rust](https://github.com/strengthen/LeetCode/tree/master/Rust/974.rs)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[Rust](https://github.com/strengthen/LeetCode/tree/master/Rust/973.rs)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[Rust](https://github.com/strengthen/LeetCode/tree/master/Rust/972.rs)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[Rust](https://github.com/strengthen/LeetCode/tree/master/Rust/971.rs)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[Rust](https://github.com/strengthen/LeetCode/tree/master/Rust/970.rs)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[Rust](https://github.com/strengthen/LeetCode/tree/master/Rust/969.rs)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[Rust](https://github.com/strengthen/LeetCode/tree/master/Rust/968.rs)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[Rust](https://github.com/strengthen/LeetCode/tree/master/Rust/967.rs)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[Rust](https://github.com/strengthen/LeetCode/tree/master/Rust/966.rs)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[Rust](https://github.com/strengthen/LeetCode/tree/master/Rust/965.rs)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[Rust](https://github.com/strengthen/LeetCode/tree/master/Rust/964.rs)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[Rust](https://github.com/strengthen/LeetCode/tree/master/Rust/963.rs)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[Rust](https://github.com/strengthen/LeetCode/tree/master/Rust/962.rs)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[Rust](https://github.com/strengthen/LeetCode/tree/master/Rust/961.rs)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[Rust](https://github.com/strengthen/LeetCode/tree/master/Rust/960.rs)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[Rust](https://github.com/strengthen/LeetCode/tree/master/Rust/959.rs)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[Rust](https://github.com/strengthen/LeetCode/tree/master/Rust/958.rs)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[Rust](https://github.com/strengthen/LeetCode/tree/master/Rust/957.rs)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[Rust](https://github.com/strengthen/LeetCode/tree/master/Rust/956.rs)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[Rust](https://github.com/strengthen/LeetCode/tree/master/Rust/955.rs)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[Rust](https://github.com/strengthen/LeetCode/tree/master/Rust/954.rs)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[Rust](https://github.com/strengthen/LeetCode/tree/master/Rust/953.rs)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[Rust](https://github.com/strengthen/LeetCode/tree/master/Rust/952.rs)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[Rust](https://github.com/strengthen/LeetCode/tree/master/Rust/951.rs)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[Rust](https://github.com/strengthen/LeetCode/tree/master/Rust/950.rs)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[Rust](https://github.com/strengthen/LeetCode/tree/master/Rust/949.rs)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[Rust](https://github.com/strengthen/LeetCode/tree/master/Rust/948.rs)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[Rust](https://github.com/strengthen/LeetCode/tree/master/Rust/947.rs)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[Rust](https://github.com/strengthen/LeetCode/tree/master/Rust/946.rs)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[Rust](https://github.com/strengthen/LeetCode/tree/master/Rust/945.rs)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[Rust](https://github.com/strengthen/LeetCode/tree/master/Rust/944.rs)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[Rust](https://github.com/strengthen/LeetCode/tree/master/Rust/943.rs)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[Rust](https://github.com/strengthen/LeetCode/tree/master/Rust/942.rs)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[Rust](https://github.com/strengthen/LeetCode/tree/master/Rust/941.rs)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[Rust](https://github.com/strengthen/LeetCode/tree/master/Rust/940.rs)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[Rust](https://github.com/strengthen/LeetCode/tree/master/Rust/939.rs)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[Rust](https://github.com/strengthen/LeetCode/tree/master/Rust/938.rs)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[Rust](https://github.com/strengthen/LeetCode/tree/master/Rust/937.rs)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[Rust](https://github.com/strengthen/LeetCode/tree/master/Rust/936.rs)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[Rust](https://github.com/strengthen/LeetCode/tree/master/Rust/935.rs)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[Rust](https://github.com/strengthen/LeetCode/tree/master/Rust/934.rs)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[Rust](https://github.com/strengthen/LeetCode/tree/master/Rust/933.rs)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[Rust](https://github.com/strengthen/LeetCode/tree/master/Rust/932.rs)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[Rust](https://github.com/strengthen/LeetCode/tree/master/Rust/931.rs)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[Rust](https://github.com/strengthen/LeetCode/tree/master/Rust/930.rs)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[Rust](https://github.com/strengthen/LeetCode/tree/master/Rust/929.rs)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[Rust](https://github.com/strengthen/LeetCode/tree/master/Rust/928.rs)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[Rust](https://github.com/strengthen/LeetCode/tree/master/Rust/927.rs)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[Rust](https://github.com/strengthen/LeetCode/tree/master/Rust/926.rs)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[Rust](https://github.com/strengthen/LeetCode/tree/master/Rust/925.rs)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"[Rust](https://github.com/strengthen/LeetCode/tree/master/Rust/"&amp;B130&amp;".rs)"</f>
        <v>[Rust](https://github.com/strengthen/LeetCode/tree/master/Rust/924.rs)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[Rust](https://github.com/strengthen/LeetCode/tree/master/Rust/923.rs)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[Rust](https://github.com/strengthen/LeetCode/tree/master/Rust/922.rs)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[Rust](https://github.com/strengthen/LeetCode/tree/master/Rust/921.rs)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[Rust](https://github.com/strengthen/LeetCode/tree/master/Rust/920.rs)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[Rust](https://github.com/strengthen/LeetCode/tree/master/Rust/919.rs)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[Rust](https://github.com/strengthen/LeetCode/tree/master/Rust/918.rs)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[Rust](https://github.com/strengthen/LeetCode/tree/master/Rust/917.rs)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[Rust](https://github.com/strengthen/LeetCode/tree/master/Rust/916.rs)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[Rust](https://github.com/strengthen/LeetCode/tree/master/Rust/915.rs)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[Rust](https://github.com/strengthen/LeetCode/tree/master/Rust/914.rs)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[Rust](https://github.com/strengthen/LeetCode/tree/master/Rust/913.rs)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[Rust](https://github.com/strengthen/LeetCode/tree/master/Rust/912.rs)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[Rust](https://github.com/strengthen/LeetCode/tree/master/Rust/911.rs)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[Rust](https://github.com/strengthen/LeetCode/tree/master/Rust/910.rs)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[Rust](https://github.com/strengthen/LeetCode/tree/master/Rust/909.rs)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[Rust](https://github.com/strengthen/LeetCode/tree/master/Rust/908.rs)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[Rust](https://github.com/strengthen/LeetCode/tree/master/Rust/907.rs)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[Rust](https://github.com/strengthen/LeetCode/tree/master/Rust/906.rs)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[Rust](https://github.com/strengthen/LeetCode/tree/master/Rust/905.rs)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[Rust](https://github.com/strengthen/LeetCode/tree/master/Rust/904.rs)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[Rust](https://github.com/strengthen/LeetCode/tree/master/Rust/903.rs)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[Rust](https://github.com/strengthen/LeetCode/tree/master/Rust/902.rs)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[Rust](https://github.com/strengthen/LeetCode/tree/master/Rust/901.rs)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[Rust](https://github.com/strengthen/LeetCode/tree/master/Rust/900.rs)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[Rust](https://github.com/strengthen/LeetCode/tree/master/Rust/899.rs)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[Rust](https://github.com/strengthen/LeetCode/tree/master/Rust/898.rs)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[Rust](https://github.com/strengthen/LeetCode/tree/master/Rust/897.rs)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[Rust](https://github.com/strengthen/LeetCode/tree/master/Rust/896.rs)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[Rust](https://github.com/strengthen/LeetCode/tree/master/Rust/895.rs)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[Rust](https://github.com/strengthen/LeetCode/tree/master/Rust/894.rs)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[Rust](https://github.com/strengthen/LeetCode/tree/master/Rust/893.rs)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[Rust](https://github.com/strengthen/LeetCode/tree/master/Rust/892.rs)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[Rust](https://github.com/strengthen/LeetCode/tree/master/Rust/891.rs)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[Rust](https://github.com/strengthen/LeetCode/tree/master/Rust/890.rs)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[Rust](https://github.com/strengthen/LeetCode/tree/master/Rust/889.rs)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[Rust](https://github.com/strengthen/LeetCode/tree/master/Rust/888.rs)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[Rust](https://github.com/strengthen/LeetCode/tree/master/Rust/887.rs)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[Rust](https://github.com/strengthen/LeetCode/tree/master/Rust/886.rs)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[Rust](https://github.com/strengthen/LeetCode/tree/master/Rust/885.rs)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[Rust](https://github.com/strengthen/LeetCode/tree/master/Rust/884.rs)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[Rust](https://github.com/strengthen/LeetCode/tree/master/Rust/883.rs)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[Rust](https://github.com/strengthen/LeetCode/tree/master/Rust/882.rs)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[Rust](https://github.com/strengthen/LeetCode/tree/master/Rust/881.rs)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[Rust](https://github.com/strengthen/LeetCode/tree/master/Rust/880.rs)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[Rust](https://github.com/strengthen/LeetCode/tree/master/Rust/879.rs)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[Rust](https://github.com/strengthen/LeetCode/tree/master/Rust/878.rs)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[Rust](https://github.com/strengthen/LeetCode/tree/master/Rust/877.rs)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[Rust](https://github.com/strengthen/LeetCode/tree/master/Rust/876.rs)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[Rust](https://github.com/strengthen/LeetCode/tree/master/Rust/875.rs)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[Rust](https://github.com/strengthen/LeetCode/tree/master/Rust/874.rs)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[Rust](https://github.com/strengthen/LeetCode/tree/master/Rust/873.rs)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[Rust](https://github.com/strengthen/LeetCode/tree/master/Rust/872.rs)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[Rust](https://github.com/strengthen/LeetCode/tree/master/Rust/871.rs)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[Rust](https://github.com/strengthen/LeetCode/tree/master/Rust/870.rs)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[Rust](https://github.com/strengthen/LeetCode/tree/master/Rust/869.rs)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[Rust](https://github.com/strengthen/LeetCode/tree/master/Rust/868.rs)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[Rust](https://github.com/strengthen/LeetCode/tree/master/Rust/867.rs)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[Rust](https://github.com/strengthen/LeetCode/tree/master/Rust/866.rs)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[Rust](https://github.com/strengthen/LeetCode/tree/master/Rust/865.rs)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[Rust](https://github.com/strengthen/LeetCode/tree/master/Rust/864.rs)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[Rust](https://github.com/strengthen/LeetCode/tree/master/Rust/863.rs)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[Rust](https://github.com/strengthen/LeetCode/tree/master/Rust/862.rs)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[Rust](https://github.com/strengthen/LeetCode/tree/master/Rust/861.rs)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"[Rust](https://github.com/strengthen/LeetCode/tree/master/Rust/"&amp;B194&amp;".rs)"</f>
        <v>[Rust](https://github.com/strengthen/LeetCode/tree/master/Rust/860.rs)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[Rust](https://github.com/strengthen/LeetCode/tree/master/Rust/859.rs)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[Rust](https://github.com/strengthen/LeetCode/tree/master/Rust/858.rs)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[Rust](https://github.com/strengthen/LeetCode/tree/master/Rust/857.rs)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[Rust](https://github.com/strengthen/LeetCode/tree/master/Rust/856.rs)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[Rust](https://github.com/strengthen/LeetCode/tree/master/Rust/855.rs)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[Rust](https://github.com/strengthen/LeetCode/tree/master/Rust/854.rs)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[Rust](https://github.com/strengthen/LeetCode/tree/master/Rust/853.rs)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[Rust](https://github.com/strengthen/LeetCode/tree/master/Rust/852.rs)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[Rust](https://github.com/strengthen/LeetCode/tree/master/Rust/851.rs)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[Rust](https://github.com/strengthen/LeetCode/tree/master/Rust/850.rs)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[Rust](https://github.com/strengthen/LeetCode/tree/master/Rust/849.rs)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[Rust](https://github.com/strengthen/LeetCode/tree/master/Rust/848.rs)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[Rust](https://github.com/strengthen/LeetCode/tree/master/Rust/847.rs)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[Rust](https://github.com/strengthen/LeetCode/tree/master/Rust/846.rs)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[Rust](https://github.com/strengthen/LeetCode/tree/master/Rust/845.rs)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[Rust](https://github.com/strengthen/LeetCode/tree/master/Rust/844.rs)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[Rust](https://github.com/strengthen/LeetCode/tree/master/Rust/843.rs)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[Rust](https://github.com/strengthen/LeetCode/tree/master/Rust/842.rs)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[Rust](https://github.com/strengthen/LeetCode/tree/master/Rust/841.rs)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[Rust](https://github.com/strengthen/LeetCode/tree/master/Rust/840.rs)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[Rust](https://github.com/strengthen/LeetCode/tree/master/Rust/839.rs)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[Rust](https://github.com/strengthen/LeetCode/tree/master/Rust/838.rs)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[Rust](https://github.com/strengthen/LeetCode/tree/master/Rust/837.rs)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[Rust](https://github.com/strengthen/LeetCode/tree/master/Rust/836.rs)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[Rust](https://github.com/strengthen/LeetCode/tree/master/Rust/835.rs)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[Rust](https://github.com/strengthen/LeetCode/tree/master/Rust/834.rs)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[Rust](https://github.com/strengthen/LeetCode/tree/master/Rust/833.rs)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[Rust](https://github.com/strengthen/LeetCode/tree/master/Rust/832.rs)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[Rust](https://github.com/strengthen/LeetCode/tree/master/Rust/831.rs)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[Rust](https://github.com/strengthen/LeetCode/tree/master/Rust/830.rs)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[Rust](https://github.com/strengthen/LeetCode/tree/master/Rust/829.rs)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[Rust](https://github.com/strengthen/LeetCode/tree/master/Rust/828.rs)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[Rust](https://github.com/strengthen/LeetCode/tree/master/Rust/827.rs)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[Rust](https://github.com/strengthen/LeetCode/tree/master/Rust/826.rs)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[Rust](https://github.com/strengthen/LeetCode/tree/master/Rust/825.rs)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[Rust](https://github.com/strengthen/LeetCode/tree/master/Rust/824.rs)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[Rust](https://github.com/strengthen/LeetCode/tree/master/Rust/823.rs)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[Rust](https://github.com/strengthen/LeetCode/tree/master/Rust/822.rs)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[Rust](https://github.com/strengthen/LeetCode/tree/master/Rust/821.rs)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[Rust](https://github.com/strengthen/LeetCode/tree/master/Rust/820.rs)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[Rust](https://github.com/strengthen/LeetCode/tree/master/Rust/819.rs)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[Rust](https://github.com/strengthen/LeetCode/tree/master/Rust/818.rs)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[Rust](https://github.com/strengthen/LeetCode/tree/master/Rust/817.rs)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[Rust](https://github.com/strengthen/LeetCode/tree/master/Rust/816.rs)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[Rust](https://github.com/strengthen/LeetCode/tree/master/Rust/815.rs)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[Rust](https://github.com/strengthen/LeetCode/tree/master/Rust/814.rs)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[Rust](https://github.com/strengthen/LeetCode/tree/master/Rust/813.rs)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[Rust](https://github.com/strengthen/LeetCode/tree/master/Rust/812.rs)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[Rust](https://github.com/strengthen/LeetCode/tree/master/Rust/811.rs)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[Rust](https://github.com/strengthen/LeetCode/tree/master/Rust/810.rs)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[Rust](https://github.com/strengthen/LeetCode/tree/master/Rust/809.rs)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[Rust](https://github.com/strengthen/LeetCode/tree/master/Rust/808.rs)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[Rust](https://github.com/strengthen/LeetCode/tree/master/Rust/807.rs)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[Rust](https://github.com/strengthen/LeetCode/tree/master/Rust/806.rs)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[Rust](https://github.com/strengthen/LeetCode/tree/master/Rust/805.rs)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[Rust](https://github.com/strengthen/LeetCode/tree/master/Rust/804.rs)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[Rust](https://github.com/strengthen/LeetCode/tree/master/Rust/803.rs)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[Rust](https://github.com/strengthen/LeetCode/tree/master/Rust/802.rs)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[Rust](https://github.com/strengthen/LeetCode/tree/master/Rust/801.rs)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[Rust](https://github.com/strengthen/LeetCode/tree/master/Rust/800.rs)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[Rust](https://github.com/strengthen/LeetCode/tree/master/Rust/799.rs)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[Rust](https://github.com/strengthen/LeetCode/tree/master/Rust/798.rs)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[Rust](https://github.com/strengthen/LeetCode/tree/master/Rust/797.rs)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"[Rust](https://github.com/strengthen/LeetCode/tree/master/Rust/"&amp;B258&amp;".rs)"</f>
        <v>[Rust](https://github.com/strengthen/LeetCode/tree/master/Rust/796.rs)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[Rust](https://github.com/strengthen/LeetCode/tree/master/Rust/795.rs)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[Rust](https://github.com/strengthen/LeetCode/tree/master/Rust/794.rs)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[Rust](https://github.com/strengthen/LeetCode/tree/master/Rust/793.rs)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[Rust](https://github.com/strengthen/LeetCode/tree/master/Rust/792.rs)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[Rust](https://github.com/strengthen/LeetCode/tree/master/Rust/791.rs)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[Rust](https://github.com/strengthen/LeetCode/tree/master/Rust/790.rs)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[Rust](https://github.com/strengthen/LeetCode/tree/master/Rust/789.rs)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[Rust](https://github.com/strengthen/LeetCode/tree/master/Rust/788.rs)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[Rust](https://github.com/strengthen/LeetCode/tree/master/Rust/787.rs)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[Rust](https://github.com/strengthen/LeetCode/tree/master/Rust/786.rs)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[Rust](https://github.com/strengthen/LeetCode/tree/master/Rust/785.rs)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[Rust](https://github.com/strengthen/LeetCode/tree/master/Rust/784.rs)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[Rust](https://github.com/strengthen/LeetCode/tree/master/Rust/783.rs)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[Rust](https://github.com/strengthen/LeetCode/tree/master/Rust/782.rs)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[Rust](https://github.com/strengthen/LeetCode/tree/master/Rust/781.rs)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[Rust](https://github.com/strengthen/LeetCode/tree/master/Rust/780.rs)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[Rust](https://github.com/strengthen/LeetCode/tree/master/Rust/779.rs)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[Rust](https://github.com/strengthen/LeetCode/tree/master/Rust/778.rs)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[Rust](https://github.com/strengthen/LeetCode/tree/master/Rust/777.rs)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[Rust](https://github.com/strengthen/LeetCode/tree/master/Rust/776.rs)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[Rust](https://github.com/strengthen/LeetCode/tree/master/Rust/775.rs)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[Rust](https://github.com/strengthen/LeetCode/tree/master/Rust/774.rs)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[Rust](https://github.com/strengthen/LeetCode/tree/master/Rust/773.rs)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[Rust](https://github.com/strengthen/LeetCode/tree/master/Rust/772.rs)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[Rust](https://github.com/strengthen/LeetCode/tree/master/Rust/771.rs)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[Rust](https://github.com/strengthen/LeetCode/tree/master/Rust/770.rs)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[Rust](https://github.com/strengthen/LeetCode/tree/master/Rust/769.rs)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[Rust](https://github.com/strengthen/LeetCode/tree/master/Rust/768.rs)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[Rust](https://github.com/strengthen/LeetCode/tree/master/Rust/767.rs)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[Rust](https://github.com/strengthen/LeetCode/tree/master/Rust/766.rs)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[Rust](https://github.com/strengthen/LeetCode/tree/master/Rust/765.rs)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[Rust](https://github.com/strengthen/LeetCode/tree/master/Rust/764.rs)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[Rust](https://github.com/strengthen/LeetCode/tree/master/Rust/763.rs)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[Rust](https://github.com/strengthen/LeetCode/tree/master/Rust/762.rs)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[Rust](https://github.com/strengthen/LeetCode/tree/master/Rust/761.rs)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[Rust](https://github.com/strengthen/LeetCode/tree/master/Rust/760.rs)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[Rust](https://github.com/strengthen/LeetCode/tree/master/Rust/759.rs)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[Rust](https://github.com/strengthen/LeetCode/tree/master/Rust/758.rs)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[Rust](https://github.com/strengthen/LeetCode/tree/master/Rust/757.rs)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[Rust](https://github.com/strengthen/LeetCode/tree/master/Rust/756.rs)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[Rust](https://github.com/strengthen/LeetCode/tree/master/Rust/755.rs)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[Rust](https://github.com/strengthen/LeetCode/tree/master/Rust/754.rs)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[Rust](https://github.com/strengthen/LeetCode/tree/master/Rust/753.rs)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[Rust](https://github.com/strengthen/LeetCode/tree/master/Rust/752.rs)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[Rust](https://github.com/strengthen/LeetCode/tree/master/Rust/751.rs)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[Rust](https://github.com/strengthen/LeetCode/tree/master/Rust/750.rs)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[Rust](https://github.com/strengthen/LeetCode/tree/master/Rust/749.rs)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[Rust](https://github.com/strengthen/LeetCode/tree/master/Rust/748.rs)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[Rust](https://github.com/strengthen/LeetCode/tree/master/Rust/747.rs)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[Rust](https://github.com/strengthen/LeetCode/tree/master/Rust/746.rs)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[Rust](https://github.com/strengthen/LeetCode/tree/master/Rust/745.rs)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[Rust](https://github.com/strengthen/LeetCode/tree/master/Rust/744.rs)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[Rust](https://github.com/strengthen/LeetCode/tree/master/Rust/743.rs)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[Rust](https://github.com/strengthen/LeetCode/tree/master/Rust/742.rs)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[Rust](https://github.com/strengthen/LeetCode/tree/master/Rust/741.rs)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[Rust](https://github.com/strengthen/LeetCode/tree/master/Rust/740.rs)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[Rust](https://github.com/strengthen/LeetCode/tree/master/Rust/739.rs)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[Rust](https://github.com/strengthen/LeetCode/tree/master/Rust/738.rs)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[Rust](https://github.com/strengthen/LeetCode/tree/master/Rust/737.rs)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[Rust](https://github.com/strengthen/LeetCode/tree/master/Rust/736.rs)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[Rust](https://github.com/strengthen/LeetCode/tree/master/Rust/735.rs)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[Rust](https://github.com/strengthen/LeetCode/tree/master/Rust/734.rs)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[Rust](https://github.com/strengthen/LeetCode/tree/master/Rust/733.rs)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"[Rust](https://github.com/strengthen/LeetCode/tree/master/Rust/"&amp;B322&amp;".rs)"</f>
        <v>[Rust](https://github.com/strengthen/LeetCode/tree/master/Rust/732.rs)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[Rust](https://github.com/strengthen/LeetCode/tree/master/Rust/731.rs)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[Rust](https://github.com/strengthen/LeetCode/tree/master/Rust/730.rs)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[Rust](https://github.com/strengthen/LeetCode/tree/master/Rust/729.rs)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[Rust](https://github.com/strengthen/LeetCode/tree/master/Rust/728.rs)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[Rust](https://github.com/strengthen/LeetCode/tree/master/Rust/727.rs)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[Rust](https://github.com/strengthen/LeetCode/tree/master/Rust/726.rs)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[Rust](https://github.com/strengthen/LeetCode/tree/master/Rust/725.rs)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[Rust](https://github.com/strengthen/LeetCode/tree/master/Rust/724.rs)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[Rust](https://github.com/strengthen/LeetCode/tree/master/Rust/723.rs)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[Rust](https://github.com/strengthen/LeetCode/tree/master/Rust/722.rs)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[Rust](https://github.com/strengthen/LeetCode/tree/master/Rust/721.rs)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[Rust](https://github.com/strengthen/LeetCode/tree/master/Rust/720.rs)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[Rust](https://github.com/strengthen/LeetCode/tree/master/Rust/719.rs)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[Rust](https://github.com/strengthen/LeetCode/tree/master/Rust/718.rs)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[Rust](https://github.com/strengthen/LeetCode/tree/master/Rust/717.rs)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[Rust](https://github.com/strengthen/LeetCode/tree/master/Rust/716.rs)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[Rust](https://github.com/strengthen/LeetCode/tree/master/Rust/715.rs)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[Rust](https://github.com/strengthen/LeetCode/tree/master/Rust/714.rs)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[Rust](https://github.com/strengthen/LeetCode/tree/master/Rust/713.rs)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[Rust](https://github.com/strengthen/LeetCode/tree/master/Rust/712.rs)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[Rust](https://github.com/strengthen/LeetCode/tree/master/Rust/711.rs)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[Rust](https://github.com/strengthen/LeetCode/tree/master/Rust/710.rs)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[Rust](https://github.com/strengthen/LeetCode/tree/master/Rust/709.rs)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[Rust](https://github.com/strengthen/LeetCode/tree/master/Rust/708.rs)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[Rust](https://github.com/strengthen/LeetCode/tree/master/Rust/707.rs)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[Rust](https://github.com/strengthen/LeetCode/tree/master/Rust/706.rs)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[Rust](https://github.com/strengthen/LeetCode/tree/master/Rust/705.rs)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[Rust](https://github.com/strengthen/LeetCode/tree/master/Rust/704.rs)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[Rust](https://github.com/strengthen/LeetCode/tree/master/Rust/703.rs)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[Rust](https://github.com/strengthen/LeetCode/tree/master/Rust/702.rs)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[Rust](https://github.com/strengthen/LeetCode/tree/master/Rust/701.rs)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[Rust](https://github.com/strengthen/LeetCode/tree/master/Rust/700.rs)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[Rust](https://github.com/strengthen/LeetCode/tree/master/Rust/699.rs)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[Rust](https://github.com/strengthen/LeetCode/tree/master/Rust/698.rs)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[Rust](https://github.com/strengthen/LeetCode/tree/master/Rust/697.rs)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[Rust](https://github.com/strengthen/LeetCode/tree/master/Rust/696.rs)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[Rust](https://github.com/strengthen/LeetCode/tree/master/Rust/695.rs)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[Rust](https://github.com/strengthen/LeetCode/tree/master/Rust/694.rs)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[Rust](https://github.com/strengthen/LeetCode/tree/master/Rust/693.rs)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[Rust](https://github.com/strengthen/LeetCode/tree/master/Rust/692.rs)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[Rust](https://github.com/strengthen/LeetCode/tree/master/Rust/691.rs)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[Rust](https://github.com/strengthen/LeetCode/tree/master/Rust/690.rs)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[Rust](https://github.com/strengthen/LeetCode/tree/master/Rust/689.rs)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[Rust](https://github.com/strengthen/LeetCode/tree/master/Rust/688.rs)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[Rust](https://github.com/strengthen/LeetCode/tree/master/Rust/687.rs)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[Rust](https://github.com/strengthen/LeetCode/tree/master/Rust/686.rs)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[Rust](https://github.com/strengthen/LeetCode/tree/master/Rust/685.rs)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[Rust](https://github.com/strengthen/LeetCode/tree/master/Rust/684.rs)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[Rust](https://github.com/strengthen/LeetCode/tree/master/Rust/683.rs)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[Rust](https://github.com/strengthen/LeetCode/tree/master/Rust/682.rs)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[Rust](https://github.com/strengthen/LeetCode/tree/master/Rust/681.rs)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[Rust](https://github.com/strengthen/LeetCode/tree/master/Rust/680.rs)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[Rust](https://github.com/strengthen/LeetCode/tree/master/Rust/679.rs)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[Rust](https://github.com/strengthen/LeetCode/tree/master/Rust/678.rs)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[Rust](https://github.com/strengthen/LeetCode/tree/master/Rust/677.rs)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[Rust](https://github.com/strengthen/LeetCode/tree/master/Rust/676.rs)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[Rust](https://github.com/strengthen/LeetCode/tree/master/Rust/675.rs)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[Rust](https://github.com/strengthen/LeetCode/tree/master/Rust/674.rs)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[Rust](https://github.com/strengthen/LeetCode/tree/master/Rust/673.rs)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[Rust](https://github.com/strengthen/LeetCode/tree/master/Rust/672.rs)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[Rust](https://github.com/strengthen/LeetCode/tree/master/Rust/671.rs)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[Rust](https://github.com/strengthen/LeetCode/tree/master/Rust/670.rs)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[Rust](https://github.com/strengthen/LeetCode/tree/master/Rust/669.rs)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"[Rust](https://github.com/strengthen/LeetCode/tree/master/Rust/"&amp;B386&amp;".rs)"</f>
        <v>[Rust](https://github.com/strengthen/LeetCode/tree/master/Rust/668.rs)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[Rust](https://github.com/strengthen/LeetCode/tree/master/Rust/667.rs)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[Rust](https://github.com/strengthen/LeetCode/tree/master/Rust/666.rs)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[Rust](https://github.com/strengthen/LeetCode/tree/master/Rust/665.rs)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[Rust](https://github.com/strengthen/LeetCode/tree/master/Rust/664.rs)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[Rust](https://github.com/strengthen/LeetCode/tree/master/Rust/663.rs)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[Rust](https://github.com/strengthen/LeetCode/tree/master/Rust/662.rs)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[Rust](https://github.com/strengthen/LeetCode/tree/master/Rust/661.rs)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[Rust](https://github.com/strengthen/LeetCode/tree/master/Rust/660.rs)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[Rust](https://github.com/strengthen/LeetCode/tree/master/Rust/659.rs)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[Rust](https://github.com/strengthen/LeetCode/tree/master/Rust/658.rs)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[Rust](https://github.com/strengthen/LeetCode/tree/master/Rust/657.rs)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[Rust](https://github.com/strengthen/LeetCode/tree/master/Rust/656.rs)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[Rust](https://github.com/strengthen/LeetCode/tree/master/Rust/655.rs)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[Rust](https://github.com/strengthen/LeetCode/tree/master/Rust/654.rs)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[Rust](https://github.com/strengthen/LeetCode/tree/master/Rust/653.rs)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[Rust](https://github.com/strengthen/LeetCode/tree/master/Rust/652.rs)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[Rust](https://github.com/strengthen/LeetCode/tree/master/Rust/651.rs)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[Rust](https://github.com/strengthen/LeetCode/tree/master/Rust/650.rs)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[Rust](https://github.com/strengthen/LeetCode/tree/master/Rust/649.rs)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[Rust](https://github.com/strengthen/LeetCode/tree/master/Rust/648.rs)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[Rust](https://github.com/strengthen/LeetCode/tree/master/Rust/647.rs)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[Rust](https://github.com/strengthen/LeetCode/tree/master/Rust/646.rs)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[Rust](https://github.com/strengthen/LeetCode/tree/master/Rust/645.rs)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[Rust](https://github.com/strengthen/LeetCode/tree/master/Rust/644.rs)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[Rust](https://github.com/strengthen/LeetCode/tree/master/Rust/643.rs)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[Rust](https://github.com/strengthen/LeetCode/tree/master/Rust/642.rs)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[Rust](https://github.com/strengthen/LeetCode/tree/master/Rust/641.rs)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[Rust](https://github.com/strengthen/LeetCode/tree/master/Rust/640.rs)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[Rust](https://github.com/strengthen/LeetCode/tree/master/Rust/639.rs)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[Rust](https://github.com/strengthen/LeetCode/tree/master/Rust/638.rs)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[Rust](https://github.com/strengthen/LeetCode/tree/master/Rust/637.rs)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[Rust](https://github.com/strengthen/LeetCode/tree/master/Rust/636.rs)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[Rust](https://github.com/strengthen/LeetCode/tree/master/Rust/635.rs)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[Rust](https://github.com/strengthen/LeetCode/tree/master/Rust/634.rs)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[Rust](https://github.com/strengthen/LeetCode/tree/master/Rust/633.rs)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[Rust](https://github.com/strengthen/LeetCode/tree/master/Rust/632.rs)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[Rust](https://github.com/strengthen/LeetCode/tree/master/Rust/631.rs)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[Rust](https://github.com/strengthen/LeetCode/tree/master/Rust/630.rs)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[Rust](https://github.com/strengthen/LeetCode/tree/master/Rust/629.rs)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[Rust](https://github.com/strengthen/LeetCode/tree/master/Rust/628.rs)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[Rust](https://github.com/strengthen/LeetCode/tree/master/Rust/627.rs)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[Rust](https://github.com/strengthen/LeetCode/tree/master/Rust/626.rs)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[Rust](https://github.com/strengthen/LeetCode/tree/master/Rust/625.rs)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[Rust](https://github.com/strengthen/LeetCode/tree/master/Rust/624.rs)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[Rust](https://github.com/strengthen/LeetCode/tree/master/Rust/623.rs)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[Rust](https://github.com/strengthen/LeetCode/tree/master/Rust/622.rs)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[Rust](https://github.com/strengthen/LeetCode/tree/master/Rust/621.rs)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[Rust](https://github.com/strengthen/LeetCode/tree/master/Rust/620.rs)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[Rust](https://github.com/strengthen/LeetCode/tree/master/Rust/619.rs)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[Rust](https://github.com/strengthen/LeetCode/tree/master/Rust/618.rs)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[Rust](https://github.com/strengthen/LeetCode/tree/master/Rust/617.rs)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[Rust](https://github.com/strengthen/LeetCode/tree/master/Rust/616.rs)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[Rust](https://github.com/strengthen/LeetCode/tree/master/Rust/615.rs)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[Rust](https://github.com/strengthen/LeetCode/tree/master/Rust/614.rs)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[Rust](https://github.com/strengthen/LeetCode/tree/master/Rust/613.rs)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[Rust](https://github.com/strengthen/LeetCode/tree/master/Rust/612.rs)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[Rust](https://github.com/strengthen/LeetCode/tree/master/Rust/611.rs)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[Rust](https://github.com/strengthen/LeetCode/tree/master/Rust/610.rs)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[Rust](https://github.com/strengthen/LeetCode/tree/master/Rust/609.rs)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[Rust](https://github.com/strengthen/LeetCode/tree/master/Rust/608.rs)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[Rust](https://github.com/strengthen/LeetCode/tree/master/Rust/607.rs)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[Rust](https://github.com/strengthen/LeetCode/tree/master/Rust/606.rs)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[Rust](https://github.com/strengthen/LeetCode/tree/master/Rust/605.rs)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"[Rust](https://github.com/strengthen/LeetCode/tree/master/Rust/"&amp;B450&amp;".rs)"</f>
        <v>[Rust](https://github.com/strengthen/LeetCode/tree/master/Rust/604.rs)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[Rust](https://github.com/strengthen/LeetCode/tree/master/Rust/603.rs)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[Rust](https://github.com/strengthen/LeetCode/tree/master/Rust/602.rs)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[Rust](https://github.com/strengthen/LeetCode/tree/master/Rust/601.rs)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[Rust](https://github.com/strengthen/LeetCode/tree/master/Rust/600.rs)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[Rust](https://github.com/strengthen/LeetCode/tree/master/Rust/599.rs)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[Rust](https://github.com/strengthen/LeetCode/tree/master/Rust/598.rs)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[Rust](https://github.com/strengthen/LeetCode/tree/master/Rust/597.rs)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[Rust](https://github.com/strengthen/LeetCode/tree/master/Rust/596.rs)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[Rust](https://github.com/strengthen/LeetCode/tree/master/Rust/595.rs)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[Rust](https://github.com/strengthen/LeetCode/tree/master/Rust/594.rs)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[Rust](https://github.com/strengthen/LeetCode/tree/master/Rust/593.rs)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[Rust](https://github.com/strengthen/LeetCode/tree/master/Rust/592.rs)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[Rust](https://github.com/strengthen/LeetCode/tree/master/Rust/591.rs)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[Rust](https://github.com/strengthen/LeetCode/tree/master/Rust/590.rs)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[Rust](https://github.com/strengthen/LeetCode/tree/master/Rust/589.rs)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[Rust](https://github.com/strengthen/LeetCode/tree/master/Rust/588.rs)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[Rust](https://github.com/strengthen/LeetCode/tree/master/Rust/587.rs)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[Rust](https://github.com/strengthen/LeetCode/tree/master/Rust/586.rs)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[Rust](https://github.com/strengthen/LeetCode/tree/master/Rust/585.rs)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[Rust](https://github.com/strengthen/LeetCode/tree/master/Rust/584.rs)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[Rust](https://github.com/strengthen/LeetCode/tree/master/Rust/583.rs)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[Rust](https://github.com/strengthen/LeetCode/tree/master/Rust/582.rs)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[Rust](https://github.com/strengthen/LeetCode/tree/master/Rust/581.rs)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[Rust](https://github.com/strengthen/LeetCode/tree/master/Rust/580.rs)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[Rust](https://github.com/strengthen/LeetCode/tree/master/Rust/579.rs)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[Rust](https://github.com/strengthen/LeetCode/tree/master/Rust/578.rs)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[Rust](https://github.com/strengthen/LeetCode/tree/master/Rust/577.rs)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[Rust](https://github.com/strengthen/LeetCode/tree/master/Rust/576.rs)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[Rust](https://github.com/strengthen/LeetCode/tree/master/Rust/575.rs)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[Rust](https://github.com/strengthen/LeetCode/tree/master/Rust/574.rs)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[Rust](https://github.com/strengthen/LeetCode/tree/master/Rust/573.rs)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[Rust](https://github.com/strengthen/LeetCode/tree/master/Rust/572.rs)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[Rust](https://github.com/strengthen/LeetCode/tree/master/Rust/571.rs)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[Rust](https://github.com/strengthen/LeetCode/tree/master/Rust/570.rs)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[Rust](https://github.com/strengthen/LeetCode/tree/master/Rust/569.rs)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[Rust](https://github.com/strengthen/LeetCode/tree/master/Rust/568.rs)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[Rust](https://github.com/strengthen/LeetCode/tree/master/Rust/567.rs)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[Rust](https://github.com/strengthen/LeetCode/tree/master/Rust/566.rs)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[Rust](https://github.com/strengthen/LeetCode/tree/master/Rust/565.rs)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[Rust](https://github.com/strengthen/LeetCode/tree/master/Rust/564.rs)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[Rust](https://github.com/strengthen/LeetCode/tree/master/Rust/563.rs)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[Rust](https://github.com/strengthen/LeetCode/tree/master/Rust/562.rs)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[Rust](https://github.com/strengthen/LeetCode/tree/master/Rust/561.rs)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[Rust](https://github.com/strengthen/LeetCode/tree/master/Rust/560.rs)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[Rust](https://github.com/strengthen/LeetCode/tree/master/Rust/559.rs)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[Rust](https://github.com/strengthen/LeetCode/tree/master/Rust/558.rs)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[Rust](https://github.com/strengthen/LeetCode/tree/master/Rust/557.rs)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[Rust](https://github.com/strengthen/LeetCode/tree/master/Rust/556.rs)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[Rust](https://github.com/strengthen/LeetCode/tree/master/Rust/555.rs)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[Rust](https://github.com/strengthen/LeetCode/tree/master/Rust/554.rs)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[Rust](https://github.com/strengthen/LeetCode/tree/master/Rust/553.rs)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[Rust](https://github.com/strengthen/LeetCode/tree/master/Rust/552.rs)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[Rust](https://github.com/strengthen/LeetCode/tree/master/Rust/551.rs)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[Rust](https://github.com/strengthen/LeetCode/tree/master/Rust/550.rs)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[Rust](https://github.com/strengthen/LeetCode/tree/master/Rust/549.rs)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[Rust](https://github.com/strengthen/LeetCode/tree/master/Rust/548.rs)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[Rust](https://github.com/strengthen/LeetCode/tree/master/Rust/547.rs)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[Rust](https://github.com/strengthen/LeetCode/tree/master/Rust/546.rs)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[Rust](https://github.com/strengthen/LeetCode/tree/master/Rust/545.rs)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[Rust](https://github.com/strengthen/LeetCode/tree/master/Rust/544.rs)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[Rust](https://github.com/strengthen/LeetCode/tree/master/Rust/543.rs)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[Rust](https://github.com/strengthen/LeetCode/tree/master/Rust/542.rs)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[Rust](https://github.com/strengthen/LeetCode/tree/master/Rust/541.rs)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"[Rust](https://github.com/strengthen/LeetCode/tree/master/Rust/"&amp;B514&amp;".rs)"</f>
        <v>[Rust](https://github.com/strengthen/LeetCode/tree/master/Rust/540.rs)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[Rust](https://github.com/strengthen/LeetCode/tree/master/Rust/539.rs)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[Rust](https://github.com/strengthen/LeetCode/tree/master/Rust/538.rs)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[Rust](https://github.com/strengthen/LeetCode/tree/master/Rust/537.rs)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[Rust](https://github.com/strengthen/LeetCode/tree/master/Rust/536.rs)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[Rust](https://github.com/strengthen/LeetCode/tree/master/Rust/535.rs)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[Rust](https://github.com/strengthen/LeetCode/tree/master/Rust/534.rs)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[Rust](https://github.com/strengthen/LeetCode/tree/master/Rust/533.rs)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[Rust](https://github.com/strengthen/LeetCode/tree/master/Rust/532.rs)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[Rust](https://github.com/strengthen/LeetCode/tree/master/Rust/531.rs)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[Rust](https://github.com/strengthen/LeetCode/tree/master/Rust/530.rs)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[Rust](https://github.com/strengthen/LeetCode/tree/master/Rust/529.rs)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[Rust](https://github.com/strengthen/LeetCode/tree/master/Rust/528.rs)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[Rust](https://github.com/strengthen/LeetCode/tree/master/Rust/527.rs)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[Rust](https://github.com/strengthen/LeetCode/tree/master/Rust/526.rs)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[Rust](https://github.com/strengthen/LeetCode/tree/master/Rust/525.rs)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[Rust](https://github.com/strengthen/LeetCode/tree/master/Rust/524.rs)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[Rust](https://github.com/strengthen/LeetCode/tree/master/Rust/523.rs)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[Rust](https://github.com/strengthen/LeetCode/tree/master/Rust/522.rs)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[Rust](https://github.com/strengthen/LeetCode/tree/master/Rust/521.rs)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[Rust](https://github.com/strengthen/LeetCode/tree/master/Rust/520.rs)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[Rust](https://github.com/strengthen/LeetCode/tree/master/Rust/519.rs)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[Rust](https://github.com/strengthen/LeetCode/tree/master/Rust/518.rs)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[Rust](https://github.com/strengthen/LeetCode/tree/master/Rust/517.rs)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[Rust](https://github.com/strengthen/LeetCode/tree/master/Rust/516.rs)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[Rust](https://github.com/strengthen/LeetCode/tree/master/Rust/515.rs)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[Rust](https://github.com/strengthen/LeetCode/tree/master/Rust/514.rs)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[Rust](https://github.com/strengthen/LeetCode/tree/master/Rust/513.rs)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[Rust](https://github.com/strengthen/LeetCode/tree/master/Rust/512.rs)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[Rust](https://github.com/strengthen/LeetCode/tree/master/Rust/511.rs)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[Rust](https://github.com/strengthen/LeetCode/tree/master/Rust/510.rs)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[Rust](https://github.com/strengthen/LeetCode/tree/master/Rust/509.rs)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[Rust](https://github.com/strengthen/LeetCode/tree/master/Rust/508.rs)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[Rust](https://github.com/strengthen/LeetCode/tree/master/Rust/507.rs)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[Rust](https://github.com/strengthen/LeetCode/tree/master/Rust/506.rs)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[Rust](https://github.com/strengthen/LeetCode/tree/master/Rust/505.rs)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[Rust](https://github.com/strengthen/LeetCode/tree/master/Rust/504.rs)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[Rust](https://github.com/strengthen/LeetCode/tree/master/Rust/503.rs)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[Rust](https://github.com/strengthen/LeetCode/tree/master/Rust/502.rs)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[Rust](https://github.com/strengthen/LeetCode/tree/master/Rust/501.rs)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[Rust](https://github.com/strengthen/LeetCode/tree/master/Rust/500.rs)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[Rust](https://github.com/strengthen/LeetCode/tree/master/Rust/499.rs)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[Rust](https://github.com/strengthen/LeetCode/tree/master/Rust/498.rs)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[Rust](https://github.com/strengthen/LeetCode/tree/master/Rust/497.rs)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[Rust](https://github.com/strengthen/LeetCode/tree/master/Rust/496.rs)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[Rust](https://github.com/strengthen/LeetCode/tree/master/Rust/495.rs)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[Rust](https://github.com/strengthen/LeetCode/tree/master/Rust/494.rs)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[Rust](https://github.com/strengthen/LeetCode/tree/master/Rust/493.rs)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[Rust](https://github.com/strengthen/LeetCode/tree/master/Rust/492.rs)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[Rust](https://github.com/strengthen/LeetCode/tree/master/Rust/491.rs)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[Rust](https://github.com/strengthen/LeetCode/tree/master/Rust/490.rs)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[Rust](https://github.com/strengthen/LeetCode/tree/master/Rust/489.rs)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[Rust](https://github.com/strengthen/LeetCode/tree/master/Rust/488.rs)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[Rust](https://github.com/strengthen/LeetCode/tree/master/Rust/487.rs)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[Rust](https://github.com/strengthen/LeetCode/tree/master/Rust/486.rs)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[Rust](https://github.com/strengthen/LeetCode/tree/master/Rust/485.rs)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[Rust](https://github.com/strengthen/LeetCode/tree/master/Rust/484.rs)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[Rust](https://github.com/strengthen/LeetCode/tree/master/Rust/483.rs)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[Rust](https://github.com/strengthen/LeetCode/tree/master/Rust/482.rs)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[Rust](https://github.com/strengthen/LeetCode/tree/master/Rust/481.rs)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[Rust](https://github.com/strengthen/LeetCode/tree/master/Rust/480.rs)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[Rust](https://github.com/strengthen/LeetCode/tree/master/Rust/479.rs)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[Rust](https://github.com/strengthen/LeetCode/tree/master/Rust/478.rs)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[Rust](https://github.com/strengthen/LeetCode/tree/master/Rust/477.rs)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"[Rust](https://github.com/strengthen/LeetCode/tree/master/Rust/"&amp;B578&amp;".rs)"</f>
        <v>[Rust](https://github.com/strengthen/LeetCode/tree/master/Rust/476.rs)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[Rust](https://github.com/strengthen/LeetCode/tree/master/Rust/475.rs)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[Rust](https://github.com/strengthen/LeetCode/tree/master/Rust/474.rs)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[Rust](https://github.com/strengthen/LeetCode/tree/master/Rust/473.rs)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[Rust](https://github.com/strengthen/LeetCode/tree/master/Rust/472.rs)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[Rust](https://github.com/strengthen/LeetCode/tree/master/Rust/471.rs)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[Rust](https://github.com/strengthen/LeetCode/tree/master/Rust/470.rs)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[Rust](https://github.com/strengthen/LeetCode/tree/master/Rust/469.rs)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[Rust](https://github.com/strengthen/LeetCode/tree/master/Rust/468.rs)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[Rust](https://github.com/strengthen/LeetCode/tree/master/Rust/467.rs)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[Rust](https://github.com/strengthen/LeetCode/tree/master/Rust/466.rs)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[Rust](https://github.com/strengthen/LeetCode/tree/master/Rust/465.rs)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[Rust](https://github.com/strengthen/LeetCode/tree/master/Rust/464.rs)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[Rust](https://github.com/strengthen/LeetCode/tree/master/Rust/463.rs)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[Rust](https://github.com/strengthen/LeetCode/tree/master/Rust/462.rs)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[Rust](https://github.com/strengthen/LeetCode/tree/master/Rust/461.rs)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[Rust](https://github.com/strengthen/LeetCode/tree/master/Rust/460.rs)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[Rust](https://github.com/strengthen/LeetCode/tree/master/Rust/459.rs)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[Rust](https://github.com/strengthen/LeetCode/tree/master/Rust/458.rs)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[Rust](https://github.com/strengthen/LeetCode/tree/master/Rust/457.rs)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[Rust](https://github.com/strengthen/LeetCode/tree/master/Rust/456.rs)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[Rust](https://github.com/strengthen/LeetCode/tree/master/Rust/455.rs)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[Rust](https://github.com/strengthen/LeetCode/tree/master/Rust/454.rs)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[Rust](https://github.com/strengthen/LeetCode/tree/master/Rust/453.rs)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[Rust](https://github.com/strengthen/LeetCode/tree/master/Rust/452.rs)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[Rust](https://github.com/strengthen/LeetCode/tree/master/Rust/451.rs)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[Rust](https://github.com/strengthen/LeetCode/tree/master/Rust/450.rs)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[Rust](https://github.com/strengthen/LeetCode/tree/master/Rust/449.rs)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[Rust](https://github.com/strengthen/LeetCode/tree/master/Rust/448.rs)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[Rust](https://github.com/strengthen/LeetCode/tree/master/Rust/447.rs)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[Rust](https://github.com/strengthen/LeetCode/tree/master/Rust/446.rs)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[Rust](https://github.com/strengthen/LeetCode/tree/master/Rust/445.rs)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[Rust](https://github.com/strengthen/LeetCode/tree/master/Rust/444.rs)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[Rust](https://github.com/strengthen/LeetCode/tree/master/Rust/443.rs)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[Rust](https://github.com/strengthen/LeetCode/tree/master/Rust/442.rs)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[Rust](https://github.com/strengthen/LeetCode/tree/master/Rust/441.rs)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[Rust](https://github.com/strengthen/LeetCode/tree/master/Rust/440.rs)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[Rust](https://github.com/strengthen/LeetCode/tree/master/Rust/439.rs)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[Rust](https://github.com/strengthen/LeetCode/tree/master/Rust/438.rs)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[Rust](https://github.com/strengthen/LeetCode/tree/master/Rust/437.rs)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[Rust](https://github.com/strengthen/LeetCode/tree/master/Rust/436.rs)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[Rust](https://github.com/strengthen/LeetCode/tree/master/Rust/435.rs)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[Rust](https://github.com/strengthen/LeetCode/tree/master/Rust/434.rs)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[Rust](https://github.com/strengthen/LeetCode/tree/master/Rust/433.rs)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[Rust](https://github.com/strengthen/LeetCode/tree/master/Rust/432.rs)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[Rust](https://github.com/strengthen/LeetCode/tree/master/Rust/431.rs)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[Rust](https://github.com/strengthen/LeetCode/tree/master/Rust/430.rs)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[Rust](https://github.com/strengthen/LeetCode/tree/master/Rust/429.rs)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[Rust](https://github.com/strengthen/LeetCode/tree/master/Rust/428.rs)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[Rust](https://github.com/strengthen/LeetCode/tree/master/Rust/427.rs)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[Rust](https://github.com/strengthen/LeetCode/tree/master/Rust/426.rs)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[Rust](https://github.com/strengthen/LeetCode/tree/master/Rust/425.rs)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[Rust](https://github.com/strengthen/LeetCode/tree/master/Rust/424.rs)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[Rust](https://github.com/strengthen/LeetCode/tree/master/Rust/423.rs)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[Rust](https://github.com/strengthen/LeetCode/tree/master/Rust/422.rs)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[Rust](https://github.com/strengthen/LeetCode/tree/master/Rust/421.rs)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[Rust](https://github.com/strengthen/LeetCode/tree/master/Rust/420.rs)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[Rust](https://github.com/strengthen/LeetCode/tree/master/Rust/419.rs)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[Rust](https://github.com/strengthen/LeetCode/tree/master/Rust/418.rs)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[Rust](https://github.com/strengthen/LeetCode/tree/master/Rust/417.rs)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[Rust](https://github.com/strengthen/LeetCode/tree/master/Rust/416.rs)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[Rust](https://github.com/strengthen/LeetCode/tree/master/Rust/415.rs)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[Rust](https://github.com/strengthen/LeetCode/tree/master/Rust/414.rs)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[Rust](https://github.com/strengthen/LeetCode/tree/master/Rust/413.rs)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"[Rust](https://github.com/strengthen/LeetCode/tree/master/Rust/"&amp;B642&amp;".rs)"</f>
        <v>[Rust](https://github.com/strengthen/LeetCode/tree/master/Rust/412.rs)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[Rust](https://github.com/strengthen/LeetCode/tree/master/Rust/411.rs)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[Rust](https://github.com/strengthen/LeetCode/tree/master/Rust/410.rs)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[Rust](https://github.com/strengthen/LeetCode/tree/master/Rust/409.rs)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[Rust](https://github.com/strengthen/LeetCode/tree/master/Rust/408.rs)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[Rust](https://github.com/strengthen/LeetCode/tree/master/Rust/407.rs)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[Rust](https://github.com/strengthen/LeetCode/tree/master/Rust/406.rs)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[Rust](https://github.com/strengthen/LeetCode/tree/master/Rust/405.rs)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[Rust](https://github.com/strengthen/LeetCode/tree/master/Rust/404.rs)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[Rust](https://github.com/strengthen/LeetCode/tree/master/Rust/403.rs)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[Rust](https://github.com/strengthen/LeetCode/tree/master/Rust/402.rs)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[Rust](https://github.com/strengthen/LeetCode/tree/master/Rust/401.rs)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[Rust](https://github.com/strengthen/LeetCode/tree/master/Rust/400.rs)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[Rust](https://github.com/strengthen/LeetCode/tree/master/Rust/399.rs)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[Rust](https://github.com/strengthen/LeetCode/tree/master/Rust/398.rs)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[Rust](https://github.com/strengthen/LeetCode/tree/master/Rust/397.rs)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[Rust](https://github.com/strengthen/LeetCode/tree/master/Rust/396.rs)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[Rust](https://github.com/strengthen/LeetCode/tree/master/Rust/395.rs)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[Rust](https://github.com/strengthen/LeetCode/tree/master/Rust/394.rs)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[Rust](https://github.com/strengthen/LeetCode/tree/master/Rust/393.rs)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[Rust](https://github.com/strengthen/LeetCode/tree/master/Rust/392.rs)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[Rust](https://github.com/strengthen/LeetCode/tree/master/Rust/391.rs)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[Rust](https://github.com/strengthen/LeetCode/tree/master/Rust/390.rs)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[Rust](https://github.com/strengthen/LeetCode/tree/master/Rust/389.rs)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[Rust](https://github.com/strengthen/LeetCode/tree/master/Rust/388.rs)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[Rust](https://github.com/strengthen/LeetCode/tree/master/Rust/387.rs)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[Rust](https://github.com/strengthen/LeetCode/tree/master/Rust/386.rs)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[Rust](https://github.com/strengthen/LeetCode/tree/master/Rust/385.rs)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[Rust](https://github.com/strengthen/LeetCode/tree/master/Rust/384.rs)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[Rust](https://github.com/strengthen/LeetCode/tree/master/Rust/383.rs)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[Rust](https://github.com/strengthen/LeetCode/tree/master/Rust/382.rs)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[Rust](https://github.com/strengthen/LeetCode/tree/master/Rust/381.rs)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[Rust](https://github.com/strengthen/LeetCode/tree/master/Rust/380.rs)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[Rust](https://github.com/strengthen/LeetCode/tree/master/Rust/379.rs)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[Rust](https://github.com/strengthen/LeetCode/tree/master/Rust/378.rs)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[Rust](https://github.com/strengthen/LeetCode/tree/master/Rust/377.rs)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[Rust](https://github.com/strengthen/LeetCode/tree/master/Rust/376.rs)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[Rust](https://github.com/strengthen/LeetCode/tree/master/Rust/375.rs)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[Rust](https://github.com/strengthen/LeetCode/tree/master/Rust/374.rs)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[Rust](https://github.com/strengthen/LeetCode/tree/master/Rust/373.rs)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[Rust](https://github.com/strengthen/LeetCode/tree/master/Rust/372.rs)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[Rust](https://github.com/strengthen/LeetCode/tree/master/Rust/371.rs)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[Rust](https://github.com/strengthen/LeetCode/tree/master/Rust/370.rs)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[Rust](https://github.com/strengthen/LeetCode/tree/master/Rust/369.rs)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[Rust](https://github.com/strengthen/LeetCode/tree/master/Rust/368.rs)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[Rust](https://github.com/strengthen/LeetCode/tree/master/Rust/367.rs)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[Rust](https://github.com/strengthen/LeetCode/tree/master/Rust/366.rs)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[Rust](https://github.com/strengthen/LeetCode/tree/master/Rust/365.rs)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[Rust](https://github.com/strengthen/LeetCode/tree/master/Rust/364.rs)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[Rust](https://github.com/strengthen/LeetCode/tree/master/Rust/363.rs)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[Rust](https://github.com/strengthen/LeetCode/tree/master/Rust/362.rs)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[Rust](https://github.com/strengthen/LeetCode/tree/master/Rust/361.rs)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[Rust](https://github.com/strengthen/LeetCode/tree/master/Rust/360.rs)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[Rust](https://github.com/strengthen/LeetCode/tree/master/Rust/359.rs)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[Rust](https://github.com/strengthen/LeetCode/tree/master/Rust/358.rs)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[Rust](https://github.com/strengthen/LeetCode/tree/master/Rust/357.rs)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[Rust](https://github.com/strengthen/LeetCode/tree/master/Rust/356.rs)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[Rust](https://github.com/strengthen/LeetCode/tree/master/Rust/355.rs)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[Rust](https://github.com/strengthen/LeetCode/tree/master/Rust/354.rs)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[Rust](https://github.com/strengthen/LeetCode/tree/master/Rust/353.rs)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[Rust](https://github.com/strengthen/LeetCode/tree/master/Rust/352.rs)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[Rust](https://github.com/strengthen/LeetCode/tree/master/Rust/351.rs)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[Rust](https://github.com/strengthen/LeetCode/tree/master/Rust/350.rs)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[Rust](https://github.com/strengthen/LeetCode/tree/master/Rust/349.rs)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"[Rust](https://github.com/strengthen/LeetCode/tree/master/Rust/"&amp;B706&amp;".rs)"</f>
        <v>[Rust](https://github.com/strengthen/LeetCode/tree/master/Rust/348.rs)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[Rust](https://github.com/strengthen/LeetCode/tree/master/Rust/347.rs)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[Rust](https://github.com/strengthen/LeetCode/tree/master/Rust/346.rs)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[Rust](https://github.com/strengthen/LeetCode/tree/master/Rust/345.rs)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[Rust](https://github.com/strengthen/LeetCode/tree/master/Rust/344.rs)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[Rust](https://github.com/strengthen/LeetCode/tree/master/Rust/343.rs)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[Rust](https://github.com/strengthen/LeetCode/tree/master/Rust/342.rs)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[Rust](https://github.com/strengthen/LeetCode/tree/master/Rust/341.rs)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[Rust](https://github.com/strengthen/LeetCode/tree/master/Rust/340.rs)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[Rust](https://github.com/strengthen/LeetCode/tree/master/Rust/339.rs)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[Rust](https://github.com/strengthen/LeetCode/tree/master/Rust/338.rs)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[Rust](https://github.com/strengthen/LeetCode/tree/master/Rust/337.rs)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[Rust](https://github.com/strengthen/LeetCode/tree/master/Rust/336.rs)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[Rust](https://github.com/strengthen/LeetCode/tree/master/Rust/335.rs)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[Rust](https://github.com/strengthen/LeetCode/tree/master/Rust/334.rs)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[Rust](https://github.com/strengthen/LeetCode/tree/master/Rust/333.rs)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[Rust](https://github.com/strengthen/LeetCode/tree/master/Rust/332.rs)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[Rust](https://github.com/strengthen/LeetCode/tree/master/Rust/331.rs)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[Rust](https://github.com/strengthen/LeetCode/tree/master/Rust/330.rs)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[Rust](https://github.com/strengthen/LeetCode/tree/master/Rust/329.rs)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[Rust](https://github.com/strengthen/LeetCode/tree/master/Rust/328.rs)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[Rust](https://github.com/strengthen/LeetCode/tree/master/Rust/327.rs)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[Rust](https://github.com/strengthen/LeetCode/tree/master/Rust/326.rs)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[Rust](https://github.com/strengthen/LeetCode/tree/master/Rust/325.rs)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[Rust](https://github.com/strengthen/LeetCode/tree/master/Rust/324.rs)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[Rust](https://github.com/strengthen/LeetCode/tree/master/Rust/323.rs)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[Rust](https://github.com/strengthen/LeetCode/tree/master/Rust/322.rs)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[Rust](https://github.com/strengthen/LeetCode/tree/master/Rust/321.rs)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[Rust](https://github.com/strengthen/LeetCode/tree/master/Rust/320.rs)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[Rust](https://github.com/strengthen/LeetCode/tree/master/Rust/319.rs)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[Rust](https://github.com/strengthen/LeetCode/tree/master/Rust/318.rs)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[Rust](https://github.com/strengthen/LeetCode/tree/master/Rust/317.rs)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[Rust](https://github.com/strengthen/LeetCode/tree/master/Rust/316.rs)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[Rust](https://github.com/strengthen/LeetCode/tree/master/Rust/315.rs)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[Rust](https://github.com/strengthen/LeetCode/tree/master/Rust/314.rs)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[Rust](https://github.com/strengthen/LeetCode/tree/master/Rust/313.rs)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[Rust](https://github.com/strengthen/LeetCode/tree/master/Rust/312.rs)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[Rust](https://github.com/strengthen/LeetCode/tree/master/Rust/311.rs)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[Rust](https://github.com/strengthen/LeetCode/tree/master/Rust/310.rs)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[Rust](https://github.com/strengthen/LeetCode/tree/master/Rust/309.rs)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[Rust](https://github.com/strengthen/LeetCode/tree/master/Rust/308.rs)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[Rust](https://github.com/strengthen/LeetCode/tree/master/Rust/307.rs)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[Rust](https://github.com/strengthen/LeetCode/tree/master/Rust/306.rs)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[Rust](https://github.com/strengthen/LeetCode/tree/master/Rust/305.rs)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[Rust](https://github.com/strengthen/LeetCode/tree/master/Rust/304.rs)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[Rust](https://github.com/strengthen/LeetCode/tree/master/Rust/303.rs)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[Rust](https://github.com/strengthen/LeetCode/tree/master/Rust/302.rs)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[Rust](https://github.com/strengthen/LeetCode/tree/master/Rust/301.rs)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[Rust](https://github.com/strengthen/LeetCode/tree/master/Rust/300.rs)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[Rust](https://github.com/strengthen/LeetCode/tree/master/Rust/299.rs)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[Rust](https://github.com/strengthen/LeetCode/tree/master/Rust/298.rs)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[Rust](https://github.com/strengthen/LeetCode/tree/master/Rust/297.rs)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[Rust](https://github.com/strengthen/LeetCode/tree/master/Rust/296.rs)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[Rust](https://github.com/strengthen/LeetCode/tree/master/Rust/295.rs)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[Rust](https://github.com/strengthen/LeetCode/tree/master/Rust/294.rs)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[Rust](https://github.com/strengthen/LeetCode/tree/master/Rust/293.rs)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[Rust](https://github.com/strengthen/LeetCode/tree/master/Rust/292.rs)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[Rust](https://github.com/strengthen/LeetCode/tree/master/Rust/291.rs)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[Rust](https://github.com/strengthen/LeetCode/tree/master/Rust/290.rs)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[Rust](https://github.com/strengthen/LeetCode/tree/master/Rust/289.rs)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[Rust](https://github.com/strengthen/LeetCode/tree/master/Rust/288.rs)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[Rust](https://github.com/strengthen/LeetCode/tree/master/Rust/287.rs)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[Rust](https://github.com/strengthen/LeetCode/tree/master/Rust/286.rs)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[Rust](https://github.com/strengthen/LeetCode/tree/master/Rust/285.rs)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"[Rust](https://github.com/strengthen/LeetCode/tree/master/Rust/"&amp;B770&amp;".rs)"</f>
        <v>[Rust](https://github.com/strengthen/LeetCode/tree/master/Rust/284.rs)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[Rust](https://github.com/strengthen/LeetCode/tree/master/Rust/283.rs)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[Rust](https://github.com/strengthen/LeetCode/tree/master/Rust/282.rs)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[Rust](https://github.com/strengthen/LeetCode/tree/master/Rust/281.rs)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[Rust](https://github.com/strengthen/LeetCode/tree/master/Rust/280.rs)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[Rust](https://github.com/strengthen/LeetCode/tree/master/Rust/279.rs)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[Rust](https://github.com/strengthen/LeetCode/tree/master/Rust/278.rs)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[Rust](https://github.com/strengthen/LeetCode/tree/master/Rust/277.rs)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[Rust](https://github.com/strengthen/LeetCode/tree/master/Rust/276.rs)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[Rust](https://github.com/strengthen/LeetCode/tree/master/Rust/275.rs)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[Rust](https://github.com/strengthen/LeetCode/tree/master/Rust/274.rs)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[Rust](https://github.com/strengthen/LeetCode/tree/master/Rust/273.rs)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[Rust](https://github.com/strengthen/LeetCode/tree/master/Rust/272.rs)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[Rust](https://github.com/strengthen/LeetCode/tree/master/Rust/271.rs)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[Rust](https://github.com/strengthen/LeetCode/tree/master/Rust/270.rs)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[Rust](https://github.com/strengthen/LeetCode/tree/master/Rust/269.rs)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[Rust](https://github.com/strengthen/LeetCode/tree/master/Rust/268.rs)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[Rust](https://github.com/strengthen/LeetCode/tree/master/Rust/267.rs)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[Rust](https://github.com/strengthen/LeetCode/tree/master/Rust/266.rs)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[Rust](https://github.com/strengthen/LeetCode/tree/master/Rust/265.rs)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[Rust](https://github.com/strengthen/LeetCode/tree/master/Rust/264.rs)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[Rust](https://github.com/strengthen/LeetCode/tree/master/Rust/263.rs)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[Rust](https://github.com/strengthen/LeetCode/tree/master/Rust/262.rs)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[Rust](https://github.com/strengthen/LeetCode/tree/master/Rust/261.rs)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[Rust](https://github.com/strengthen/LeetCode/tree/master/Rust/260.rs)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[Rust](https://github.com/strengthen/LeetCode/tree/master/Rust/259.rs)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[Rust](https://github.com/strengthen/LeetCode/tree/master/Rust/258.rs)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[Rust](https://github.com/strengthen/LeetCode/tree/master/Rust/257.rs)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[Rust](https://github.com/strengthen/LeetCode/tree/master/Rust/256.rs)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[Rust](https://github.com/strengthen/LeetCode/tree/master/Rust/255.rs)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[Rust](https://github.com/strengthen/LeetCode/tree/master/Rust/254.rs)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[Rust](https://github.com/strengthen/LeetCode/tree/master/Rust/253.rs)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[Rust](https://github.com/strengthen/LeetCode/tree/master/Rust/252.rs)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[Rust](https://github.com/strengthen/LeetCode/tree/master/Rust/251.rs)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[Rust](https://github.com/strengthen/LeetCode/tree/master/Rust/250.rs)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[Rust](https://github.com/strengthen/LeetCode/tree/master/Rust/249.rs)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[Rust](https://github.com/strengthen/LeetCode/tree/master/Rust/248.rs)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[Rust](https://github.com/strengthen/LeetCode/tree/master/Rust/247.rs)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[Rust](https://github.com/strengthen/LeetCode/tree/master/Rust/246.rs)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[Rust](https://github.com/strengthen/LeetCode/tree/master/Rust/245.rs)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[Rust](https://github.com/strengthen/LeetCode/tree/master/Rust/244.rs)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[Rust](https://github.com/strengthen/LeetCode/tree/master/Rust/243.rs)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[Rust](https://github.com/strengthen/LeetCode/tree/master/Rust/242.rs)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[Rust](https://github.com/strengthen/LeetCode/tree/master/Rust/241.rs)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[Rust](https://github.com/strengthen/LeetCode/tree/master/Rust/240.rs)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[Rust](https://github.com/strengthen/LeetCode/tree/master/Rust/239.rs)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[Rust](https://github.com/strengthen/LeetCode/tree/master/Rust/238.rs)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[Rust](https://github.com/strengthen/LeetCode/tree/master/Rust/237.rs)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[Rust](https://github.com/strengthen/LeetCode/tree/master/Rust/236.rs)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[Rust](https://github.com/strengthen/LeetCode/tree/master/Rust/235.rs)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[Rust](https://github.com/strengthen/LeetCode/tree/master/Rust/234.rs)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[Rust](https://github.com/strengthen/LeetCode/tree/master/Rust/233.rs)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[Rust](https://github.com/strengthen/LeetCode/tree/master/Rust/232.rs)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[Rust](https://github.com/strengthen/LeetCode/tree/master/Rust/231.rs)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[Rust](https://github.com/strengthen/LeetCode/tree/master/Rust/230.rs)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[Rust](https://github.com/strengthen/LeetCode/tree/master/Rust/229.rs)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[Rust](https://github.com/strengthen/LeetCode/tree/master/Rust/228.rs)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[Rust](https://github.com/strengthen/LeetCode/tree/master/Rust/227.rs)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[Rust](https://github.com/strengthen/LeetCode/tree/master/Rust/226.rs)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[Rust](https://github.com/strengthen/LeetCode/tree/master/Rust/225.rs)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[Rust](https://github.com/strengthen/LeetCode/tree/master/Rust/224.rs)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[Rust](https://github.com/strengthen/LeetCode/tree/master/Rust/223.rs)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[Rust](https://github.com/strengthen/LeetCode/tree/master/Rust/222.rs)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[Rust](https://github.com/strengthen/LeetCode/tree/master/Rust/221.rs)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"[Rust](https://github.com/strengthen/LeetCode/tree/master/Rust/"&amp;B834&amp;".rs)"</f>
        <v>[Rust](https://github.com/strengthen/LeetCode/tree/master/Rust/220.rs)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[Rust](https://github.com/strengthen/LeetCode/tree/master/Rust/219.rs)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[Rust](https://github.com/strengthen/LeetCode/tree/master/Rust/218.rs)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[Rust](https://github.com/strengthen/LeetCode/tree/master/Rust/217.rs)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[Rust](https://github.com/strengthen/LeetCode/tree/master/Rust/216.rs)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[Rust](https://github.com/strengthen/LeetCode/tree/master/Rust/215.rs)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[Rust](https://github.com/strengthen/LeetCode/tree/master/Rust/214.rs)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[Rust](https://github.com/strengthen/LeetCode/tree/master/Rust/213.rs)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[Rust](https://github.com/strengthen/LeetCode/tree/master/Rust/212.rs)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[Rust](https://github.com/strengthen/LeetCode/tree/master/Rust/211.rs)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[Rust](https://github.com/strengthen/LeetCode/tree/master/Rust/210.rs)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[Rust](https://github.com/strengthen/LeetCode/tree/master/Rust/209.rs)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[Rust](https://github.com/strengthen/LeetCode/tree/master/Rust/208.rs)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[Rust](https://github.com/strengthen/LeetCode/tree/master/Rust/207.rs)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[Rust](https://github.com/strengthen/LeetCode/tree/master/Rust/206.rs)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[Rust](https://github.com/strengthen/LeetCode/tree/master/Rust/205.rs)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[Rust](https://github.com/strengthen/LeetCode/tree/master/Rust/204.rs)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[Rust](https://github.com/strengthen/LeetCode/tree/master/Rust/203.rs)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[Rust](https://github.com/strengthen/LeetCode/tree/master/Rust/202.rs)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[Rust](https://github.com/strengthen/LeetCode/tree/master/Rust/201.rs)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[Rust](https://github.com/strengthen/LeetCode/tree/master/Rust/200.rs)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[Rust](https://github.com/strengthen/LeetCode/tree/master/Rust/199.rs)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[Rust](https://github.com/strengthen/LeetCode/tree/master/Rust/198.rs)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[Rust](https://github.com/strengthen/LeetCode/tree/master/Rust/197.rs)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[Rust](https://github.com/strengthen/LeetCode/tree/master/Rust/196.rs)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[Rust](https://github.com/strengthen/LeetCode/tree/master/Rust/195.rs)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[Rust](https://github.com/strengthen/LeetCode/tree/master/Rust/194.rs)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[Rust](https://github.com/strengthen/LeetCode/tree/master/Rust/193.rs)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[Rust](https://github.com/strengthen/LeetCode/tree/master/Rust/192.rs)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[Rust](https://github.com/strengthen/LeetCode/tree/master/Rust/191.rs)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[Rust](https://github.com/strengthen/LeetCode/tree/master/Rust/190.rs)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[Rust](https://github.com/strengthen/LeetCode/tree/master/Rust/189.rs)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[Rust](https://github.com/strengthen/LeetCode/tree/master/Rust/188.rs)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[Rust](https://github.com/strengthen/LeetCode/tree/master/Rust/187.rs)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[Rust](https://github.com/strengthen/LeetCode/tree/master/Rust/186.rs)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[Rust](https://github.com/strengthen/LeetCode/tree/master/Rust/185.rs)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[Rust](https://github.com/strengthen/LeetCode/tree/master/Rust/184.rs)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[Rust](https://github.com/strengthen/LeetCode/tree/master/Rust/183.rs)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[Rust](https://github.com/strengthen/LeetCode/tree/master/Rust/182.rs)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[Rust](https://github.com/strengthen/LeetCode/tree/master/Rust/181.rs)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[Rust](https://github.com/strengthen/LeetCode/tree/master/Rust/180.rs)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[Rust](https://github.com/strengthen/LeetCode/tree/master/Rust/179.rs)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[Rust](https://github.com/strengthen/LeetCode/tree/master/Rust/178.rs)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[Rust](https://github.com/strengthen/LeetCode/tree/master/Rust/177.rs)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[Rust](https://github.com/strengthen/LeetCode/tree/master/Rust/176.rs)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[Rust](https://github.com/strengthen/LeetCode/tree/master/Rust/175.rs)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[Rust](https://github.com/strengthen/LeetCode/tree/master/Rust/174.rs)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[Rust](https://github.com/strengthen/LeetCode/tree/master/Rust/173.rs)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[Rust](https://github.com/strengthen/LeetCode/tree/master/Rust/172.rs)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[Rust](https://github.com/strengthen/LeetCode/tree/master/Rust/171.rs)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[Rust](https://github.com/strengthen/LeetCode/tree/master/Rust/170.rs)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[Rust](https://github.com/strengthen/LeetCode/tree/master/Rust/169.rs)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[Rust](https://github.com/strengthen/LeetCode/tree/master/Rust/168.rs)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[Rust](https://github.com/strengthen/LeetCode/tree/master/Rust/167.rs)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[Rust](https://github.com/strengthen/LeetCode/tree/master/Rust/166.rs)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[Rust](https://github.com/strengthen/LeetCode/tree/master/Rust/165.rs)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[Rust](https://github.com/strengthen/LeetCode/tree/master/Rust/164.rs)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[Rust](https://github.com/strengthen/LeetCode/tree/master/Rust/163.rs)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[Rust](https://github.com/strengthen/LeetCode/tree/master/Rust/162.rs)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[Rust](https://github.com/strengthen/LeetCode/tree/master/Rust/161.rs)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[Rust](https://github.com/strengthen/LeetCode/tree/master/Rust/160.rs)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[Rust](https://github.com/strengthen/LeetCode/tree/master/Rust/159.rs)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[Rust](https://github.com/strengthen/LeetCode/tree/master/Rust/158.rs)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[Rust](https://github.com/strengthen/LeetCode/tree/master/Rust/157.rs)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"[Rust](https://github.com/strengthen/LeetCode/tree/master/Rust/"&amp;B898&amp;".rs)"</f>
        <v>[Rust](https://github.com/strengthen/LeetCode/tree/master/Rust/156.rs)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[Rust](https://github.com/strengthen/LeetCode/tree/master/Rust/155.rs)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[Rust](https://github.com/strengthen/LeetCode/tree/master/Rust/154.rs)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[Rust](https://github.com/strengthen/LeetCode/tree/master/Rust/153.rs)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[Rust](https://github.com/strengthen/LeetCode/tree/master/Rust/152.rs)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[Rust](https://github.com/strengthen/LeetCode/tree/master/Rust/151.rs)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[Rust](https://github.com/strengthen/LeetCode/tree/master/Rust/150.rs)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[Rust](https://github.com/strengthen/LeetCode/tree/master/Rust/149.rs)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[Rust](https://github.com/strengthen/LeetCode/tree/master/Rust/148.rs)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[Rust](https://github.com/strengthen/LeetCode/tree/master/Rust/147.rs)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[Rust](https://github.com/strengthen/LeetCode/tree/master/Rust/146.rs)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[Rust](https://github.com/strengthen/LeetCode/tree/master/Rust/145.rs)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[Rust](https://github.com/strengthen/LeetCode/tree/master/Rust/144.rs)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[Rust](https://github.com/strengthen/LeetCode/tree/master/Rust/143.rs)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[Rust](https://github.com/strengthen/LeetCode/tree/master/Rust/142.rs)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[Rust](https://github.com/strengthen/LeetCode/tree/master/Rust/141.rs)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[Rust](https://github.com/strengthen/LeetCode/tree/master/Rust/140.rs)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[Rust](https://github.com/strengthen/LeetCode/tree/master/Rust/139.rs)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[Rust](https://github.com/strengthen/LeetCode/tree/master/Rust/138.rs)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[Rust](https://github.com/strengthen/LeetCode/tree/master/Rust/137.rs)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[Rust](https://github.com/strengthen/LeetCode/tree/master/Rust/136.rs)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[Rust](https://github.com/strengthen/LeetCode/tree/master/Rust/135.rs)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[Rust](https://github.com/strengthen/LeetCode/tree/master/Rust/134.rs)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[Rust](https://github.com/strengthen/LeetCode/tree/master/Rust/133.rs)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[Rust](https://github.com/strengthen/LeetCode/tree/master/Rust/132.rs)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[Rust](https://github.com/strengthen/LeetCode/tree/master/Rust/131.rs)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[Rust](https://github.com/strengthen/LeetCode/tree/master/Rust/130.rs)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[Rust](https://github.com/strengthen/LeetCode/tree/master/Rust/129.rs)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[Rust](https://github.com/strengthen/LeetCode/tree/master/Rust/128.rs)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[Rust](https://github.com/strengthen/LeetCode/tree/master/Rust/127.rs)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[Rust](https://github.com/strengthen/LeetCode/tree/master/Rust/126.rs)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[Rust](https://github.com/strengthen/LeetCode/tree/master/Rust/125.rs)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[Rust](https://github.com/strengthen/LeetCode/tree/master/Rust/124.rs)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[Rust](https://github.com/strengthen/LeetCode/tree/master/Rust/123.rs)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[Rust](https://github.com/strengthen/LeetCode/tree/master/Rust/122.rs)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[Rust](https://github.com/strengthen/LeetCode/tree/master/Rust/121.rs)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[Rust](https://github.com/strengthen/LeetCode/tree/master/Rust/120.rs)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[Rust](https://github.com/strengthen/LeetCode/tree/master/Rust/119.rs)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[Rust](https://github.com/strengthen/LeetCode/tree/master/Rust/118.rs)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[Rust](https://github.com/strengthen/LeetCode/tree/master/Rust/117.rs)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[Rust](https://github.com/strengthen/LeetCode/tree/master/Rust/116.rs)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[Rust](https://github.com/strengthen/LeetCode/tree/master/Rust/115.rs)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[Rust](https://github.com/strengthen/LeetCode/tree/master/Rust/114.rs)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[Rust](https://github.com/strengthen/LeetCode/tree/master/Rust/113.rs)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[Rust](https://github.com/strengthen/LeetCode/tree/master/Rust/112.rs)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[Rust](https://github.com/strengthen/LeetCode/tree/master/Rust/111.rs)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[Rust](https://github.com/strengthen/LeetCode/tree/master/Rust/110.rs)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[Rust](https://github.com/strengthen/LeetCode/tree/master/Rust/109.rs)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[Rust](https://github.com/strengthen/LeetCode/tree/master/Rust/108.rs)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[Rust](https://github.com/strengthen/LeetCode/tree/master/Rust/107.rs)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[Rust](https://github.com/strengthen/LeetCode/tree/master/Rust/106.rs)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[Rust](https://github.com/strengthen/LeetCode/tree/master/Rust/105.rs)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[Rust](https://github.com/strengthen/LeetCode/tree/master/Rust/104.rs)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[Rust](https://github.com/strengthen/LeetCode/tree/master/Rust/103.rs)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[Rust](https://github.com/strengthen/LeetCode/tree/master/Rust/102.rs)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[Rust](https://github.com/strengthen/LeetCode/tree/master/Rust/101.rs)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[Rust](https://github.com/strengthen/LeetCode/tree/master/Rust/100.rs)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[Rust](https://github.com/strengthen/LeetCode/tree/master/Rust/99.rs)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[Rust](https://github.com/strengthen/LeetCode/tree/master/Rust/98.rs)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[Rust](https://github.com/strengthen/LeetCode/tree/master/Rust/97.rs)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[Rust](https://github.com/strengthen/LeetCode/tree/master/Rust/96.rs)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[Rust](https://github.com/strengthen/LeetCode/tree/master/Rust/95.rs)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[Rust](https://github.com/strengthen/LeetCode/tree/master/Rust/94.rs)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[Rust](https://github.com/strengthen/LeetCode/tree/master/Rust/93.rs)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"[Rust](https://github.com/strengthen/LeetCode/tree/master/Rust/"&amp;B962&amp;".rs)"</f>
        <v>[Rust](https://github.com/strengthen/LeetCode/tree/master/Rust/92.rs)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[Rust](https://github.com/strengthen/LeetCode/tree/master/Rust/91.rs)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[Rust](https://github.com/strengthen/LeetCode/tree/master/Rust/90.rs)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[Rust](https://github.com/strengthen/LeetCode/tree/master/Rust/89.rs)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[Rust](https://github.com/strengthen/LeetCode/tree/master/Rust/88.rs)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[Rust](https://github.com/strengthen/LeetCode/tree/master/Rust/87.rs)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[Rust](https://github.com/strengthen/LeetCode/tree/master/Rust/86.rs)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[Rust](https://github.com/strengthen/LeetCode/tree/master/Rust/85.rs)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[Rust](https://github.com/strengthen/LeetCode/tree/master/Rust/84.rs)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[Rust](https://github.com/strengthen/LeetCode/tree/master/Rust/83.rs)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[Rust](https://github.com/strengthen/LeetCode/tree/master/Rust/82.rs)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[Rust](https://github.com/strengthen/LeetCode/tree/master/Rust/81.rs)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[Rust](https://github.com/strengthen/LeetCode/tree/master/Rust/80.rs)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[Rust](https://github.com/strengthen/LeetCode/tree/master/Rust/79.rs)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[Rust](https://github.com/strengthen/LeetCode/tree/master/Rust/78.rs)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[Rust](https://github.com/strengthen/LeetCode/tree/master/Rust/77.rs)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[Rust](https://github.com/strengthen/LeetCode/tree/master/Rust/76.rs)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[Rust](https://github.com/strengthen/LeetCode/tree/master/Rust/75.rs)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[Rust](https://github.com/strengthen/LeetCode/tree/master/Rust/74.rs)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[Rust](https://github.com/strengthen/LeetCode/tree/master/Rust/73.rs)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[Rust](https://github.com/strengthen/LeetCode/tree/master/Rust/72.rs)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[Rust](https://github.com/strengthen/LeetCode/tree/master/Rust/71.rs)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[Rust](https://github.com/strengthen/LeetCode/tree/master/Rust/70.rs)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[Rust](https://github.com/strengthen/LeetCode/tree/master/Rust/69.rs)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[Rust](https://github.com/strengthen/LeetCode/tree/master/Rust/68.rs)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[Rust](https://github.com/strengthen/LeetCode/tree/master/Rust/67.rs)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[Rust](https://github.com/strengthen/LeetCode/tree/master/Rust/66.rs)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[Rust](https://github.com/strengthen/LeetCode/tree/master/Rust/65.rs)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[Rust](https://github.com/strengthen/LeetCode/tree/master/Rust/64.rs)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[Rust](https://github.com/strengthen/LeetCode/tree/master/Rust/63.rs)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[Rust](https://github.com/strengthen/LeetCode/tree/master/Rust/62.rs)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[Rust](https://github.com/strengthen/LeetCode/tree/master/Rust/61.rs)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[Rust](https://github.com/strengthen/LeetCode/tree/master/Rust/60.rs)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[Rust](https://github.com/strengthen/LeetCode/tree/master/Rust/59.rs)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[Rust](https://github.com/strengthen/LeetCode/tree/master/Rust/58.rs)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[Rust](https://github.com/strengthen/LeetCode/tree/master/Rust/57.rs)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[Rust](https://github.com/strengthen/LeetCode/tree/master/Rust/56.rs)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[Rust](https://github.com/strengthen/LeetCode/tree/master/Rust/55.rs)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[Rust](https://github.com/strengthen/LeetCode/tree/master/Rust/54.rs)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[Rust](https://github.com/strengthen/LeetCode/tree/master/Rust/53.rs)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[Rust](https://github.com/strengthen/LeetCode/tree/master/Rust/52.rs)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[Rust](https://github.com/strengthen/LeetCode/tree/master/Rust/51.rs)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[Rust](https://github.com/strengthen/LeetCode/tree/master/Rust/50.rs)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[Rust](https://github.com/strengthen/LeetCode/tree/master/Rust/49.rs)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[Rust](https://github.com/strengthen/LeetCode/tree/master/Rust/48.rs)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[Rust](https://github.com/strengthen/LeetCode/tree/master/Rust/47.rs)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[Rust](https://github.com/strengthen/LeetCode/tree/master/Rust/46.rs)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[Rust](https://github.com/strengthen/LeetCode/tree/master/Rust/45.rs)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[Rust](https://github.com/strengthen/LeetCode/tree/master/Rust/44.rs)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[Rust](https://github.com/strengthen/LeetCode/tree/master/Rust/43.rs)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[Rust](https://github.com/strengthen/LeetCode/tree/master/Rust/42.rs)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[Rust](https://github.com/strengthen/LeetCode/tree/master/Rust/41.rs)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[Rust](https://github.com/strengthen/LeetCode/tree/master/Rust/40.rs)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[Rust](https://github.com/strengthen/LeetCode/tree/master/Rust/39.rs)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[Rust](https://github.com/strengthen/LeetCode/tree/master/Rust/38.rs)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[Rust](https://github.com/strengthen/LeetCode/tree/master/Rust/37.rs)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[Rust](https://github.com/strengthen/LeetCode/tree/master/Rust/36.rs)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[Rust](https://github.com/strengthen/LeetCode/tree/master/Rust/35.rs)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[Rust](https://github.com/strengthen/LeetCode/tree/master/Rust/34.rs)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[Rust](https://github.com/strengthen/LeetCode/tree/master/Rust/33.rs)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[Rust](https://github.com/strengthen/LeetCode/tree/master/Rust/32.rs)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[Rust](https://github.com/strengthen/LeetCode/tree/master/Rust/31.rs)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[Rust](https://github.com/strengthen/LeetCode/tree/master/Rust/30.rs)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[Rust](https://github.com/strengthen/LeetCode/tree/master/Rust/29.rs)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"[Rust](https://github.com/strengthen/LeetCode/tree/master/Rust/"&amp;B1026&amp;".rs)"</f>
        <v>[Rust](https://github.com/strengthen/LeetCode/tree/master/Rust/28.rs)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[Rust](https://github.com/strengthen/LeetCode/tree/master/Rust/27.rs)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[Rust](https://github.com/strengthen/LeetCode/tree/master/Rust/26.rs)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[Rust](https://github.com/strengthen/LeetCode/tree/master/Rust/25.rs)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[Rust](https://github.com/strengthen/LeetCode/tree/master/Rust/24.rs)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[Rust](https://github.com/strengthen/LeetCode/tree/master/Rust/23.rs)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[Rust](https://github.com/strengthen/LeetCode/tree/master/Rust/22.rs)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[Rust](https://github.com/strengthen/LeetCode/tree/master/Rust/21.rs)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[Rust](https://github.com/strengthen/LeetCode/tree/master/Rust/20.rs)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[Rust](https://github.com/strengthen/LeetCode/tree/master/Rust/19.rs)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[Rust](https://github.com/strengthen/LeetCode/tree/master/Rust/18.rs)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[Rust](https://github.com/strengthen/LeetCode/tree/master/Rust/17.rs)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[Rust](https://github.com/strengthen/LeetCode/tree/master/Rust/16.rs)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[Rust](https://github.com/strengthen/LeetCode/tree/master/Rust/15.rs)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[Rust](https://github.com/strengthen/LeetCode/tree/master/Rust/14.rs)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[Rust](https://github.com/strengthen/LeetCode/tree/master/Rust/13.rs)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[Rust](https://github.com/strengthen/LeetCode/tree/master/Rust/12.rs)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[Rust](https://github.com/strengthen/LeetCode/tree/master/Rust/11.rs)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[Rust](https://github.com/strengthen/LeetCode/tree/master/Rust/10.rs)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[Rust](https://github.com/strengthen/LeetCode/tree/master/Rust/9.rs)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[Rust](https://github.com/strengthen/LeetCode/tree/master/Rust/8.rs)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[Rust](https://github.com/strengthen/LeetCode/tree/master/Rust/7.rs)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[Rust](https://github.com/strengthen/LeetCode/tree/master/Rust/6.rs)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[Rust](https://github.com/strengthen/LeetCode/tree/master/Rust/5.rs)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[Rust](https://github.com/strengthen/LeetCode/tree/master/Rust/4.rs)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[Rust](https://github.com/strengthen/LeetCode/tree/master/Rust/3.rs)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[Rust](https://github.com/strengthen/LeetCode/tree/master/Rust/2.rs)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[Rust](https://github.com/strengthen/LeetCode/tree/master/Rust/1.rs)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613-E0FA-437F-83AC-AE3113B9D8E5}">
  <dimension ref="A1:I1053"/>
  <sheetViews>
    <sheetView topLeftCell="A1016" workbookViewId="0">
      <selection activeCell="A1016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"[Scala](https://github.com/strengthen/LeetCode/tree/master/Scala/"&amp;B1&amp;".scala)"</f>
        <v>[Scala](https://github.com/strengthen/LeetCode/tree/master/Scala/1054.scala)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"[Scala](https://github.com/strengthen/LeetCode/tree/master/Scala/"&amp;B2&amp;".scala)"</f>
        <v>[Scala](https://github.com/strengthen/LeetCode/tree/master/Scala/1053.scala)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[Scala](https://github.com/strengthen/LeetCode/tree/master/Scala/1052.scala)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[Scala](https://github.com/strengthen/LeetCode/tree/master/Scala/1051.scala)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[Scala](https://github.com/strengthen/LeetCode/tree/master/Scala/1050.scala)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[Scala](https://github.com/strengthen/LeetCode/tree/master/Scala/1049.scala)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[Scala](https://github.com/strengthen/LeetCode/tree/master/Scala/1048.scala)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[Scala](https://github.com/strengthen/LeetCode/tree/master/Scala/1047.scala)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[Scala](https://github.com/strengthen/LeetCode/tree/master/Scala/1046.scala)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[Scala](https://github.com/strengthen/LeetCode/tree/master/Scala/1045.scala)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[Scala](https://github.com/strengthen/LeetCode/tree/master/Scala/1043.scala)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[Scala](https://github.com/strengthen/LeetCode/tree/master/Scala/1042.scala)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[Scala](https://github.com/strengthen/LeetCode/tree/master/Scala/1041.scala)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[Scala](https://github.com/strengthen/LeetCode/tree/master/Scala/1040.scala)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[Scala](https://github.com/strengthen/LeetCode/tree/master/Scala/1039.scala)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[Scala](https://github.com/strengthen/LeetCode/tree/master/Scala/1038.scala)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[Scala](https://github.com/strengthen/LeetCode/tree/master/Scala/1037.scala)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[Scala](https://github.com/strengthen/LeetCode/tree/master/Scala/1036.scala)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[Scala](https://github.com/strengthen/LeetCode/tree/master/Scala/1035.scala)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[Scala](https://github.com/strengthen/LeetCode/tree/master/Scala/1034.scala)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[Scala](https://github.com/strengthen/LeetCode/tree/master/Scala/1033.scala)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[Scala](https://github.com/strengthen/LeetCode/tree/master/Scala/1032.scala)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[Scala](https://github.com/strengthen/LeetCode/tree/master/Scala/1031.scala)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[Scala](https://github.com/strengthen/LeetCode/tree/master/Scala/1030.scala)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[Scala](https://github.com/strengthen/LeetCode/tree/master/Scala/1029.scala)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[Scala](https://github.com/strengthen/LeetCode/tree/master/Scala/1028.scala)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[Scala](https://github.com/strengthen/LeetCode/tree/master/Scala/1027.scala)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[Scala](https://github.com/strengthen/LeetCode/tree/master/Scala/1026.scala)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[Scala](https://github.com/strengthen/LeetCode/tree/master/Scala/1025.scala)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[Scala](https://github.com/strengthen/LeetCode/tree/master/Scala/1024.scala)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[Scala](https://github.com/strengthen/LeetCode/tree/master/Scala/1023.scala)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[Scala](https://github.com/strengthen/LeetCode/tree/master/Scala/1022.scala)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[Scala](https://github.com/strengthen/LeetCode/tree/master/Scala/1021.scala)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[Scala](https://github.com/strengthen/LeetCode/tree/master/Scala/1020.scala)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[Scala](https://github.com/strengthen/LeetCode/tree/master/Scala/1019.scala)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[Scala](https://github.com/strengthen/LeetCode/tree/master/Scala/1018.scala)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[Scala](https://github.com/strengthen/LeetCode/tree/master/Scala/1017.scala)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[Scala](https://github.com/strengthen/LeetCode/tree/master/Scala/1016.scala)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[Scala](https://github.com/strengthen/LeetCode/tree/master/Scala/1015.scala)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[Scala](https://github.com/strengthen/LeetCode/tree/master/Scala/1014.scala)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[Scala](https://github.com/strengthen/LeetCode/tree/master/Scala/1013.scala)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[Scala](https://github.com/strengthen/LeetCode/tree/master/Scala/1012.scala)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[Scala](https://github.com/strengthen/LeetCode/tree/master/Scala/1011.scala)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[Scala](https://github.com/strengthen/LeetCode/tree/master/Scala/1010.scala)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[Scala](https://github.com/strengthen/LeetCode/tree/master/Scala/1009.scala)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[Scala](https://github.com/strengthen/LeetCode/tree/master/Scala/1008.scala)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[Scala](https://github.com/strengthen/LeetCode/tree/master/Scala/1007.scala)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[Scala](https://github.com/strengthen/LeetCode/tree/master/Scala/1006.scala)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[Scala](https://github.com/strengthen/LeetCode/tree/master/Scala/1005.scala)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[Scala](https://github.com/strengthen/LeetCode/tree/master/Scala/1004.scala)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[Scala](https://github.com/strengthen/LeetCode/tree/master/Scala/1003.scala)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[Scala](https://github.com/strengthen/LeetCode/tree/master/Scala/1002.scala)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[Scala](https://github.com/strengthen/LeetCode/tree/master/Scala/1001.scala)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[Scala](https://github.com/strengthen/LeetCode/tree/master/Scala/1000.scala)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[Scala](https://github.com/strengthen/LeetCode/tree/master/Scala/999.scala)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[Scala](https://github.com/strengthen/LeetCode/tree/master/Scala/998.scala)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[Scala](https://github.com/strengthen/LeetCode/tree/master/Scala/997.scala)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[Scala](https://github.com/strengthen/LeetCode/tree/master/Scala/996.scala)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[Scala](https://github.com/strengthen/LeetCode/tree/master/Scala/995.scala)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[Scala](https://github.com/strengthen/LeetCode/tree/master/Scala/994.scala)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[Scala](https://github.com/strengthen/LeetCode/tree/master/Scala/993.scala)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[Scala](https://github.com/strengthen/LeetCode/tree/master/Scala/992.scala)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[Scala](https://github.com/strengthen/LeetCode/tree/master/Scala/991.scala)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[Scala](https://github.com/strengthen/LeetCode/tree/master/Scala/990.scala)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[Scala](https://github.com/strengthen/LeetCode/tree/master/Scala/989.scala)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"[Scala](https://github.com/strengthen/LeetCode/tree/master/Scala/"&amp;B66&amp;".scala)"</f>
        <v>[Scala](https://github.com/strengthen/LeetCode/tree/master/Scala/988.scala)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[Scala](https://github.com/strengthen/LeetCode/tree/master/Scala/987.scala)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[Scala](https://github.com/strengthen/LeetCode/tree/master/Scala/986.scala)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[Scala](https://github.com/strengthen/LeetCode/tree/master/Scala/985.scala)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[Scala](https://github.com/strengthen/LeetCode/tree/master/Scala/984.scala)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[Scala](https://github.com/strengthen/LeetCode/tree/master/Scala/983.scala)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[Scala](https://github.com/strengthen/LeetCode/tree/master/Scala/982.scala)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[Scala](https://github.com/strengthen/LeetCode/tree/master/Scala/981.scala)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[Scala](https://github.com/strengthen/LeetCode/tree/master/Scala/980.scala)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[Scala](https://github.com/strengthen/LeetCode/tree/master/Scala/979.scala)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[Scala](https://github.com/strengthen/LeetCode/tree/master/Scala/978.scala)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[Scala](https://github.com/strengthen/LeetCode/tree/master/Scala/977.scala)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[Scala](https://github.com/strengthen/LeetCode/tree/master/Scala/976.scala)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[Scala](https://github.com/strengthen/LeetCode/tree/master/Scala/975.scala)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[Scala](https://github.com/strengthen/LeetCode/tree/master/Scala/974.scala)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[Scala](https://github.com/strengthen/LeetCode/tree/master/Scala/973.scala)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[Scala](https://github.com/strengthen/LeetCode/tree/master/Scala/972.scala)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[Scala](https://github.com/strengthen/LeetCode/tree/master/Scala/971.scala)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[Scala](https://github.com/strengthen/LeetCode/tree/master/Scala/970.scala)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[Scala](https://github.com/strengthen/LeetCode/tree/master/Scala/969.scala)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[Scala](https://github.com/strengthen/LeetCode/tree/master/Scala/968.scala)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[Scala](https://github.com/strengthen/LeetCode/tree/master/Scala/967.scala)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[Scala](https://github.com/strengthen/LeetCode/tree/master/Scala/966.scala)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[Scala](https://github.com/strengthen/LeetCode/tree/master/Scala/965.scala)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[Scala](https://github.com/strengthen/LeetCode/tree/master/Scala/964.scala)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[Scala](https://github.com/strengthen/LeetCode/tree/master/Scala/963.scala)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[Scala](https://github.com/strengthen/LeetCode/tree/master/Scala/962.scala)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[Scala](https://github.com/strengthen/LeetCode/tree/master/Scala/961.scala)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[Scala](https://github.com/strengthen/LeetCode/tree/master/Scala/960.scala)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[Scala](https://github.com/strengthen/LeetCode/tree/master/Scala/959.scala)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[Scala](https://github.com/strengthen/LeetCode/tree/master/Scala/958.scala)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[Scala](https://github.com/strengthen/LeetCode/tree/master/Scala/957.scala)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[Scala](https://github.com/strengthen/LeetCode/tree/master/Scala/956.scala)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[Scala](https://github.com/strengthen/LeetCode/tree/master/Scala/955.scala)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[Scala](https://github.com/strengthen/LeetCode/tree/master/Scala/954.scala)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[Scala](https://github.com/strengthen/LeetCode/tree/master/Scala/953.scala)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[Scala](https://github.com/strengthen/LeetCode/tree/master/Scala/952.scala)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[Scala](https://github.com/strengthen/LeetCode/tree/master/Scala/951.scala)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[Scala](https://github.com/strengthen/LeetCode/tree/master/Scala/950.scala)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[Scala](https://github.com/strengthen/LeetCode/tree/master/Scala/949.scala)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[Scala](https://github.com/strengthen/LeetCode/tree/master/Scala/948.scala)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[Scala](https://github.com/strengthen/LeetCode/tree/master/Scala/947.scala)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[Scala](https://github.com/strengthen/LeetCode/tree/master/Scala/946.scala)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[Scala](https://github.com/strengthen/LeetCode/tree/master/Scala/945.scala)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[Scala](https://github.com/strengthen/LeetCode/tree/master/Scala/944.scala)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[Scala](https://github.com/strengthen/LeetCode/tree/master/Scala/943.scala)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[Scala](https://github.com/strengthen/LeetCode/tree/master/Scala/942.scala)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[Scala](https://github.com/strengthen/LeetCode/tree/master/Scala/941.scala)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[Scala](https://github.com/strengthen/LeetCode/tree/master/Scala/940.scala)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[Scala](https://github.com/strengthen/LeetCode/tree/master/Scala/939.scala)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[Scala](https://github.com/strengthen/LeetCode/tree/master/Scala/938.scala)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[Scala](https://github.com/strengthen/LeetCode/tree/master/Scala/937.scala)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[Scala](https://github.com/strengthen/LeetCode/tree/master/Scala/936.scala)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[Scala](https://github.com/strengthen/LeetCode/tree/master/Scala/935.scala)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[Scala](https://github.com/strengthen/LeetCode/tree/master/Scala/934.scala)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[Scala](https://github.com/strengthen/LeetCode/tree/master/Scala/933.scala)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[Scala](https://github.com/strengthen/LeetCode/tree/master/Scala/932.scala)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[Scala](https://github.com/strengthen/LeetCode/tree/master/Scala/931.scala)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[Scala](https://github.com/strengthen/LeetCode/tree/master/Scala/930.scala)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[Scala](https://github.com/strengthen/LeetCode/tree/master/Scala/929.scala)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[Scala](https://github.com/strengthen/LeetCode/tree/master/Scala/928.scala)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[Scala](https://github.com/strengthen/LeetCode/tree/master/Scala/927.scala)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[Scala](https://github.com/strengthen/LeetCode/tree/master/Scala/926.scala)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[Scala](https://github.com/strengthen/LeetCode/tree/master/Scala/925.scala)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"[Scala](https://github.com/strengthen/LeetCode/tree/master/Scala/"&amp;B130&amp;".scala)"</f>
        <v>[Scala](https://github.com/strengthen/LeetCode/tree/master/Scala/924.scala)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[Scala](https://github.com/strengthen/LeetCode/tree/master/Scala/923.scala)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[Scala](https://github.com/strengthen/LeetCode/tree/master/Scala/922.scala)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[Scala](https://github.com/strengthen/LeetCode/tree/master/Scala/921.scala)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[Scala](https://github.com/strengthen/LeetCode/tree/master/Scala/920.scala)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[Scala](https://github.com/strengthen/LeetCode/tree/master/Scala/919.scala)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[Scala](https://github.com/strengthen/LeetCode/tree/master/Scala/918.scala)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[Scala](https://github.com/strengthen/LeetCode/tree/master/Scala/917.scala)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[Scala](https://github.com/strengthen/LeetCode/tree/master/Scala/916.scala)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[Scala](https://github.com/strengthen/LeetCode/tree/master/Scala/915.scala)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[Scala](https://github.com/strengthen/LeetCode/tree/master/Scala/914.scala)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[Scala](https://github.com/strengthen/LeetCode/tree/master/Scala/913.scala)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[Scala](https://github.com/strengthen/LeetCode/tree/master/Scala/912.scala)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[Scala](https://github.com/strengthen/LeetCode/tree/master/Scala/911.scala)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[Scala](https://github.com/strengthen/LeetCode/tree/master/Scala/910.scala)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[Scala](https://github.com/strengthen/LeetCode/tree/master/Scala/909.scala)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[Scala](https://github.com/strengthen/LeetCode/tree/master/Scala/908.scala)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[Scala](https://github.com/strengthen/LeetCode/tree/master/Scala/907.scala)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[Scala](https://github.com/strengthen/LeetCode/tree/master/Scala/906.scala)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[Scala](https://github.com/strengthen/LeetCode/tree/master/Scala/905.scala)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[Scala](https://github.com/strengthen/LeetCode/tree/master/Scala/904.scala)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[Scala](https://github.com/strengthen/LeetCode/tree/master/Scala/903.scala)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[Scala](https://github.com/strengthen/LeetCode/tree/master/Scala/902.scala)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[Scala](https://github.com/strengthen/LeetCode/tree/master/Scala/901.scala)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[Scala](https://github.com/strengthen/LeetCode/tree/master/Scala/900.scala)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[Scala](https://github.com/strengthen/LeetCode/tree/master/Scala/899.scala)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[Scala](https://github.com/strengthen/LeetCode/tree/master/Scala/898.scala)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[Scala](https://github.com/strengthen/LeetCode/tree/master/Scala/897.scala)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[Scala](https://github.com/strengthen/LeetCode/tree/master/Scala/896.scala)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[Scala](https://github.com/strengthen/LeetCode/tree/master/Scala/895.scala)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[Scala](https://github.com/strengthen/LeetCode/tree/master/Scala/894.scala)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[Scala](https://github.com/strengthen/LeetCode/tree/master/Scala/893.scala)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[Scala](https://github.com/strengthen/LeetCode/tree/master/Scala/892.scala)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[Scala](https://github.com/strengthen/LeetCode/tree/master/Scala/891.scala)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[Scala](https://github.com/strengthen/LeetCode/tree/master/Scala/890.scala)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[Scala](https://github.com/strengthen/LeetCode/tree/master/Scala/889.scala)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[Scala](https://github.com/strengthen/LeetCode/tree/master/Scala/888.scala)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[Scala](https://github.com/strengthen/LeetCode/tree/master/Scala/887.scala)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[Scala](https://github.com/strengthen/LeetCode/tree/master/Scala/886.scala)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[Scala](https://github.com/strengthen/LeetCode/tree/master/Scala/885.scala)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[Scala](https://github.com/strengthen/LeetCode/tree/master/Scala/884.scala)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[Scala](https://github.com/strengthen/LeetCode/tree/master/Scala/883.scala)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[Scala](https://github.com/strengthen/LeetCode/tree/master/Scala/882.scala)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[Scala](https://github.com/strengthen/LeetCode/tree/master/Scala/881.scala)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[Scala](https://github.com/strengthen/LeetCode/tree/master/Scala/880.scala)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[Scala](https://github.com/strengthen/LeetCode/tree/master/Scala/879.scala)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[Scala](https://github.com/strengthen/LeetCode/tree/master/Scala/878.scala)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[Scala](https://github.com/strengthen/LeetCode/tree/master/Scala/877.scala)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[Scala](https://github.com/strengthen/LeetCode/tree/master/Scala/876.scala)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[Scala](https://github.com/strengthen/LeetCode/tree/master/Scala/875.scala)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[Scala](https://github.com/strengthen/LeetCode/tree/master/Scala/874.scala)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[Scala](https://github.com/strengthen/LeetCode/tree/master/Scala/873.scala)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[Scala](https://github.com/strengthen/LeetCode/tree/master/Scala/872.scala)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[Scala](https://github.com/strengthen/LeetCode/tree/master/Scala/871.scala)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[Scala](https://github.com/strengthen/LeetCode/tree/master/Scala/870.scala)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[Scala](https://github.com/strengthen/LeetCode/tree/master/Scala/869.scala)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[Scala](https://github.com/strengthen/LeetCode/tree/master/Scala/868.scala)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[Scala](https://github.com/strengthen/LeetCode/tree/master/Scala/867.scala)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[Scala](https://github.com/strengthen/LeetCode/tree/master/Scala/866.scala)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[Scala](https://github.com/strengthen/LeetCode/tree/master/Scala/865.scala)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[Scala](https://github.com/strengthen/LeetCode/tree/master/Scala/864.scala)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[Scala](https://github.com/strengthen/LeetCode/tree/master/Scala/863.scala)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[Scala](https://github.com/strengthen/LeetCode/tree/master/Scala/862.scala)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[Scala](https://github.com/strengthen/LeetCode/tree/master/Scala/861.scala)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"[Scala](https://github.com/strengthen/LeetCode/tree/master/Scala/"&amp;B194&amp;".scala)"</f>
        <v>[Scala](https://github.com/strengthen/LeetCode/tree/master/Scala/860.scala)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[Scala](https://github.com/strengthen/LeetCode/tree/master/Scala/859.scala)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[Scala](https://github.com/strengthen/LeetCode/tree/master/Scala/858.scala)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[Scala](https://github.com/strengthen/LeetCode/tree/master/Scala/857.scala)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[Scala](https://github.com/strengthen/LeetCode/tree/master/Scala/856.scala)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[Scala](https://github.com/strengthen/LeetCode/tree/master/Scala/855.scala)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[Scala](https://github.com/strengthen/LeetCode/tree/master/Scala/854.scala)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[Scala](https://github.com/strengthen/LeetCode/tree/master/Scala/853.scala)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[Scala](https://github.com/strengthen/LeetCode/tree/master/Scala/852.scala)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[Scala](https://github.com/strengthen/LeetCode/tree/master/Scala/851.scala)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[Scala](https://github.com/strengthen/LeetCode/tree/master/Scala/850.scala)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[Scala](https://github.com/strengthen/LeetCode/tree/master/Scala/849.scala)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[Scala](https://github.com/strengthen/LeetCode/tree/master/Scala/848.scala)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[Scala](https://github.com/strengthen/LeetCode/tree/master/Scala/847.scala)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[Scala](https://github.com/strengthen/LeetCode/tree/master/Scala/846.scala)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[Scala](https://github.com/strengthen/LeetCode/tree/master/Scala/845.scala)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[Scala](https://github.com/strengthen/LeetCode/tree/master/Scala/844.scala)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[Scala](https://github.com/strengthen/LeetCode/tree/master/Scala/843.scala)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[Scala](https://github.com/strengthen/LeetCode/tree/master/Scala/842.scala)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[Scala](https://github.com/strengthen/LeetCode/tree/master/Scala/841.scala)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[Scala](https://github.com/strengthen/LeetCode/tree/master/Scala/840.scala)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[Scala](https://github.com/strengthen/LeetCode/tree/master/Scala/839.scala)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[Scala](https://github.com/strengthen/LeetCode/tree/master/Scala/838.scala)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[Scala](https://github.com/strengthen/LeetCode/tree/master/Scala/837.scala)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[Scala](https://github.com/strengthen/LeetCode/tree/master/Scala/836.scala)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[Scala](https://github.com/strengthen/LeetCode/tree/master/Scala/835.scala)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[Scala](https://github.com/strengthen/LeetCode/tree/master/Scala/834.scala)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[Scala](https://github.com/strengthen/LeetCode/tree/master/Scala/833.scala)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[Scala](https://github.com/strengthen/LeetCode/tree/master/Scala/832.scala)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[Scala](https://github.com/strengthen/LeetCode/tree/master/Scala/831.scala)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[Scala](https://github.com/strengthen/LeetCode/tree/master/Scala/830.scala)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[Scala](https://github.com/strengthen/LeetCode/tree/master/Scala/829.scala)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[Scala](https://github.com/strengthen/LeetCode/tree/master/Scala/828.scala)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[Scala](https://github.com/strengthen/LeetCode/tree/master/Scala/827.scala)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[Scala](https://github.com/strengthen/LeetCode/tree/master/Scala/826.scala)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[Scala](https://github.com/strengthen/LeetCode/tree/master/Scala/825.scala)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[Scala](https://github.com/strengthen/LeetCode/tree/master/Scala/824.scala)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[Scala](https://github.com/strengthen/LeetCode/tree/master/Scala/823.scala)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[Scala](https://github.com/strengthen/LeetCode/tree/master/Scala/822.scala)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[Scala](https://github.com/strengthen/LeetCode/tree/master/Scala/821.scala)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[Scala](https://github.com/strengthen/LeetCode/tree/master/Scala/820.scala)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[Scala](https://github.com/strengthen/LeetCode/tree/master/Scala/819.scala)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[Scala](https://github.com/strengthen/LeetCode/tree/master/Scala/818.scala)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[Scala](https://github.com/strengthen/LeetCode/tree/master/Scala/817.scala)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[Scala](https://github.com/strengthen/LeetCode/tree/master/Scala/816.scala)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[Scala](https://github.com/strengthen/LeetCode/tree/master/Scala/815.scala)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[Scala](https://github.com/strengthen/LeetCode/tree/master/Scala/814.scala)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[Scala](https://github.com/strengthen/LeetCode/tree/master/Scala/813.scala)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[Scala](https://github.com/strengthen/LeetCode/tree/master/Scala/812.scala)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[Scala](https://github.com/strengthen/LeetCode/tree/master/Scala/811.scala)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[Scala](https://github.com/strengthen/LeetCode/tree/master/Scala/810.scala)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[Scala](https://github.com/strengthen/LeetCode/tree/master/Scala/809.scala)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[Scala](https://github.com/strengthen/LeetCode/tree/master/Scala/808.scala)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[Scala](https://github.com/strengthen/LeetCode/tree/master/Scala/807.scala)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[Scala](https://github.com/strengthen/LeetCode/tree/master/Scala/806.scala)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[Scala](https://github.com/strengthen/LeetCode/tree/master/Scala/805.scala)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[Scala](https://github.com/strengthen/LeetCode/tree/master/Scala/804.scala)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[Scala](https://github.com/strengthen/LeetCode/tree/master/Scala/803.scala)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[Scala](https://github.com/strengthen/LeetCode/tree/master/Scala/802.scala)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[Scala](https://github.com/strengthen/LeetCode/tree/master/Scala/801.scala)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[Scala](https://github.com/strengthen/LeetCode/tree/master/Scala/800.scala)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[Scala](https://github.com/strengthen/LeetCode/tree/master/Scala/799.scala)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[Scala](https://github.com/strengthen/LeetCode/tree/master/Scala/798.scala)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[Scala](https://github.com/strengthen/LeetCode/tree/master/Scala/797.scala)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"[Scala](https://github.com/strengthen/LeetCode/tree/master/Scala/"&amp;B258&amp;".scala)"</f>
        <v>[Scala](https://github.com/strengthen/LeetCode/tree/master/Scala/796.scala)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[Scala](https://github.com/strengthen/LeetCode/tree/master/Scala/795.scala)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[Scala](https://github.com/strengthen/LeetCode/tree/master/Scala/794.scala)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[Scala](https://github.com/strengthen/LeetCode/tree/master/Scala/793.scala)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[Scala](https://github.com/strengthen/LeetCode/tree/master/Scala/792.scala)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[Scala](https://github.com/strengthen/LeetCode/tree/master/Scala/791.scala)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[Scala](https://github.com/strengthen/LeetCode/tree/master/Scala/790.scala)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[Scala](https://github.com/strengthen/LeetCode/tree/master/Scala/789.scala)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[Scala](https://github.com/strengthen/LeetCode/tree/master/Scala/788.scala)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[Scala](https://github.com/strengthen/LeetCode/tree/master/Scala/787.scala)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[Scala](https://github.com/strengthen/LeetCode/tree/master/Scala/786.scala)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[Scala](https://github.com/strengthen/LeetCode/tree/master/Scala/785.scala)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[Scala](https://github.com/strengthen/LeetCode/tree/master/Scala/784.scala)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[Scala](https://github.com/strengthen/LeetCode/tree/master/Scala/783.scala)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[Scala](https://github.com/strengthen/LeetCode/tree/master/Scala/782.scala)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[Scala](https://github.com/strengthen/LeetCode/tree/master/Scala/781.scala)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[Scala](https://github.com/strengthen/LeetCode/tree/master/Scala/780.scala)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[Scala](https://github.com/strengthen/LeetCode/tree/master/Scala/779.scala)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[Scala](https://github.com/strengthen/LeetCode/tree/master/Scala/778.scala)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[Scala](https://github.com/strengthen/LeetCode/tree/master/Scala/777.scala)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[Scala](https://github.com/strengthen/LeetCode/tree/master/Scala/776.scala)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[Scala](https://github.com/strengthen/LeetCode/tree/master/Scala/775.scala)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[Scala](https://github.com/strengthen/LeetCode/tree/master/Scala/774.scala)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[Scala](https://github.com/strengthen/LeetCode/tree/master/Scala/773.scala)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[Scala](https://github.com/strengthen/LeetCode/tree/master/Scala/772.scala)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[Scala](https://github.com/strengthen/LeetCode/tree/master/Scala/771.scala)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[Scala](https://github.com/strengthen/LeetCode/tree/master/Scala/770.scala)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[Scala](https://github.com/strengthen/LeetCode/tree/master/Scala/769.scala)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[Scala](https://github.com/strengthen/LeetCode/tree/master/Scala/768.scala)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[Scala](https://github.com/strengthen/LeetCode/tree/master/Scala/767.scala)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[Scala](https://github.com/strengthen/LeetCode/tree/master/Scala/766.scala)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[Scala](https://github.com/strengthen/LeetCode/tree/master/Scala/765.scala)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[Scala](https://github.com/strengthen/LeetCode/tree/master/Scala/764.scala)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[Scala](https://github.com/strengthen/LeetCode/tree/master/Scala/763.scala)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[Scala](https://github.com/strengthen/LeetCode/tree/master/Scala/762.scala)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[Scala](https://github.com/strengthen/LeetCode/tree/master/Scala/761.scala)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[Scala](https://github.com/strengthen/LeetCode/tree/master/Scala/760.scala)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[Scala](https://github.com/strengthen/LeetCode/tree/master/Scala/759.scala)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[Scala](https://github.com/strengthen/LeetCode/tree/master/Scala/758.scala)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[Scala](https://github.com/strengthen/LeetCode/tree/master/Scala/757.scala)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[Scala](https://github.com/strengthen/LeetCode/tree/master/Scala/756.scala)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[Scala](https://github.com/strengthen/LeetCode/tree/master/Scala/755.scala)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[Scala](https://github.com/strengthen/LeetCode/tree/master/Scala/754.scala)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[Scala](https://github.com/strengthen/LeetCode/tree/master/Scala/753.scala)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[Scala](https://github.com/strengthen/LeetCode/tree/master/Scala/752.scala)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[Scala](https://github.com/strengthen/LeetCode/tree/master/Scala/751.scala)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[Scala](https://github.com/strengthen/LeetCode/tree/master/Scala/750.scala)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[Scala](https://github.com/strengthen/LeetCode/tree/master/Scala/749.scala)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[Scala](https://github.com/strengthen/LeetCode/tree/master/Scala/748.scala)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[Scala](https://github.com/strengthen/LeetCode/tree/master/Scala/747.scala)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[Scala](https://github.com/strengthen/LeetCode/tree/master/Scala/746.scala)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[Scala](https://github.com/strengthen/LeetCode/tree/master/Scala/745.scala)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[Scala](https://github.com/strengthen/LeetCode/tree/master/Scala/744.scala)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[Scala](https://github.com/strengthen/LeetCode/tree/master/Scala/743.scala)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[Scala](https://github.com/strengthen/LeetCode/tree/master/Scala/742.scala)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[Scala](https://github.com/strengthen/LeetCode/tree/master/Scala/741.scala)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[Scala](https://github.com/strengthen/LeetCode/tree/master/Scala/740.scala)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[Scala](https://github.com/strengthen/LeetCode/tree/master/Scala/739.scala)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[Scala](https://github.com/strengthen/LeetCode/tree/master/Scala/738.scala)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[Scala](https://github.com/strengthen/LeetCode/tree/master/Scala/737.scala)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[Scala](https://github.com/strengthen/LeetCode/tree/master/Scala/736.scala)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[Scala](https://github.com/strengthen/LeetCode/tree/master/Scala/735.scala)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[Scala](https://github.com/strengthen/LeetCode/tree/master/Scala/734.scala)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[Scala](https://github.com/strengthen/LeetCode/tree/master/Scala/733.scala)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"[Scala](https://github.com/strengthen/LeetCode/tree/master/Scala/"&amp;B322&amp;".scala)"</f>
        <v>[Scala](https://github.com/strengthen/LeetCode/tree/master/Scala/732.scala)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[Scala](https://github.com/strengthen/LeetCode/tree/master/Scala/731.scala)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[Scala](https://github.com/strengthen/LeetCode/tree/master/Scala/730.scala)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[Scala](https://github.com/strengthen/LeetCode/tree/master/Scala/729.scala)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[Scala](https://github.com/strengthen/LeetCode/tree/master/Scala/728.scala)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[Scala](https://github.com/strengthen/LeetCode/tree/master/Scala/727.scala)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[Scala](https://github.com/strengthen/LeetCode/tree/master/Scala/726.scala)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[Scala](https://github.com/strengthen/LeetCode/tree/master/Scala/725.scala)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[Scala](https://github.com/strengthen/LeetCode/tree/master/Scala/724.scala)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[Scala](https://github.com/strengthen/LeetCode/tree/master/Scala/723.scala)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[Scala](https://github.com/strengthen/LeetCode/tree/master/Scala/722.scala)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[Scala](https://github.com/strengthen/LeetCode/tree/master/Scala/721.scala)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[Scala](https://github.com/strengthen/LeetCode/tree/master/Scala/720.scala)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[Scala](https://github.com/strengthen/LeetCode/tree/master/Scala/719.scala)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[Scala](https://github.com/strengthen/LeetCode/tree/master/Scala/718.scala)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[Scala](https://github.com/strengthen/LeetCode/tree/master/Scala/717.scala)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[Scala](https://github.com/strengthen/LeetCode/tree/master/Scala/716.scala)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[Scala](https://github.com/strengthen/LeetCode/tree/master/Scala/715.scala)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[Scala](https://github.com/strengthen/LeetCode/tree/master/Scala/714.scala)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[Scala](https://github.com/strengthen/LeetCode/tree/master/Scala/713.scala)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[Scala](https://github.com/strengthen/LeetCode/tree/master/Scala/712.scala)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[Scala](https://github.com/strengthen/LeetCode/tree/master/Scala/711.scala)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[Scala](https://github.com/strengthen/LeetCode/tree/master/Scala/710.scala)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[Scala](https://github.com/strengthen/LeetCode/tree/master/Scala/709.scala)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[Scala](https://github.com/strengthen/LeetCode/tree/master/Scala/708.scala)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[Scala](https://github.com/strengthen/LeetCode/tree/master/Scala/707.scala)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[Scala](https://github.com/strengthen/LeetCode/tree/master/Scala/706.scala)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[Scala](https://github.com/strengthen/LeetCode/tree/master/Scala/705.scala)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[Scala](https://github.com/strengthen/LeetCode/tree/master/Scala/704.scala)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[Scala](https://github.com/strengthen/LeetCode/tree/master/Scala/703.scala)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[Scala](https://github.com/strengthen/LeetCode/tree/master/Scala/702.scala)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[Scala](https://github.com/strengthen/LeetCode/tree/master/Scala/701.scala)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[Scala](https://github.com/strengthen/LeetCode/tree/master/Scala/700.scala)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[Scala](https://github.com/strengthen/LeetCode/tree/master/Scala/699.scala)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[Scala](https://github.com/strengthen/LeetCode/tree/master/Scala/698.scala)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[Scala](https://github.com/strengthen/LeetCode/tree/master/Scala/697.scala)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[Scala](https://github.com/strengthen/LeetCode/tree/master/Scala/696.scala)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[Scala](https://github.com/strengthen/LeetCode/tree/master/Scala/695.scala)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[Scala](https://github.com/strengthen/LeetCode/tree/master/Scala/694.scala)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[Scala](https://github.com/strengthen/LeetCode/tree/master/Scala/693.scala)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[Scala](https://github.com/strengthen/LeetCode/tree/master/Scala/692.scala)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[Scala](https://github.com/strengthen/LeetCode/tree/master/Scala/691.scala)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[Scala](https://github.com/strengthen/LeetCode/tree/master/Scala/690.scala)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[Scala](https://github.com/strengthen/LeetCode/tree/master/Scala/689.scala)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[Scala](https://github.com/strengthen/LeetCode/tree/master/Scala/688.scala)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[Scala](https://github.com/strengthen/LeetCode/tree/master/Scala/687.scala)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[Scala](https://github.com/strengthen/LeetCode/tree/master/Scala/686.scala)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[Scala](https://github.com/strengthen/LeetCode/tree/master/Scala/685.scala)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[Scala](https://github.com/strengthen/LeetCode/tree/master/Scala/684.scala)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[Scala](https://github.com/strengthen/LeetCode/tree/master/Scala/683.scala)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[Scala](https://github.com/strengthen/LeetCode/tree/master/Scala/682.scala)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[Scala](https://github.com/strengthen/LeetCode/tree/master/Scala/681.scala)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[Scala](https://github.com/strengthen/LeetCode/tree/master/Scala/680.scala)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[Scala](https://github.com/strengthen/LeetCode/tree/master/Scala/679.scala)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[Scala](https://github.com/strengthen/LeetCode/tree/master/Scala/678.scala)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[Scala](https://github.com/strengthen/LeetCode/tree/master/Scala/677.scala)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[Scala](https://github.com/strengthen/LeetCode/tree/master/Scala/676.scala)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[Scala](https://github.com/strengthen/LeetCode/tree/master/Scala/675.scala)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[Scala](https://github.com/strengthen/LeetCode/tree/master/Scala/674.scala)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[Scala](https://github.com/strengthen/LeetCode/tree/master/Scala/673.scala)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[Scala](https://github.com/strengthen/LeetCode/tree/master/Scala/672.scala)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[Scala](https://github.com/strengthen/LeetCode/tree/master/Scala/671.scala)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[Scala](https://github.com/strengthen/LeetCode/tree/master/Scala/670.scala)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[Scala](https://github.com/strengthen/LeetCode/tree/master/Scala/669.scala)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"[Scala](https://github.com/strengthen/LeetCode/tree/master/Scala/"&amp;B386&amp;".scala)"</f>
        <v>[Scala](https://github.com/strengthen/LeetCode/tree/master/Scala/668.scala)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[Scala](https://github.com/strengthen/LeetCode/tree/master/Scala/667.scala)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[Scala](https://github.com/strengthen/LeetCode/tree/master/Scala/666.scala)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[Scala](https://github.com/strengthen/LeetCode/tree/master/Scala/665.scala)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[Scala](https://github.com/strengthen/LeetCode/tree/master/Scala/664.scala)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[Scala](https://github.com/strengthen/LeetCode/tree/master/Scala/663.scala)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[Scala](https://github.com/strengthen/LeetCode/tree/master/Scala/662.scala)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[Scala](https://github.com/strengthen/LeetCode/tree/master/Scala/661.scala)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[Scala](https://github.com/strengthen/LeetCode/tree/master/Scala/660.scala)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[Scala](https://github.com/strengthen/LeetCode/tree/master/Scala/659.scala)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[Scala](https://github.com/strengthen/LeetCode/tree/master/Scala/658.scala)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[Scala](https://github.com/strengthen/LeetCode/tree/master/Scala/657.scala)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[Scala](https://github.com/strengthen/LeetCode/tree/master/Scala/656.scala)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[Scala](https://github.com/strengthen/LeetCode/tree/master/Scala/655.scala)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[Scala](https://github.com/strengthen/LeetCode/tree/master/Scala/654.scala)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[Scala](https://github.com/strengthen/LeetCode/tree/master/Scala/653.scala)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[Scala](https://github.com/strengthen/LeetCode/tree/master/Scala/652.scala)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[Scala](https://github.com/strengthen/LeetCode/tree/master/Scala/651.scala)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[Scala](https://github.com/strengthen/LeetCode/tree/master/Scala/650.scala)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[Scala](https://github.com/strengthen/LeetCode/tree/master/Scala/649.scala)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[Scala](https://github.com/strengthen/LeetCode/tree/master/Scala/648.scala)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[Scala](https://github.com/strengthen/LeetCode/tree/master/Scala/647.scala)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[Scala](https://github.com/strengthen/LeetCode/tree/master/Scala/646.scala)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[Scala](https://github.com/strengthen/LeetCode/tree/master/Scala/645.scala)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[Scala](https://github.com/strengthen/LeetCode/tree/master/Scala/644.scala)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[Scala](https://github.com/strengthen/LeetCode/tree/master/Scala/643.scala)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[Scala](https://github.com/strengthen/LeetCode/tree/master/Scala/642.scala)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[Scala](https://github.com/strengthen/LeetCode/tree/master/Scala/641.scala)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[Scala](https://github.com/strengthen/LeetCode/tree/master/Scala/640.scala)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[Scala](https://github.com/strengthen/LeetCode/tree/master/Scala/639.scala)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[Scala](https://github.com/strengthen/LeetCode/tree/master/Scala/638.scala)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[Scala](https://github.com/strengthen/LeetCode/tree/master/Scala/637.scala)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[Scala](https://github.com/strengthen/LeetCode/tree/master/Scala/636.scala)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[Scala](https://github.com/strengthen/LeetCode/tree/master/Scala/635.scala)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[Scala](https://github.com/strengthen/LeetCode/tree/master/Scala/634.scala)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[Scala](https://github.com/strengthen/LeetCode/tree/master/Scala/633.scala)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[Scala](https://github.com/strengthen/LeetCode/tree/master/Scala/632.scala)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[Scala](https://github.com/strengthen/LeetCode/tree/master/Scala/631.scala)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[Scala](https://github.com/strengthen/LeetCode/tree/master/Scala/630.scala)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[Scala](https://github.com/strengthen/LeetCode/tree/master/Scala/629.scala)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[Scala](https://github.com/strengthen/LeetCode/tree/master/Scala/628.scala)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[Scala](https://github.com/strengthen/LeetCode/tree/master/Scala/627.scala)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[Scala](https://github.com/strengthen/LeetCode/tree/master/Scala/626.scala)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[Scala](https://github.com/strengthen/LeetCode/tree/master/Scala/625.scala)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[Scala](https://github.com/strengthen/LeetCode/tree/master/Scala/624.scala)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[Scala](https://github.com/strengthen/LeetCode/tree/master/Scala/623.scala)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[Scala](https://github.com/strengthen/LeetCode/tree/master/Scala/622.scala)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[Scala](https://github.com/strengthen/LeetCode/tree/master/Scala/621.scala)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[Scala](https://github.com/strengthen/LeetCode/tree/master/Scala/620.scala)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[Scala](https://github.com/strengthen/LeetCode/tree/master/Scala/619.scala)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[Scala](https://github.com/strengthen/LeetCode/tree/master/Scala/618.scala)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[Scala](https://github.com/strengthen/LeetCode/tree/master/Scala/617.scala)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[Scala](https://github.com/strengthen/LeetCode/tree/master/Scala/616.scala)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[Scala](https://github.com/strengthen/LeetCode/tree/master/Scala/615.scala)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[Scala](https://github.com/strengthen/LeetCode/tree/master/Scala/614.scala)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[Scala](https://github.com/strengthen/LeetCode/tree/master/Scala/613.scala)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[Scala](https://github.com/strengthen/LeetCode/tree/master/Scala/612.scala)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[Scala](https://github.com/strengthen/LeetCode/tree/master/Scala/611.scala)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[Scala](https://github.com/strengthen/LeetCode/tree/master/Scala/610.scala)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[Scala](https://github.com/strengthen/LeetCode/tree/master/Scala/609.scala)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[Scala](https://github.com/strengthen/LeetCode/tree/master/Scala/608.scala)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[Scala](https://github.com/strengthen/LeetCode/tree/master/Scala/607.scala)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[Scala](https://github.com/strengthen/LeetCode/tree/master/Scala/606.scala)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[Scala](https://github.com/strengthen/LeetCode/tree/master/Scala/605.scala)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"[Scala](https://github.com/strengthen/LeetCode/tree/master/Scala/"&amp;B450&amp;".scala)"</f>
        <v>[Scala](https://github.com/strengthen/LeetCode/tree/master/Scala/604.scala)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[Scala](https://github.com/strengthen/LeetCode/tree/master/Scala/603.scala)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[Scala](https://github.com/strengthen/LeetCode/tree/master/Scala/602.scala)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[Scala](https://github.com/strengthen/LeetCode/tree/master/Scala/601.scala)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[Scala](https://github.com/strengthen/LeetCode/tree/master/Scala/600.scala)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[Scala](https://github.com/strengthen/LeetCode/tree/master/Scala/599.scala)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[Scala](https://github.com/strengthen/LeetCode/tree/master/Scala/598.scala)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[Scala](https://github.com/strengthen/LeetCode/tree/master/Scala/597.scala)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[Scala](https://github.com/strengthen/LeetCode/tree/master/Scala/596.scala)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[Scala](https://github.com/strengthen/LeetCode/tree/master/Scala/595.scala)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[Scala](https://github.com/strengthen/LeetCode/tree/master/Scala/594.scala)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[Scala](https://github.com/strengthen/LeetCode/tree/master/Scala/593.scala)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[Scala](https://github.com/strengthen/LeetCode/tree/master/Scala/592.scala)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[Scala](https://github.com/strengthen/LeetCode/tree/master/Scala/591.scala)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[Scala](https://github.com/strengthen/LeetCode/tree/master/Scala/590.scala)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[Scala](https://github.com/strengthen/LeetCode/tree/master/Scala/589.scala)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[Scala](https://github.com/strengthen/LeetCode/tree/master/Scala/588.scala)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[Scala](https://github.com/strengthen/LeetCode/tree/master/Scala/587.scala)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[Scala](https://github.com/strengthen/LeetCode/tree/master/Scala/586.scala)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[Scala](https://github.com/strengthen/LeetCode/tree/master/Scala/585.scala)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[Scala](https://github.com/strengthen/LeetCode/tree/master/Scala/584.scala)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[Scala](https://github.com/strengthen/LeetCode/tree/master/Scala/583.scala)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[Scala](https://github.com/strengthen/LeetCode/tree/master/Scala/582.scala)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[Scala](https://github.com/strengthen/LeetCode/tree/master/Scala/581.scala)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[Scala](https://github.com/strengthen/LeetCode/tree/master/Scala/580.scala)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[Scala](https://github.com/strengthen/LeetCode/tree/master/Scala/579.scala)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[Scala](https://github.com/strengthen/LeetCode/tree/master/Scala/578.scala)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[Scala](https://github.com/strengthen/LeetCode/tree/master/Scala/577.scala)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[Scala](https://github.com/strengthen/LeetCode/tree/master/Scala/576.scala)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[Scala](https://github.com/strengthen/LeetCode/tree/master/Scala/575.scala)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[Scala](https://github.com/strengthen/LeetCode/tree/master/Scala/574.scala)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[Scala](https://github.com/strengthen/LeetCode/tree/master/Scala/573.scala)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[Scala](https://github.com/strengthen/LeetCode/tree/master/Scala/572.scala)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[Scala](https://github.com/strengthen/LeetCode/tree/master/Scala/571.scala)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[Scala](https://github.com/strengthen/LeetCode/tree/master/Scala/570.scala)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[Scala](https://github.com/strengthen/LeetCode/tree/master/Scala/569.scala)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[Scala](https://github.com/strengthen/LeetCode/tree/master/Scala/568.scala)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[Scala](https://github.com/strengthen/LeetCode/tree/master/Scala/567.scala)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[Scala](https://github.com/strengthen/LeetCode/tree/master/Scala/566.scala)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[Scala](https://github.com/strengthen/LeetCode/tree/master/Scala/565.scala)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[Scala](https://github.com/strengthen/LeetCode/tree/master/Scala/564.scala)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[Scala](https://github.com/strengthen/LeetCode/tree/master/Scala/563.scala)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[Scala](https://github.com/strengthen/LeetCode/tree/master/Scala/562.scala)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[Scala](https://github.com/strengthen/LeetCode/tree/master/Scala/561.scala)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[Scala](https://github.com/strengthen/LeetCode/tree/master/Scala/560.scala)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[Scala](https://github.com/strengthen/LeetCode/tree/master/Scala/559.scala)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[Scala](https://github.com/strengthen/LeetCode/tree/master/Scala/558.scala)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[Scala](https://github.com/strengthen/LeetCode/tree/master/Scala/557.scala)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[Scala](https://github.com/strengthen/LeetCode/tree/master/Scala/556.scala)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[Scala](https://github.com/strengthen/LeetCode/tree/master/Scala/555.scala)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[Scala](https://github.com/strengthen/LeetCode/tree/master/Scala/554.scala)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[Scala](https://github.com/strengthen/LeetCode/tree/master/Scala/553.scala)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[Scala](https://github.com/strengthen/LeetCode/tree/master/Scala/552.scala)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[Scala](https://github.com/strengthen/LeetCode/tree/master/Scala/551.scala)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[Scala](https://github.com/strengthen/LeetCode/tree/master/Scala/550.scala)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[Scala](https://github.com/strengthen/LeetCode/tree/master/Scala/549.scala)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[Scala](https://github.com/strengthen/LeetCode/tree/master/Scala/548.scala)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[Scala](https://github.com/strengthen/LeetCode/tree/master/Scala/547.scala)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[Scala](https://github.com/strengthen/LeetCode/tree/master/Scala/546.scala)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[Scala](https://github.com/strengthen/LeetCode/tree/master/Scala/545.scala)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[Scala](https://github.com/strengthen/LeetCode/tree/master/Scala/544.scala)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[Scala](https://github.com/strengthen/LeetCode/tree/master/Scala/543.scala)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[Scala](https://github.com/strengthen/LeetCode/tree/master/Scala/542.scala)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[Scala](https://github.com/strengthen/LeetCode/tree/master/Scala/541.scala)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"[Scala](https://github.com/strengthen/LeetCode/tree/master/Scala/"&amp;B514&amp;".scala)"</f>
        <v>[Scala](https://github.com/strengthen/LeetCode/tree/master/Scala/540.scala)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[Scala](https://github.com/strengthen/LeetCode/tree/master/Scala/539.scala)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[Scala](https://github.com/strengthen/LeetCode/tree/master/Scala/538.scala)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[Scala](https://github.com/strengthen/LeetCode/tree/master/Scala/537.scala)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[Scala](https://github.com/strengthen/LeetCode/tree/master/Scala/536.scala)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[Scala](https://github.com/strengthen/LeetCode/tree/master/Scala/535.scala)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[Scala](https://github.com/strengthen/LeetCode/tree/master/Scala/534.scala)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[Scala](https://github.com/strengthen/LeetCode/tree/master/Scala/533.scala)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[Scala](https://github.com/strengthen/LeetCode/tree/master/Scala/532.scala)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[Scala](https://github.com/strengthen/LeetCode/tree/master/Scala/531.scala)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[Scala](https://github.com/strengthen/LeetCode/tree/master/Scala/530.scala)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[Scala](https://github.com/strengthen/LeetCode/tree/master/Scala/529.scala)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[Scala](https://github.com/strengthen/LeetCode/tree/master/Scala/528.scala)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[Scala](https://github.com/strengthen/LeetCode/tree/master/Scala/527.scala)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[Scala](https://github.com/strengthen/LeetCode/tree/master/Scala/526.scala)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[Scala](https://github.com/strengthen/LeetCode/tree/master/Scala/525.scala)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[Scala](https://github.com/strengthen/LeetCode/tree/master/Scala/524.scala)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[Scala](https://github.com/strengthen/LeetCode/tree/master/Scala/523.scala)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[Scala](https://github.com/strengthen/LeetCode/tree/master/Scala/522.scala)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[Scala](https://github.com/strengthen/LeetCode/tree/master/Scala/521.scala)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[Scala](https://github.com/strengthen/LeetCode/tree/master/Scala/520.scala)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[Scala](https://github.com/strengthen/LeetCode/tree/master/Scala/519.scala)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[Scala](https://github.com/strengthen/LeetCode/tree/master/Scala/518.scala)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[Scala](https://github.com/strengthen/LeetCode/tree/master/Scala/517.scala)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[Scala](https://github.com/strengthen/LeetCode/tree/master/Scala/516.scala)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[Scala](https://github.com/strengthen/LeetCode/tree/master/Scala/515.scala)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[Scala](https://github.com/strengthen/LeetCode/tree/master/Scala/514.scala)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[Scala](https://github.com/strengthen/LeetCode/tree/master/Scala/513.scala)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[Scala](https://github.com/strengthen/LeetCode/tree/master/Scala/512.scala)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[Scala](https://github.com/strengthen/LeetCode/tree/master/Scala/511.scala)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[Scala](https://github.com/strengthen/LeetCode/tree/master/Scala/510.scala)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[Scala](https://github.com/strengthen/LeetCode/tree/master/Scala/509.scala)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[Scala](https://github.com/strengthen/LeetCode/tree/master/Scala/508.scala)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[Scala](https://github.com/strengthen/LeetCode/tree/master/Scala/507.scala)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[Scala](https://github.com/strengthen/LeetCode/tree/master/Scala/506.scala)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[Scala](https://github.com/strengthen/LeetCode/tree/master/Scala/505.scala)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[Scala](https://github.com/strengthen/LeetCode/tree/master/Scala/504.scala)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[Scala](https://github.com/strengthen/LeetCode/tree/master/Scala/503.scala)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[Scala](https://github.com/strengthen/LeetCode/tree/master/Scala/502.scala)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[Scala](https://github.com/strengthen/LeetCode/tree/master/Scala/501.scala)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[Scala](https://github.com/strengthen/LeetCode/tree/master/Scala/500.scala)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[Scala](https://github.com/strengthen/LeetCode/tree/master/Scala/499.scala)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[Scala](https://github.com/strengthen/LeetCode/tree/master/Scala/498.scala)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[Scala](https://github.com/strengthen/LeetCode/tree/master/Scala/497.scala)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[Scala](https://github.com/strengthen/LeetCode/tree/master/Scala/496.scala)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[Scala](https://github.com/strengthen/LeetCode/tree/master/Scala/495.scala)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[Scala](https://github.com/strengthen/LeetCode/tree/master/Scala/494.scala)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[Scala](https://github.com/strengthen/LeetCode/tree/master/Scala/493.scala)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[Scala](https://github.com/strengthen/LeetCode/tree/master/Scala/492.scala)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[Scala](https://github.com/strengthen/LeetCode/tree/master/Scala/491.scala)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[Scala](https://github.com/strengthen/LeetCode/tree/master/Scala/490.scala)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[Scala](https://github.com/strengthen/LeetCode/tree/master/Scala/489.scala)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[Scala](https://github.com/strengthen/LeetCode/tree/master/Scala/488.scala)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[Scala](https://github.com/strengthen/LeetCode/tree/master/Scala/487.scala)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[Scala](https://github.com/strengthen/LeetCode/tree/master/Scala/486.scala)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[Scala](https://github.com/strengthen/LeetCode/tree/master/Scala/485.scala)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[Scala](https://github.com/strengthen/LeetCode/tree/master/Scala/484.scala)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[Scala](https://github.com/strengthen/LeetCode/tree/master/Scala/483.scala)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[Scala](https://github.com/strengthen/LeetCode/tree/master/Scala/482.scala)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[Scala](https://github.com/strengthen/LeetCode/tree/master/Scala/481.scala)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[Scala](https://github.com/strengthen/LeetCode/tree/master/Scala/480.scala)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[Scala](https://github.com/strengthen/LeetCode/tree/master/Scala/479.scala)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[Scala](https://github.com/strengthen/LeetCode/tree/master/Scala/478.scala)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[Scala](https://github.com/strengthen/LeetCode/tree/master/Scala/477.scala)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"[Scala](https://github.com/strengthen/LeetCode/tree/master/Scala/"&amp;B578&amp;".scala)"</f>
        <v>[Scala](https://github.com/strengthen/LeetCode/tree/master/Scala/476.scala)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[Scala](https://github.com/strengthen/LeetCode/tree/master/Scala/475.scala)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[Scala](https://github.com/strengthen/LeetCode/tree/master/Scala/474.scala)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[Scala](https://github.com/strengthen/LeetCode/tree/master/Scala/473.scala)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[Scala](https://github.com/strengthen/LeetCode/tree/master/Scala/472.scala)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[Scala](https://github.com/strengthen/LeetCode/tree/master/Scala/471.scala)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[Scala](https://github.com/strengthen/LeetCode/tree/master/Scala/470.scala)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[Scala](https://github.com/strengthen/LeetCode/tree/master/Scala/469.scala)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[Scala](https://github.com/strengthen/LeetCode/tree/master/Scala/468.scala)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[Scala](https://github.com/strengthen/LeetCode/tree/master/Scala/467.scala)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[Scala](https://github.com/strengthen/LeetCode/tree/master/Scala/466.scala)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[Scala](https://github.com/strengthen/LeetCode/tree/master/Scala/465.scala)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[Scala](https://github.com/strengthen/LeetCode/tree/master/Scala/464.scala)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[Scala](https://github.com/strengthen/LeetCode/tree/master/Scala/463.scala)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[Scala](https://github.com/strengthen/LeetCode/tree/master/Scala/462.scala)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[Scala](https://github.com/strengthen/LeetCode/tree/master/Scala/461.scala)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[Scala](https://github.com/strengthen/LeetCode/tree/master/Scala/460.scala)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[Scala](https://github.com/strengthen/LeetCode/tree/master/Scala/459.scala)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[Scala](https://github.com/strengthen/LeetCode/tree/master/Scala/458.scala)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[Scala](https://github.com/strengthen/LeetCode/tree/master/Scala/457.scala)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[Scala](https://github.com/strengthen/LeetCode/tree/master/Scala/456.scala)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[Scala](https://github.com/strengthen/LeetCode/tree/master/Scala/455.scala)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[Scala](https://github.com/strengthen/LeetCode/tree/master/Scala/454.scala)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[Scala](https://github.com/strengthen/LeetCode/tree/master/Scala/453.scala)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[Scala](https://github.com/strengthen/LeetCode/tree/master/Scala/452.scala)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[Scala](https://github.com/strengthen/LeetCode/tree/master/Scala/451.scala)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[Scala](https://github.com/strengthen/LeetCode/tree/master/Scala/450.scala)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[Scala](https://github.com/strengthen/LeetCode/tree/master/Scala/449.scala)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[Scala](https://github.com/strengthen/LeetCode/tree/master/Scala/448.scala)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[Scala](https://github.com/strengthen/LeetCode/tree/master/Scala/447.scala)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[Scala](https://github.com/strengthen/LeetCode/tree/master/Scala/446.scala)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[Scala](https://github.com/strengthen/LeetCode/tree/master/Scala/445.scala)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[Scala](https://github.com/strengthen/LeetCode/tree/master/Scala/444.scala)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[Scala](https://github.com/strengthen/LeetCode/tree/master/Scala/443.scala)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[Scala](https://github.com/strengthen/LeetCode/tree/master/Scala/442.scala)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[Scala](https://github.com/strengthen/LeetCode/tree/master/Scala/441.scala)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[Scala](https://github.com/strengthen/LeetCode/tree/master/Scala/440.scala)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[Scala](https://github.com/strengthen/LeetCode/tree/master/Scala/439.scala)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[Scala](https://github.com/strengthen/LeetCode/tree/master/Scala/438.scala)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[Scala](https://github.com/strengthen/LeetCode/tree/master/Scala/437.scala)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[Scala](https://github.com/strengthen/LeetCode/tree/master/Scala/436.scala)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[Scala](https://github.com/strengthen/LeetCode/tree/master/Scala/435.scala)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[Scala](https://github.com/strengthen/LeetCode/tree/master/Scala/434.scala)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[Scala](https://github.com/strengthen/LeetCode/tree/master/Scala/433.scala)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[Scala](https://github.com/strengthen/LeetCode/tree/master/Scala/432.scala)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[Scala](https://github.com/strengthen/LeetCode/tree/master/Scala/431.scala)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[Scala](https://github.com/strengthen/LeetCode/tree/master/Scala/430.scala)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[Scala](https://github.com/strengthen/LeetCode/tree/master/Scala/429.scala)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[Scala](https://github.com/strengthen/LeetCode/tree/master/Scala/428.scala)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[Scala](https://github.com/strengthen/LeetCode/tree/master/Scala/427.scala)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[Scala](https://github.com/strengthen/LeetCode/tree/master/Scala/426.scala)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[Scala](https://github.com/strengthen/LeetCode/tree/master/Scala/425.scala)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[Scala](https://github.com/strengthen/LeetCode/tree/master/Scala/424.scala)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[Scala](https://github.com/strengthen/LeetCode/tree/master/Scala/423.scala)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[Scala](https://github.com/strengthen/LeetCode/tree/master/Scala/422.scala)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[Scala](https://github.com/strengthen/LeetCode/tree/master/Scala/421.scala)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[Scala](https://github.com/strengthen/LeetCode/tree/master/Scala/420.scala)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[Scala](https://github.com/strengthen/LeetCode/tree/master/Scala/419.scala)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[Scala](https://github.com/strengthen/LeetCode/tree/master/Scala/418.scala)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[Scala](https://github.com/strengthen/LeetCode/tree/master/Scala/417.scala)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[Scala](https://github.com/strengthen/LeetCode/tree/master/Scala/416.scala)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[Scala](https://github.com/strengthen/LeetCode/tree/master/Scala/415.scala)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[Scala](https://github.com/strengthen/LeetCode/tree/master/Scala/414.scala)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[Scala](https://github.com/strengthen/LeetCode/tree/master/Scala/413.scala)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"[Scala](https://github.com/strengthen/LeetCode/tree/master/Scala/"&amp;B642&amp;".scala)"</f>
        <v>[Scala](https://github.com/strengthen/LeetCode/tree/master/Scala/412.scala)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[Scala](https://github.com/strengthen/LeetCode/tree/master/Scala/411.scala)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[Scala](https://github.com/strengthen/LeetCode/tree/master/Scala/410.scala)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[Scala](https://github.com/strengthen/LeetCode/tree/master/Scala/409.scala)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[Scala](https://github.com/strengthen/LeetCode/tree/master/Scala/408.scala)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[Scala](https://github.com/strengthen/LeetCode/tree/master/Scala/407.scala)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[Scala](https://github.com/strengthen/LeetCode/tree/master/Scala/406.scala)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[Scala](https://github.com/strengthen/LeetCode/tree/master/Scala/405.scala)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[Scala](https://github.com/strengthen/LeetCode/tree/master/Scala/404.scala)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[Scala](https://github.com/strengthen/LeetCode/tree/master/Scala/403.scala)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[Scala](https://github.com/strengthen/LeetCode/tree/master/Scala/402.scala)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[Scala](https://github.com/strengthen/LeetCode/tree/master/Scala/401.scala)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[Scala](https://github.com/strengthen/LeetCode/tree/master/Scala/400.scala)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[Scala](https://github.com/strengthen/LeetCode/tree/master/Scala/399.scala)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[Scala](https://github.com/strengthen/LeetCode/tree/master/Scala/398.scala)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[Scala](https://github.com/strengthen/LeetCode/tree/master/Scala/397.scala)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[Scala](https://github.com/strengthen/LeetCode/tree/master/Scala/396.scala)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[Scala](https://github.com/strengthen/LeetCode/tree/master/Scala/395.scala)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[Scala](https://github.com/strengthen/LeetCode/tree/master/Scala/394.scala)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[Scala](https://github.com/strengthen/LeetCode/tree/master/Scala/393.scala)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[Scala](https://github.com/strengthen/LeetCode/tree/master/Scala/392.scala)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[Scala](https://github.com/strengthen/LeetCode/tree/master/Scala/391.scala)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[Scala](https://github.com/strengthen/LeetCode/tree/master/Scala/390.scala)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[Scala](https://github.com/strengthen/LeetCode/tree/master/Scala/389.scala)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[Scala](https://github.com/strengthen/LeetCode/tree/master/Scala/388.scala)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[Scala](https://github.com/strengthen/LeetCode/tree/master/Scala/387.scala)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[Scala](https://github.com/strengthen/LeetCode/tree/master/Scala/386.scala)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[Scala](https://github.com/strengthen/LeetCode/tree/master/Scala/385.scala)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[Scala](https://github.com/strengthen/LeetCode/tree/master/Scala/384.scala)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[Scala](https://github.com/strengthen/LeetCode/tree/master/Scala/383.scala)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[Scala](https://github.com/strengthen/LeetCode/tree/master/Scala/382.scala)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[Scala](https://github.com/strengthen/LeetCode/tree/master/Scala/381.scala)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[Scala](https://github.com/strengthen/LeetCode/tree/master/Scala/380.scala)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[Scala](https://github.com/strengthen/LeetCode/tree/master/Scala/379.scala)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[Scala](https://github.com/strengthen/LeetCode/tree/master/Scala/378.scala)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[Scala](https://github.com/strengthen/LeetCode/tree/master/Scala/377.scala)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[Scala](https://github.com/strengthen/LeetCode/tree/master/Scala/376.scala)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[Scala](https://github.com/strengthen/LeetCode/tree/master/Scala/375.scala)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[Scala](https://github.com/strengthen/LeetCode/tree/master/Scala/374.scala)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[Scala](https://github.com/strengthen/LeetCode/tree/master/Scala/373.scala)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[Scala](https://github.com/strengthen/LeetCode/tree/master/Scala/372.scala)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[Scala](https://github.com/strengthen/LeetCode/tree/master/Scala/371.scala)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[Scala](https://github.com/strengthen/LeetCode/tree/master/Scala/370.scala)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[Scala](https://github.com/strengthen/LeetCode/tree/master/Scala/369.scala)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[Scala](https://github.com/strengthen/LeetCode/tree/master/Scala/368.scala)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[Scala](https://github.com/strengthen/LeetCode/tree/master/Scala/367.scala)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[Scala](https://github.com/strengthen/LeetCode/tree/master/Scala/366.scala)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[Scala](https://github.com/strengthen/LeetCode/tree/master/Scala/365.scala)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[Scala](https://github.com/strengthen/LeetCode/tree/master/Scala/364.scala)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[Scala](https://github.com/strengthen/LeetCode/tree/master/Scala/363.scala)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[Scala](https://github.com/strengthen/LeetCode/tree/master/Scala/362.scala)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[Scala](https://github.com/strengthen/LeetCode/tree/master/Scala/361.scala)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[Scala](https://github.com/strengthen/LeetCode/tree/master/Scala/360.scala)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[Scala](https://github.com/strengthen/LeetCode/tree/master/Scala/359.scala)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[Scala](https://github.com/strengthen/LeetCode/tree/master/Scala/358.scala)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[Scala](https://github.com/strengthen/LeetCode/tree/master/Scala/357.scala)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[Scala](https://github.com/strengthen/LeetCode/tree/master/Scala/356.scala)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[Scala](https://github.com/strengthen/LeetCode/tree/master/Scala/355.scala)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[Scala](https://github.com/strengthen/LeetCode/tree/master/Scala/354.scala)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[Scala](https://github.com/strengthen/LeetCode/tree/master/Scala/353.scala)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[Scala](https://github.com/strengthen/LeetCode/tree/master/Scala/352.scala)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[Scala](https://github.com/strengthen/LeetCode/tree/master/Scala/351.scala)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[Scala](https://github.com/strengthen/LeetCode/tree/master/Scala/350.scala)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[Scala](https://github.com/strengthen/LeetCode/tree/master/Scala/349.scala)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"[Scala](https://github.com/strengthen/LeetCode/tree/master/Scala/"&amp;B706&amp;".scala)"</f>
        <v>[Scala](https://github.com/strengthen/LeetCode/tree/master/Scala/348.scala)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[Scala](https://github.com/strengthen/LeetCode/tree/master/Scala/347.scala)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[Scala](https://github.com/strengthen/LeetCode/tree/master/Scala/346.scala)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[Scala](https://github.com/strengthen/LeetCode/tree/master/Scala/345.scala)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[Scala](https://github.com/strengthen/LeetCode/tree/master/Scala/344.scala)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[Scala](https://github.com/strengthen/LeetCode/tree/master/Scala/343.scala)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[Scala](https://github.com/strengthen/LeetCode/tree/master/Scala/342.scala)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[Scala](https://github.com/strengthen/LeetCode/tree/master/Scala/341.scala)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[Scala](https://github.com/strengthen/LeetCode/tree/master/Scala/340.scala)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[Scala](https://github.com/strengthen/LeetCode/tree/master/Scala/339.scala)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[Scala](https://github.com/strengthen/LeetCode/tree/master/Scala/338.scala)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[Scala](https://github.com/strengthen/LeetCode/tree/master/Scala/337.scala)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[Scala](https://github.com/strengthen/LeetCode/tree/master/Scala/336.scala)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[Scala](https://github.com/strengthen/LeetCode/tree/master/Scala/335.scala)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[Scala](https://github.com/strengthen/LeetCode/tree/master/Scala/334.scala)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[Scala](https://github.com/strengthen/LeetCode/tree/master/Scala/333.scala)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[Scala](https://github.com/strengthen/LeetCode/tree/master/Scala/332.scala)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[Scala](https://github.com/strengthen/LeetCode/tree/master/Scala/331.scala)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[Scala](https://github.com/strengthen/LeetCode/tree/master/Scala/330.scala)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[Scala](https://github.com/strengthen/LeetCode/tree/master/Scala/329.scala)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[Scala](https://github.com/strengthen/LeetCode/tree/master/Scala/328.scala)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[Scala](https://github.com/strengthen/LeetCode/tree/master/Scala/327.scala)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[Scala](https://github.com/strengthen/LeetCode/tree/master/Scala/326.scala)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[Scala](https://github.com/strengthen/LeetCode/tree/master/Scala/325.scala)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[Scala](https://github.com/strengthen/LeetCode/tree/master/Scala/324.scala)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[Scala](https://github.com/strengthen/LeetCode/tree/master/Scala/323.scala)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[Scala](https://github.com/strengthen/LeetCode/tree/master/Scala/322.scala)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[Scala](https://github.com/strengthen/LeetCode/tree/master/Scala/321.scala)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[Scala](https://github.com/strengthen/LeetCode/tree/master/Scala/320.scala)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[Scala](https://github.com/strengthen/LeetCode/tree/master/Scala/319.scala)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[Scala](https://github.com/strengthen/LeetCode/tree/master/Scala/318.scala)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[Scala](https://github.com/strengthen/LeetCode/tree/master/Scala/317.scala)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[Scala](https://github.com/strengthen/LeetCode/tree/master/Scala/316.scala)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[Scala](https://github.com/strengthen/LeetCode/tree/master/Scala/315.scala)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[Scala](https://github.com/strengthen/LeetCode/tree/master/Scala/314.scala)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[Scala](https://github.com/strengthen/LeetCode/tree/master/Scala/313.scala)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[Scala](https://github.com/strengthen/LeetCode/tree/master/Scala/312.scala)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[Scala](https://github.com/strengthen/LeetCode/tree/master/Scala/311.scala)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[Scala](https://github.com/strengthen/LeetCode/tree/master/Scala/310.scala)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[Scala](https://github.com/strengthen/LeetCode/tree/master/Scala/309.scala)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[Scala](https://github.com/strengthen/LeetCode/tree/master/Scala/308.scala)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[Scala](https://github.com/strengthen/LeetCode/tree/master/Scala/307.scala)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[Scala](https://github.com/strengthen/LeetCode/tree/master/Scala/306.scala)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[Scala](https://github.com/strengthen/LeetCode/tree/master/Scala/305.scala)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[Scala](https://github.com/strengthen/LeetCode/tree/master/Scala/304.scala)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[Scala](https://github.com/strengthen/LeetCode/tree/master/Scala/303.scala)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[Scala](https://github.com/strengthen/LeetCode/tree/master/Scala/302.scala)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[Scala](https://github.com/strengthen/LeetCode/tree/master/Scala/301.scala)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[Scala](https://github.com/strengthen/LeetCode/tree/master/Scala/300.scala)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[Scala](https://github.com/strengthen/LeetCode/tree/master/Scala/299.scala)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[Scala](https://github.com/strengthen/LeetCode/tree/master/Scala/298.scala)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[Scala](https://github.com/strengthen/LeetCode/tree/master/Scala/297.scala)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[Scala](https://github.com/strengthen/LeetCode/tree/master/Scala/296.scala)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[Scala](https://github.com/strengthen/LeetCode/tree/master/Scala/295.scala)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[Scala](https://github.com/strengthen/LeetCode/tree/master/Scala/294.scala)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[Scala](https://github.com/strengthen/LeetCode/tree/master/Scala/293.scala)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[Scala](https://github.com/strengthen/LeetCode/tree/master/Scala/292.scala)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[Scala](https://github.com/strengthen/LeetCode/tree/master/Scala/291.scala)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[Scala](https://github.com/strengthen/LeetCode/tree/master/Scala/290.scala)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[Scala](https://github.com/strengthen/LeetCode/tree/master/Scala/289.scala)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[Scala](https://github.com/strengthen/LeetCode/tree/master/Scala/288.scala)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[Scala](https://github.com/strengthen/LeetCode/tree/master/Scala/287.scala)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[Scala](https://github.com/strengthen/LeetCode/tree/master/Scala/286.scala)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[Scala](https://github.com/strengthen/LeetCode/tree/master/Scala/285.scala)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"[Scala](https://github.com/strengthen/LeetCode/tree/master/Scala/"&amp;B770&amp;".scala)"</f>
        <v>[Scala](https://github.com/strengthen/LeetCode/tree/master/Scala/284.scala)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[Scala](https://github.com/strengthen/LeetCode/tree/master/Scala/283.scala)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[Scala](https://github.com/strengthen/LeetCode/tree/master/Scala/282.scala)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[Scala](https://github.com/strengthen/LeetCode/tree/master/Scala/281.scala)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[Scala](https://github.com/strengthen/LeetCode/tree/master/Scala/280.scala)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[Scala](https://github.com/strengthen/LeetCode/tree/master/Scala/279.scala)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[Scala](https://github.com/strengthen/LeetCode/tree/master/Scala/278.scala)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[Scala](https://github.com/strengthen/LeetCode/tree/master/Scala/277.scala)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[Scala](https://github.com/strengthen/LeetCode/tree/master/Scala/276.scala)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[Scala](https://github.com/strengthen/LeetCode/tree/master/Scala/275.scala)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[Scala](https://github.com/strengthen/LeetCode/tree/master/Scala/274.scala)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[Scala](https://github.com/strengthen/LeetCode/tree/master/Scala/273.scala)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[Scala](https://github.com/strengthen/LeetCode/tree/master/Scala/272.scala)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[Scala](https://github.com/strengthen/LeetCode/tree/master/Scala/271.scala)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[Scala](https://github.com/strengthen/LeetCode/tree/master/Scala/270.scala)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[Scala](https://github.com/strengthen/LeetCode/tree/master/Scala/269.scala)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[Scala](https://github.com/strengthen/LeetCode/tree/master/Scala/268.scala)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[Scala](https://github.com/strengthen/LeetCode/tree/master/Scala/267.scala)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[Scala](https://github.com/strengthen/LeetCode/tree/master/Scala/266.scala)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[Scala](https://github.com/strengthen/LeetCode/tree/master/Scala/265.scala)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[Scala](https://github.com/strengthen/LeetCode/tree/master/Scala/264.scala)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[Scala](https://github.com/strengthen/LeetCode/tree/master/Scala/263.scala)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[Scala](https://github.com/strengthen/LeetCode/tree/master/Scala/262.scala)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[Scala](https://github.com/strengthen/LeetCode/tree/master/Scala/261.scala)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[Scala](https://github.com/strengthen/LeetCode/tree/master/Scala/260.scala)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[Scala](https://github.com/strengthen/LeetCode/tree/master/Scala/259.scala)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[Scala](https://github.com/strengthen/LeetCode/tree/master/Scala/258.scala)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[Scala](https://github.com/strengthen/LeetCode/tree/master/Scala/257.scala)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[Scala](https://github.com/strengthen/LeetCode/tree/master/Scala/256.scala)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[Scala](https://github.com/strengthen/LeetCode/tree/master/Scala/255.scala)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[Scala](https://github.com/strengthen/LeetCode/tree/master/Scala/254.scala)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[Scala](https://github.com/strengthen/LeetCode/tree/master/Scala/253.scala)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[Scala](https://github.com/strengthen/LeetCode/tree/master/Scala/252.scala)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[Scala](https://github.com/strengthen/LeetCode/tree/master/Scala/251.scala)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[Scala](https://github.com/strengthen/LeetCode/tree/master/Scala/250.scala)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[Scala](https://github.com/strengthen/LeetCode/tree/master/Scala/249.scala)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[Scala](https://github.com/strengthen/LeetCode/tree/master/Scala/248.scala)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[Scala](https://github.com/strengthen/LeetCode/tree/master/Scala/247.scala)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[Scala](https://github.com/strengthen/LeetCode/tree/master/Scala/246.scala)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[Scala](https://github.com/strengthen/LeetCode/tree/master/Scala/245.scala)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[Scala](https://github.com/strengthen/LeetCode/tree/master/Scala/244.scala)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[Scala](https://github.com/strengthen/LeetCode/tree/master/Scala/243.scala)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[Scala](https://github.com/strengthen/LeetCode/tree/master/Scala/242.scala)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[Scala](https://github.com/strengthen/LeetCode/tree/master/Scala/241.scala)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[Scala](https://github.com/strengthen/LeetCode/tree/master/Scala/240.scala)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[Scala](https://github.com/strengthen/LeetCode/tree/master/Scala/239.scala)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[Scala](https://github.com/strengthen/LeetCode/tree/master/Scala/238.scala)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[Scala](https://github.com/strengthen/LeetCode/tree/master/Scala/237.scala)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[Scala](https://github.com/strengthen/LeetCode/tree/master/Scala/236.scala)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[Scala](https://github.com/strengthen/LeetCode/tree/master/Scala/235.scala)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[Scala](https://github.com/strengthen/LeetCode/tree/master/Scala/234.scala)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[Scala](https://github.com/strengthen/LeetCode/tree/master/Scala/233.scala)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[Scala](https://github.com/strengthen/LeetCode/tree/master/Scala/232.scala)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[Scala](https://github.com/strengthen/LeetCode/tree/master/Scala/231.scala)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[Scala](https://github.com/strengthen/LeetCode/tree/master/Scala/230.scala)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[Scala](https://github.com/strengthen/LeetCode/tree/master/Scala/229.scala)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[Scala](https://github.com/strengthen/LeetCode/tree/master/Scala/228.scala)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[Scala](https://github.com/strengthen/LeetCode/tree/master/Scala/227.scala)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[Scala](https://github.com/strengthen/LeetCode/tree/master/Scala/226.scala)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[Scala](https://github.com/strengthen/LeetCode/tree/master/Scala/225.scala)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[Scala](https://github.com/strengthen/LeetCode/tree/master/Scala/224.scala)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[Scala](https://github.com/strengthen/LeetCode/tree/master/Scala/223.scala)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[Scala](https://github.com/strengthen/LeetCode/tree/master/Scala/222.scala)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[Scala](https://github.com/strengthen/LeetCode/tree/master/Scala/221.scala)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"[Scala](https://github.com/strengthen/LeetCode/tree/master/Scala/"&amp;B834&amp;".scala)"</f>
        <v>[Scala](https://github.com/strengthen/LeetCode/tree/master/Scala/220.scala)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[Scala](https://github.com/strengthen/LeetCode/tree/master/Scala/219.scala)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[Scala](https://github.com/strengthen/LeetCode/tree/master/Scala/218.scala)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[Scala](https://github.com/strengthen/LeetCode/tree/master/Scala/217.scala)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[Scala](https://github.com/strengthen/LeetCode/tree/master/Scala/216.scala)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[Scala](https://github.com/strengthen/LeetCode/tree/master/Scala/215.scala)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[Scala](https://github.com/strengthen/LeetCode/tree/master/Scala/214.scala)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[Scala](https://github.com/strengthen/LeetCode/tree/master/Scala/213.scala)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[Scala](https://github.com/strengthen/LeetCode/tree/master/Scala/212.scala)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[Scala](https://github.com/strengthen/LeetCode/tree/master/Scala/211.scala)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[Scala](https://github.com/strengthen/LeetCode/tree/master/Scala/210.scala)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[Scala](https://github.com/strengthen/LeetCode/tree/master/Scala/209.scala)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[Scala](https://github.com/strengthen/LeetCode/tree/master/Scala/208.scala)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[Scala](https://github.com/strengthen/LeetCode/tree/master/Scala/207.scala)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[Scala](https://github.com/strengthen/LeetCode/tree/master/Scala/206.scala)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[Scala](https://github.com/strengthen/LeetCode/tree/master/Scala/205.scala)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[Scala](https://github.com/strengthen/LeetCode/tree/master/Scala/204.scala)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[Scala](https://github.com/strengthen/LeetCode/tree/master/Scala/203.scala)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[Scala](https://github.com/strengthen/LeetCode/tree/master/Scala/202.scala)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[Scala](https://github.com/strengthen/LeetCode/tree/master/Scala/201.scala)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[Scala](https://github.com/strengthen/LeetCode/tree/master/Scala/200.scala)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[Scala](https://github.com/strengthen/LeetCode/tree/master/Scala/199.scala)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[Scala](https://github.com/strengthen/LeetCode/tree/master/Scala/198.scala)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[Scala](https://github.com/strengthen/LeetCode/tree/master/Scala/197.scala)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[Scala](https://github.com/strengthen/LeetCode/tree/master/Scala/196.scala)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[Scala](https://github.com/strengthen/LeetCode/tree/master/Scala/195.scala)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[Scala](https://github.com/strengthen/LeetCode/tree/master/Scala/194.scala)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[Scala](https://github.com/strengthen/LeetCode/tree/master/Scala/193.scala)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[Scala](https://github.com/strengthen/LeetCode/tree/master/Scala/192.scala)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[Scala](https://github.com/strengthen/LeetCode/tree/master/Scala/191.scala)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[Scala](https://github.com/strengthen/LeetCode/tree/master/Scala/190.scala)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[Scala](https://github.com/strengthen/LeetCode/tree/master/Scala/189.scala)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[Scala](https://github.com/strengthen/LeetCode/tree/master/Scala/188.scala)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[Scala](https://github.com/strengthen/LeetCode/tree/master/Scala/187.scala)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[Scala](https://github.com/strengthen/LeetCode/tree/master/Scala/186.scala)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[Scala](https://github.com/strengthen/LeetCode/tree/master/Scala/185.scala)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[Scala](https://github.com/strengthen/LeetCode/tree/master/Scala/184.scala)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[Scala](https://github.com/strengthen/LeetCode/tree/master/Scala/183.scala)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[Scala](https://github.com/strengthen/LeetCode/tree/master/Scala/182.scala)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[Scala](https://github.com/strengthen/LeetCode/tree/master/Scala/181.scala)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[Scala](https://github.com/strengthen/LeetCode/tree/master/Scala/180.scala)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[Scala](https://github.com/strengthen/LeetCode/tree/master/Scala/179.scala)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[Scala](https://github.com/strengthen/LeetCode/tree/master/Scala/178.scala)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[Scala](https://github.com/strengthen/LeetCode/tree/master/Scala/177.scala)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[Scala](https://github.com/strengthen/LeetCode/tree/master/Scala/176.scala)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[Scala](https://github.com/strengthen/LeetCode/tree/master/Scala/175.scala)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[Scala](https://github.com/strengthen/LeetCode/tree/master/Scala/174.scala)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[Scala](https://github.com/strengthen/LeetCode/tree/master/Scala/173.scala)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[Scala](https://github.com/strengthen/LeetCode/tree/master/Scala/172.scala)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[Scala](https://github.com/strengthen/LeetCode/tree/master/Scala/171.scala)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[Scala](https://github.com/strengthen/LeetCode/tree/master/Scala/170.scala)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[Scala](https://github.com/strengthen/LeetCode/tree/master/Scala/169.scala)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[Scala](https://github.com/strengthen/LeetCode/tree/master/Scala/168.scala)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[Scala](https://github.com/strengthen/LeetCode/tree/master/Scala/167.scala)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[Scala](https://github.com/strengthen/LeetCode/tree/master/Scala/166.scala)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[Scala](https://github.com/strengthen/LeetCode/tree/master/Scala/165.scala)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[Scala](https://github.com/strengthen/LeetCode/tree/master/Scala/164.scala)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[Scala](https://github.com/strengthen/LeetCode/tree/master/Scala/163.scala)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[Scala](https://github.com/strengthen/LeetCode/tree/master/Scala/162.scala)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[Scala](https://github.com/strengthen/LeetCode/tree/master/Scala/161.scala)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[Scala](https://github.com/strengthen/LeetCode/tree/master/Scala/160.scala)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[Scala](https://github.com/strengthen/LeetCode/tree/master/Scala/159.scala)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[Scala](https://github.com/strengthen/LeetCode/tree/master/Scala/158.scala)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[Scala](https://github.com/strengthen/LeetCode/tree/master/Scala/157.scala)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"[Scala](https://github.com/strengthen/LeetCode/tree/master/Scala/"&amp;B898&amp;".scala)"</f>
        <v>[Scala](https://github.com/strengthen/LeetCode/tree/master/Scala/156.scala)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[Scala](https://github.com/strengthen/LeetCode/tree/master/Scala/155.scala)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[Scala](https://github.com/strengthen/LeetCode/tree/master/Scala/154.scala)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[Scala](https://github.com/strengthen/LeetCode/tree/master/Scala/153.scala)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[Scala](https://github.com/strengthen/LeetCode/tree/master/Scala/152.scala)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[Scala](https://github.com/strengthen/LeetCode/tree/master/Scala/151.scala)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[Scala](https://github.com/strengthen/LeetCode/tree/master/Scala/150.scala)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[Scala](https://github.com/strengthen/LeetCode/tree/master/Scala/149.scala)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[Scala](https://github.com/strengthen/LeetCode/tree/master/Scala/148.scala)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[Scala](https://github.com/strengthen/LeetCode/tree/master/Scala/147.scala)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[Scala](https://github.com/strengthen/LeetCode/tree/master/Scala/146.scala)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[Scala](https://github.com/strengthen/LeetCode/tree/master/Scala/145.scala)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[Scala](https://github.com/strengthen/LeetCode/tree/master/Scala/144.scala)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[Scala](https://github.com/strengthen/LeetCode/tree/master/Scala/143.scala)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[Scala](https://github.com/strengthen/LeetCode/tree/master/Scala/142.scala)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[Scala](https://github.com/strengthen/LeetCode/tree/master/Scala/141.scala)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[Scala](https://github.com/strengthen/LeetCode/tree/master/Scala/140.scala)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[Scala](https://github.com/strengthen/LeetCode/tree/master/Scala/139.scala)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[Scala](https://github.com/strengthen/LeetCode/tree/master/Scala/138.scala)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[Scala](https://github.com/strengthen/LeetCode/tree/master/Scala/137.scala)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[Scala](https://github.com/strengthen/LeetCode/tree/master/Scala/136.scala)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[Scala](https://github.com/strengthen/LeetCode/tree/master/Scala/135.scala)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[Scala](https://github.com/strengthen/LeetCode/tree/master/Scala/134.scala)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[Scala](https://github.com/strengthen/LeetCode/tree/master/Scala/133.scala)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[Scala](https://github.com/strengthen/LeetCode/tree/master/Scala/132.scala)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[Scala](https://github.com/strengthen/LeetCode/tree/master/Scala/131.scala)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[Scala](https://github.com/strengthen/LeetCode/tree/master/Scala/130.scala)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[Scala](https://github.com/strengthen/LeetCode/tree/master/Scala/129.scala)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[Scala](https://github.com/strengthen/LeetCode/tree/master/Scala/128.scala)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[Scala](https://github.com/strengthen/LeetCode/tree/master/Scala/127.scala)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[Scala](https://github.com/strengthen/LeetCode/tree/master/Scala/126.scala)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[Scala](https://github.com/strengthen/LeetCode/tree/master/Scala/125.scala)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[Scala](https://github.com/strengthen/LeetCode/tree/master/Scala/124.scala)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[Scala](https://github.com/strengthen/LeetCode/tree/master/Scala/123.scala)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[Scala](https://github.com/strengthen/LeetCode/tree/master/Scala/122.scala)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[Scala](https://github.com/strengthen/LeetCode/tree/master/Scala/121.scala)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[Scala](https://github.com/strengthen/LeetCode/tree/master/Scala/120.scala)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[Scala](https://github.com/strengthen/LeetCode/tree/master/Scala/119.scala)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[Scala](https://github.com/strengthen/LeetCode/tree/master/Scala/118.scala)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[Scala](https://github.com/strengthen/LeetCode/tree/master/Scala/117.scala)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[Scala](https://github.com/strengthen/LeetCode/tree/master/Scala/116.scala)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[Scala](https://github.com/strengthen/LeetCode/tree/master/Scala/115.scala)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[Scala](https://github.com/strengthen/LeetCode/tree/master/Scala/114.scala)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[Scala](https://github.com/strengthen/LeetCode/tree/master/Scala/113.scala)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[Scala](https://github.com/strengthen/LeetCode/tree/master/Scala/112.scala)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[Scala](https://github.com/strengthen/LeetCode/tree/master/Scala/111.scala)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[Scala](https://github.com/strengthen/LeetCode/tree/master/Scala/110.scala)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[Scala](https://github.com/strengthen/LeetCode/tree/master/Scala/109.scala)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[Scala](https://github.com/strengthen/LeetCode/tree/master/Scala/108.scala)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[Scala](https://github.com/strengthen/LeetCode/tree/master/Scala/107.scala)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[Scala](https://github.com/strengthen/LeetCode/tree/master/Scala/106.scala)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[Scala](https://github.com/strengthen/LeetCode/tree/master/Scala/105.scala)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[Scala](https://github.com/strengthen/LeetCode/tree/master/Scala/104.scala)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[Scala](https://github.com/strengthen/LeetCode/tree/master/Scala/103.scala)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[Scala](https://github.com/strengthen/LeetCode/tree/master/Scala/102.scala)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[Scala](https://github.com/strengthen/LeetCode/tree/master/Scala/101.scala)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[Scala](https://github.com/strengthen/LeetCode/tree/master/Scala/100.scala)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[Scala](https://github.com/strengthen/LeetCode/tree/master/Scala/99.scala)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[Scala](https://github.com/strengthen/LeetCode/tree/master/Scala/98.scala)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[Scala](https://github.com/strengthen/LeetCode/tree/master/Scala/97.scala)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[Scala](https://github.com/strengthen/LeetCode/tree/master/Scala/96.scala)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[Scala](https://github.com/strengthen/LeetCode/tree/master/Scala/95.scala)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[Scala](https://github.com/strengthen/LeetCode/tree/master/Scala/94.scala)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[Scala](https://github.com/strengthen/LeetCode/tree/master/Scala/93.scala)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"[Scala](https://github.com/strengthen/LeetCode/tree/master/Scala/"&amp;B962&amp;".scala)"</f>
        <v>[Scala](https://github.com/strengthen/LeetCode/tree/master/Scala/92.scala)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[Scala](https://github.com/strengthen/LeetCode/tree/master/Scala/91.scala)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[Scala](https://github.com/strengthen/LeetCode/tree/master/Scala/90.scala)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[Scala](https://github.com/strengthen/LeetCode/tree/master/Scala/89.scala)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[Scala](https://github.com/strengthen/LeetCode/tree/master/Scala/88.scala)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[Scala](https://github.com/strengthen/LeetCode/tree/master/Scala/87.scala)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[Scala](https://github.com/strengthen/LeetCode/tree/master/Scala/86.scala)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[Scala](https://github.com/strengthen/LeetCode/tree/master/Scala/85.scala)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[Scala](https://github.com/strengthen/LeetCode/tree/master/Scala/84.scala)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[Scala](https://github.com/strengthen/LeetCode/tree/master/Scala/83.scala)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[Scala](https://github.com/strengthen/LeetCode/tree/master/Scala/82.scala)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[Scala](https://github.com/strengthen/LeetCode/tree/master/Scala/81.scala)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[Scala](https://github.com/strengthen/LeetCode/tree/master/Scala/80.scala)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[Scala](https://github.com/strengthen/LeetCode/tree/master/Scala/79.scala)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[Scala](https://github.com/strengthen/LeetCode/tree/master/Scala/78.scala)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[Scala](https://github.com/strengthen/LeetCode/tree/master/Scala/77.scala)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[Scala](https://github.com/strengthen/LeetCode/tree/master/Scala/76.scala)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[Scala](https://github.com/strengthen/LeetCode/tree/master/Scala/75.scala)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[Scala](https://github.com/strengthen/LeetCode/tree/master/Scala/74.scala)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[Scala](https://github.com/strengthen/LeetCode/tree/master/Scala/73.scala)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[Scala](https://github.com/strengthen/LeetCode/tree/master/Scala/72.scala)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[Scala](https://github.com/strengthen/LeetCode/tree/master/Scala/71.scala)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[Scala](https://github.com/strengthen/LeetCode/tree/master/Scala/70.scala)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[Scala](https://github.com/strengthen/LeetCode/tree/master/Scala/69.scala)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[Scala](https://github.com/strengthen/LeetCode/tree/master/Scala/68.scala)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[Scala](https://github.com/strengthen/LeetCode/tree/master/Scala/67.scala)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[Scala](https://github.com/strengthen/LeetCode/tree/master/Scala/66.scala)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[Scala](https://github.com/strengthen/LeetCode/tree/master/Scala/65.scala)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[Scala](https://github.com/strengthen/LeetCode/tree/master/Scala/64.scala)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[Scala](https://github.com/strengthen/LeetCode/tree/master/Scala/63.scala)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[Scala](https://github.com/strengthen/LeetCode/tree/master/Scala/62.scala)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[Scala](https://github.com/strengthen/LeetCode/tree/master/Scala/61.scala)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[Scala](https://github.com/strengthen/LeetCode/tree/master/Scala/60.scala)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[Scala](https://github.com/strengthen/LeetCode/tree/master/Scala/59.scala)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[Scala](https://github.com/strengthen/LeetCode/tree/master/Scala/58.scala)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[Scala](https://github.com/strengthen/LeetCode/tree/master/Scala/57.scala)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[Scala](https://github.com/strengthen/LeetCode/tree/master/Scala/56.scala)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[Scala](https://github.com/strengthen/LeetCode/tree/master/Scala/55.scala)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[Scala](https://github.com/strengthen/LeetCode/tree/master/Scala/54.scala)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[Scala](https://github.com/strengthen/LeetCode/tree/master/Scala/53.scala)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[Scala](https://github.com/strengthen/LeetCode/tree/master/Scala/52.scala)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[Scala](https://github.com/strengthen/LeetCode/tree/master/Scala/51.scala)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[Scala](https://github.com/strengthen/LeetCode/tree/master/Scala/50.scala)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[Scala](https://github.com/strengthen/LeetCode/tree/master/Scala/49.scala)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[Scala](https://github.com/strengthen/LeetCode/tree/master/Scala/48.scala)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[Scala](https://github.com/strengthen/LeetCode/tree/master/Scala/47.scala)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[Scala](https://github.com/strengthen/LeetCode/tree/master/Scala/46.scala)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[Scala](https://github.com/strengthen/LeetCode/tree/master/Scala/45.scala)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[Scala](https://github.com/strengthen/LeetCode/tree/master/Scala/44.scala)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[Scala](https://github.com/strengthen/LeetCode/tree/master/Scala/43.scala)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[Scala](https://github.com/strengthen/LeetCode/tree/master/Scala/42.scala)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[Scala](https://github.com/strengthen/LeetCode/tree/master/Scala/41.scala)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[Scala](https://github.com/strengthen/LeetCode/tree/master/Scala/40.scala)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[Scala](https://github.com/strengthen/LeetCode/tree/master/Scala/39.scala)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[Scala](https://github.com/strengthen/LeetCode/tree/master/Scala/38.scala)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[Scala](https://github.com/strengthen/LeetCode/tree/master/Scala/37.scala)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[Scala](https://github.com/strengthen/LeetCode/tree/master/Scala/36.scala)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[Scala](https://github.com/strengthen/LeetCode/tree/master/Scala/35.scala)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[Scala](https://github.com/strengthen/LeetCode/tree/master/Scala/34.scala)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[Scala](https://github.com/strengthen/LeetCode/tree/master/Scala/33.scala)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[Scala](https://github.com/strengthen/LeetCode/tree/master/Scala/32.scala)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[Scala](https://github.com/strengthen/LeetCode/tree/master/Scala/31.scala)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[Scala](https://github.com/strengthen/LeetCode/tree/master/Scala/30.scala)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[Scala](https://github.com/strengthen/LeetCode/tree/master/Scala/29.scala)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"[Scala](https://github.com/strengthen/LeetCode/tree/master/Scala/"&amp;B1026&amp;".scala)"</f>
        <v>[Scala](https://github.com/strengthen/LeetCode/tree/master/Scala/28.scala)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[Scala](https://github.com/strengthen/LeetCode/tree/master/Scala/27.scala)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[Scala](https://github.com/strengthen/LeetCode/tree/master/Scala/26.scala)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[Scala](https://github.com/strengthen/LeetCode/tree/master/Scala/25.scala)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[Scala](https://github.com/strengthen/LeetCode/tree/master/Scala/24.scala)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[Scala](https://github.com/strengthen/LeetCode/tree/master/Scala/23.scala)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[Scala](https://github.com/strengthen/LeetCode/tree/master/Scala/22.scala)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[Scala](https://github.com/strengthen/LeetCode/tree/master/Scala/21.scala)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[Scala](https://github.com/strengthen/LeetCode/tree/master/Scala/20.scala)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[Scala](https://github.com/strengthen/LeetCode/tree/master/Scala/19.scala)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[Scala](https://github.com/strengthen/LeetCode/tree/master/Scala/18.scala)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[Scala](https://github.com/strengthen/LeetCode/tree/master/Scala/17.scala)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[Scala](https://github.com/strengthen/LeetCode/tree/master/Scala/16.scala)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[Scala](https://github.com/strengthen/LeetCode/tree/master/Scala/15.scala)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[Scala](https://github.com/strengthen/LeetCode/tree/master/Scala/14.scala)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[Scala](https://github.com/strengthen/LeetCode/tree/master/Scala/13.scala)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[Scala](https://github.com/strengthen/LeetCode/tree/master/Scala/12.scala)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[Scala](https://github.com/strengthen/LeetCode/tree/master/Scala/11.scala)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[Scala](https://github.com/strengthen/LeetCode/tree/master/Scala/10.scala)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[Scala](https://github.com/strengthen/LeetCode/tree/master/Scala/9.scala)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[Scala](https://github.com/strengthen/LeetCode/tree/master/Scala/8.scala)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[Scala](https://github.com/strengthen/LeetCode/tree/master/Scala/7.scala)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[Scala](https://github.com/strengthen/LeetCode/tree/master/Scala/6.scala)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[Scala](https://github.com/strengthen/LeetCode/tree/master/Scala/5.scala)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[Scala](https://github.com/strengthen/LeetCode/tree/master/Scala/4.scala)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[Scala](https://github.com/strengthen/LeetCode/tree/master/Scala/3.scala)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[Scala](https://github.com/strengthen/LeetCode/tree/master/Scala/2.scala)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[Scala](https://github.com/strengthen/LeetCode/tree/master/Scala/1.scala)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4EC5-F675-4723-9C9E-C7CEF42A4F02}">
  <dimension ref="A1:G1053"/>
  <sheetViews>
    <sheetView workbookViewId="0">
      <selection sqref="A1:XFD1048576"/>
    </sheetView>
  </sheetViews>
  <sheetFormatPr defaultRowHeight="14.25" x14ac:dyDescent="0.2"/>
  <cols>
    <col min="4" max="4" width="127.5" customWidth="1"/>
  </cols>
  <sheetData>
    <row r="1" spans="1:7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">
        <v>2</v>
      </c>
      <c r="G1" t="s">
        <v>914</v>
      </c>
    </row>
    <row r="2" spans="1:7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">
        <v>2</v>
      </c>
      <c r="G2" t="s">
        <v>914</v>
      </c>
    </row>
    <row r="3" spans="1:7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">
        <v>2</v>
      </c>
      <c r="G3" t="s">
        <v>914</v>
      </c>
    </row>
    <row r="4" spans="1:7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">
        <v>5</v>
      </c>
      <c r="G4" t="s">
        <v>914</v>
      </c>
    </row>
    <row r="5" spans="1:7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">
        <v>5</v>
      </c>
      <c r="G5" t="s">
        <v>914</v>
      </c>
    </row>
    <row r="6" spans="1:7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">
        <v>2</v>
      </c>
      <c r="G6" t="s">
        <v>914</v>
      </c>
    </row>
    <row r="7" spans="1:7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">
        <v>2</v>
      </c>
      <c r="G7" t="s">
        <v>914</v>
      </c>
    </row>
    <row r="8" spans="1:7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">
        <v>5</v>
      </c>
      <c r="G8" t="s">
        <v>914</v>
      </c>
    </row>
    <row r="9" spans="1:7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">
        <v>5</v>
      </c>
      <c r="G9" t="s">
        <v>914</v>
      </c>
    </row>
    <row r="10" spans="1:7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">
        <v>2</v>
      </c>
      <c r="G10" t="s">
        <v>914</v>
      </c>
    </row>
    <row r="11" spans="1:7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">
        <v>2</v>
      </c>
      <c r="G11" t="s">
        <v>914</v>
      </c>
    </row>
    <row r="12" spans="1:7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">
        <v>5</v>
      </c>
      <c r="G12" t="s">
        <v>914</v>
      </c>
    </row>
    <row r="13" spans="1:7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">
        <v>5</v>
      </c>
      <c r="G13" t="s">
        <v>914</v>
      </c>
    </row>
    <row r="14" spans="1:7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">
        <v>2</v>
      </c>
      <c r="G14" t="s">
        <v>914</v>
      </c>
    </row>
    <row r="15" spans="1:7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">
        <v>2</v>
      </c>
      <c r="G15" t="s">
        <v>914</v>
      </c>
    </row>
    <row r="16" spans="1:7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">
        <v>2</v>
      </c>
      <c r="G16" t="s">
        <v>914</v>
      </c>
    </row>
    <row r="17" spans="1:7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">
        <v>5</v>
      </c>
      <c r="G17" t="s">
        <v>914</v>
      </c>
    </row>
    <row r="18" spans="1:7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">
        <v>891</v>
      </c>
      <c r="G18" t="s">
        <v>914</v>
      </c>
    </row>
    <row r="19" spans="1:7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">
        <v>2</v>
      </c>
      <c r="G19" t="s">
        <v>914</v>
      </c>
    </row>
    <row r="20" spans="1:7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">
        <v>2</v>
      </c>
      <c r="G20" t="s">
        <v>914</v>
      </c>
    </row>
    <row r="21" spans="1:7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">
        <v>5</v>
      </c>
      <c r="G21" t="s">
        <v>914</v>
      </c>
    </row>
    <row r="22" spans="1:7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">
        <v>16</v>
      </c>
      <c r="G22" t="s">
        <v>914</v>
      </c>
    </row>
    <row r="23" spans="1:7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">
        <v>2</v>
      </c>
      <c r="G23" t="s">
        <v>914</v>
      </c>
    </row>
    <row r="24" spans="1:7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">
        <v>5</v>
      </c>
      <c r="G24" t="s">
        <v>914</v>
      </c>
    </row>
    <row r="25" spans="1:7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">
        <v>5</v>
      </c>
      <c r="G25" t="s">
        <v>914</v>
      </c>
    </row>
    <row r="26" spans="1:7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">
        <v>16</v>
      </c>
      <c r="G26" t="s">
        <v>914</v>
      </c>
    </row>
    <row r="27" spans="1:7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">
        <v>2</v>
      </c>
      <c r="G27" t="s">
        <v>0</v>
      </c>
    </row>
    <row r="28" spans="1:7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">
        <v>2</v>
      </c>
      <c r="G28" t="s">
        <v>0</v>
      </c>
    </row>
    <row r="29" spans="1:7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">
        <v>5</v>
      </c>
      <c r="G29" t="s">
        <v>0</v>
      </c>
    </row>
    <row r="30" spans="1:7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">
        <v>2</v>
      </c>
      <c r="G30" t="s">
        <v>0</v>
      </c>
    </row>
    <row r="31" spans="1:7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">
        <v>2</v>
      </c>
      <c r="G31" t="s">
        <v>0</v>
      </c>
    </row>
    <row r="32" spans="1:7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">
        <v>5</v>
      </c>
      <c r="G32" t="s">
        <v>0</v>
      </c>
    </row>
    <row r="33" spans="1:7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">
        <v>5</v>
      </c>
      <c r="G33" t="s">
        <v>0</v>
      </c>
    </row>
    <row r="34" spans="1:7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">
        <v>2</v>
      </c>
      <c r="G34" t="s">
        <v>0</v>
      </c>
    </row>
    <row r="35" spans="1:7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">
        <v>2</v>
      </c>
      <c r="G35" t="s">
        <v>0</v>
      </c>
    </row>
    <row r="36" spans="1:7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">
        <v>5</v>
      </c>
      <c r="G36" t="s">
        <v>0</v>
      </c>
    </row>
    <row r="37" spans="1:7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">
        <v>2</v>
      </c>
      <c r="G37" t="s">
        <v>0</v>
      </c>
    </row>
    <row r="38" spans="1:7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">
        <v>2</v>
      </c>
      <c r="G38" t="s">
        <v>0</v>
      </c>
    </row>
    <row r="39" spans="1:7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">
        <v>2</v>
      </c>
      <c r="G39" t="s">
        <v>0</v>
      </c>
    </row>
    <row r="40" spans="1:7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">
        <v>2</v>
      </c>
      <c r="G40" t="s">
        <v>0</v>
      </c>
    </row>
    <row r="41" spans="1:7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">
        <v>5</v>
      </c>
      <c r="G41" t="s">
        <v>0</v>
      </c>
    </row>
    <row r="42" spans="1:7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">
        <v>16</v>
      </c>
      <c r="G42" t="s">
        <v>0</v>
      </c>
    </row>
    <row r="43" spans="1:7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">
        <v>2</v>
      </c>
      <c r="G43" t="s">
        <v>0</v>
      </c>
    </row>
    <row r="44" spans="1:7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">
        <v>5</v>
      </c>
      <c r="G44" t="s">
        <v>0</v>
      </c>
    </row>
    <row r="45" spans="1:7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">
        <v>5</v>
      </c>
      <c r="G45" t="s">
        <v>0</v>
      </c>
    </row>
    <row r="46" spans="1:7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">
        <v>2</v>
      </c>
      <c r="G46" t="s">
        <v>0</v>
      </c>
    </row>
    <row r="47" spans="1:7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">
        <v>2</v>
      </c>
      <c r="G47" t="s">
        <v>0</v>
      </c>
    </row>
    <row r="48" spans="1:7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">
        <v>2</v>
      </c>
      <c r="G48" t="s">
        <v>0</v>
      </c>
    </row>
    <row r="49" spans="1:7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">
        <v>5</v>
      </c>
      <c r="G49" t="s">
        <v>0</v>
      </c>
    </row>
    <row r="50" spans="1:7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">
        <v>2</v>
      </c>
      <c r="G50" t="s">
        <v>0</v>
      </c>
    </row>
    <row r="51" spans="1:7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">
        <v>2</v>
      </c>
      <c r="G51" t="s">
        <v>0</v>
      </c>
    </row>
    <row r="52" spans="1:7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">
        <v>5</v>
      </c>
      <c r="G52" t="s">
        <v>0</v>
      </c>
    </row>
    <row r="53" spans="1:7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">
        <v>16</v>
      </c>
      <c r="G53" t="s">
        <v>0</v>
      </c>
    </row>
    <row r="54" spans="1:7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">
        <v>16</v>
      </c>
      <c r="G54" t="s">
        <v>0</v>
      </c>
    </row>
    <row r="55" spans="1:7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">
        <v>5</v>
      </c>
      <c r="G55" t="s">
        <v>0</v>
      </c>
    </row>
    <row r="56" spans="1:7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">
        <v>2</v>
      </c>
      <c r="G56" t="s">
        <v>0</v>
      </c>
    </row>
    <row r="57" spans="1:7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">
        <v>5</v>
      </c>
      <c r="G57" t="s">
        <v>0</v>
      </c>
    </row>
    <row r="58" spans="1:7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">
        <v>16</v>
      </c>
      <c r="G58" t="s">
        <v>0</v>
      </c>
    </row>
    <row r="59" spans="1:7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">
        <v>16</v>
      </c>
      <c r="G59" t="s">
        <v>0</v>
      </c>
    </row>
    <row r="60" spans="1:7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">
        <v>5</v>
      </c>
      <c r="G60" t="s">
        <v>0</v>
      </c>
    </row>
    <row r="61" spans="1:7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">
        <v>5</v>
      </c>
      <c r="G61" t="s">
        <v>0</v>
      </c>
    </row>
    <row r="62" spans="1:7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">
        <v>16</v>
      </c>
      <c r="G62" t="s">
        <v>0</v>
      </c>
    </row>
    <row r="63" spans="1:7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">
        <v>2</v>
      </c>
      <c r="G63" t="s">
        <v>0</v>
      </c>
    </row>
    <row r="64" spans="1:7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">
        <v>2</v>
      </c>
      <c r="G64" t="s">
        <v>0</v>
      </c>
    </row>
    <row r="65" spans="1:7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">
        <v>5</v>
      </c>
      <c r="G65" t="s">
        <v>0</v>
      </c>
    </row>
    <row r="66" spans="1:7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">
        <v>2</v>
      </c>
      <c r="G66" t="s">
        <v>0</v>
      </c>
    </row>
    <row r="67" spans="1:7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">
        <v>2</v>
      </c>
      <c r="G67" t="s">
        <v>0</v>
      </c>
    </row>
    <row r="68" spans="1:7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">
        <v>2</v>
      </c>
      <c r="G68" t="s">
        <v>0</v>
      </c>
    </row>
    <row r="69" spans="1:7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">
        <v>5</v>
      </c>
      <c r="G69" t="s">
        <v>0</v>
      </c>
    </row>
    <row r="70" spans="1:7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">
        <v>2</v>
      </c>
      <c r="G70" t="s">
        <v>0</v>
      </c>
    </row>
    <row r="71" spans="1:7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">
        <v>2</v>
      </c>
      <c r="G71" t="s">
        <v>0</v>
      </c>
    </row>
    <row r="72" spans="1:7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">
        <v>16</v>
      </c>
      <c r="G72" t="s">
        <v>0</v>
      </c>
    </row>
    <row r="73" spans="1:7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">
        <v>2</v>
      </c>
      <c r="G73" t="s">
        <v>0</v>
      </c>
    </row>
    <row r="74" spans="1:7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">
        <v>16</v>
      </c>
      <c r="G74" t="s">
        <v>0</v>
      </c>
    </row>
    <row r="75" spans="1:7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">
        <v>2</v>
      </c>
      <c r="G75" t="s">
        <v>0</v>
      </c>
    </row>
    <row r="76" spans="1:7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">
        <v>2</v>
      </c>
      <c r="G76" t="s">
        <v>0</v>
      </c>
    </row>
    <row r="77" spans="1:7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">
        <v>5</v>
      </c>
      <c r="G77" t="s">
        <v>0</v>
      </c>
    </row>
    <row r="78" spans="1:7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">
        <v>5</v>
      </c>
      <c r="G78" t="s">
        <v>0</v>
      </c>
    </row>
    <row r="79" spans="1:7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">
        <v>16</v>
      </c>
      <c r="G79" t="s">
        <v>0</v>
      </c>
    </row>
    <row r="80" spans="1:7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">
        <v>2</v>
      </c>
      <c r="G80" t="s">
        <v>0</v>
      </c>
    </row>
    <row r="81" spans="1:7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">
        <v>2</v>
      </c>
      <c r="G81" t="s">
        <v>0</v>
      </c>
    </row>
    <row r="82" spans="1:7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">
        <v>16</v>
      </c>
      <c r="G82" t="s">
        <v>0</v>
      </c>
    </row>
    <row r="83" spans="1:7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">
        <v>2</v>
      </c>
      <c r="G83" t="s">
        <v>0</v>
      </c>
    </row>
    <row r="84" spans="1:7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">
        <v>5</v>
      </c>
      <c r="G84" t="s">
        <v>0</v>
      </c>
    </row>
    <row r="85" spans="1:7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">
        <v>2</v>
      </c>
      <c r="G85" t="s">
        <v>0</v>
      </c>
    </row>
    <row r="86" spans="1:7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">
        <v>16</v>
      </c>
      <c r="G86" t="s">
        <v>0</v>
      </c>
    </row>
    <row r="87" spans="1:7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">
        <v>2</v>
      </c>
      <c r="G87" t="s">
        <v>0</v>
      </c>
    </row>
    <row r="88" spans="1:7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">
        <v>2</v>
      </c>
      <c r="G88" t="s">
        <v>0</v>
      </c>
    </row>
    <row r="89" spans="1:7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">
        <v>5</v>
      </c>
      <c r="G89" t="s">
        <v>0</v>
      </c>
    </row>
    <row r="90" spans="1:7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">
        <v>16</v>
      </c>
      <c r="G90" t="s">
        <v>0</v>
      </c>
    </row>
    <row r="91" spans="1:7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">
        <v>2</v>
      </c>
      <c r="G91" t="s">
        <v>0</v>
      </c>
    </row>
    <row r="92" spans="1:7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">
        <v>2</v>
      </c>
      <c r="G92" t="s">
        <v>0</v>
      </c>
    </row>
    <row r="93" spans="1:7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">
        <v>5</v>
      </c>
      <c r="G93" t="s">
        <v>0</v>
      </c>
    </row>
    <row r="94" spans="1:7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">
        <v>16</v>
      </c>
      <c r="G94" t="s">
        <v>0</v>
      </c>
    </row>
    <row r="95" spans="1:7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">
        <v>2</v>
      </c>
      <c r="G95" t="s">
        <v>0</v>
      </c>
    </row>
    <row r="96" spans="1:7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">
        <v>2</v>
      </c>
      <c r="G96" t="s">
        <v>0</v>
      </c>
    </row>
    <row r="97" spans="1:7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">
        <v>2</v>
      </c>
      <c r="G97" t="s">
        <v>0</v>
      </c>
    </row>
    <row r="98" spans="1:7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">
        <v>16</v>
      </c>
      <c r="G98" t="s">
        <v>0</v>
      </c>
    </row>
    <row r="99" spans="1:7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">
        <v>2</v>
      </c>
      <c r="G99" t="s">
        <v>0</v>
      </c>
    </row>
    <row r="100" spans="1:7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">
        <v>2</v>
      </c>
      <c r="G100" t="s">
        <v>0</v>
      </c>
    </row>
    <row r="101" spans="1:7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">
        <v>5</v>
      </c>
      <c r="G101" t="s">
        <v>0</v>
      </c>
    </row>
    <row r="102" spans="1:7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">
        <v>16</v>
      </c>
      <c r="G102" t="s">
        <v>0</v>
      </c>
    </row>
    <row r="103" spans="1:7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">
        <v>2</v>
      </c>
      <c r="G103" t="s">
        <v>0</v>
      </c>
    </row>
    <row r="104" spans="1:7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">
        <v>2</v>
      </c>
      <c r="G104" t="s">
        <v>0</v>
      </c>
    </row>
    <row r="105" spans="1:7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">
        <v>5</v>
      </c>
      <c r="G105" t="s">
        <v>0</v>
      </c>
    </row>
    <row r="106" spans="1:7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">
        <v>2</v>
      </c>
      <c r="G106" t="s">
        <v>0</v>
      </c>
    </row>
    <row r="107" spans="1:7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">
        <v>2</v>
      </c>
      <c r="G107" t="s">
        <v>0</v>
      </c>
    </row>
    <row r="108" spans="1:7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">
        <v>2</v>
      </c>
      <c r="G108" t="s">
        <v>0</v>
      </c>
    </row>
    <row r="109" spans="1:7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">
        <v>2</v>
      </c>
      <c r="G109" t="s">
        <v>0</v>
      </c>
    </row>
    <row r="110" spans="1:7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">
        <v>5</v>
      </c>
      <c r="G110" t="s">
        <v>0</v>
      </c>
    </row>
    <row r="111" spans="1:7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">
        <v>16</v>
      </c>
      <c r="G111" t="s">
        <v>0</v>
      </c>
    </row>
    <row r="112" spans="1:7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">
        <v>5</v>
      </c>
      <c r="G112" t="s">
        <v>0</v>
      </c>
    </row>
    <row r="113" spans="1:7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">
        <v>5</v>
      </c>
      <c r="G113" t="s">
        <v>0</v>
      </c>
    </row>
    <row r="114" spans="1:7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">
        <v>16</v>
      </c>
      <c r="G114" t="s">
        <v>0</v>
      </c>
    </row>
    <row r="115" spans="1:7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">
        <v>2</v>
      </c>
      <c r="G115" t="s">
        <v>0</v>
      </c>
    </row>
    <row r="116" spans="1:7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">
        <v>2</v>
      </c>
      <c r="G116" t="s">
        <v>0</v>
      </c>
    </row>
    <row r="117" spans="1:7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">
        <v>5</v>
      </c>
      <c r="G117" t="s">
        <v>0</v>
      </c>
    </row>
    <row r="118" spans="1:7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">
        <v>16</v>
      </c>
      <c r="G118" t="s">
        <v>0</v>
      </c>
    </row>
    <row r="119" spans="1:7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">
        <v>2</v>
      </c>
      <c r="G119" t="s">
        <v>0</v>
      </c>
    </row>
    <row r="120" spans="1:7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">
        <v>2</v>
      </c>
      <c r="G120" t="s">
        <v>0</v>
      </c>
    </row>
    <row r="121" spans="1:7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">
        <v>5</v>
      </c>
      <c r="G121" t="s">
        <v>0</v>
      </c>
    </row>
    <row r="122" spans="1:7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">
        <v>2</v>
      </c>
      <c r="G122" t="s">
        <v>0</v>
      </c>
    </row>
    <row r="123" spans="1:7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">
        <v>2</v>
      </c>
      <c r="G123" t="s">
        <v>0</v>
      </c>
    </row>
    <row r="124" spans="1:7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">
        <v>2</v>
      </c>
      <c r="G124" t="s">
        <v>0</v>
      </c>
    </row>
    <row r="125" spans="1:7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">
        <v>5</v>
      </c>
      <c r="G125" t="s">
        <v>0</v>
      </c>
    </row>
    <row r="126" spans="1:7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">
        <v>16</v>
      </c>
      <c r="G126" t="s">
        <v>0</v>
      </c>
    </row>
    <row r="127" spans="1:7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">
        <v>16</v>
      </c>
      <c r="G127" t="s">
        <v>0</v>
      </c>
    </row>
    <row r="128" spans="1:7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">
        <v>2</v>
      </c>
      <c r="G128" t="s">
        <v>0</v>
      </c>
    </row>
    <row r="129" spans="1:7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">
        <v>5</v>
      </c>
      <c r="G129" t="s">
        <v>0</v>
      </c>
    </row>
    <row r="130" spans="1:7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">
        <v>16</v>
      </c>
      <c r="G130" t="s">
        <v>0</v>
      </c>
    </row>
    <row r="131" spans="1:7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">
        <v>2</v>
      </c>
      <c r="G131" t="s">
        <v>0</v>
      </c>
    </row>
    <row r="132" spans="1:7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">
        <v>5</v>
      </c>
      <c r="G132" t="s">
        <v>0</v>
      </c>
    </row>
    <row r="133" spans="1:7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">
        <v>2</v>
      </c>
      <c r="G133" t="s">
        <v>0</v>
      </c>
    </row>
    <row r="134" spans="1:7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">
        <v>16</v>
      </c>
      <c r="G134" t="s">
        <v>0</v>
      </c>
    </row>
    <row r="135" spans="1:7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">
        <v>2</v>
      </c>
      <c r="G135" t="s">
        <v>0</v>
      </c>
    </row>
    <row r="136" spans="1:7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">
        <v>2</v>
      </c>
      <c r="G136" t="s">
        <v>0</v>
      </c>
    </row>
    <row r="137" spans="1:7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">
        <v>5</v>
      </c>
      <c r="G137" t="s">
        <v>0</v>
      </c>
    </row>
    <row r="138" spans="1:7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">
        <v>2</v>
      </c>
      <c r="G138" t="s">
        <v>0</v>
      </c>
    </row>
    <row r="139" spans="1:7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">
        <v>2</v>
      </c>
      <c r="G139" t="s">
        <v>0</v>
      </c>
    </row>
    <row r="140" spans="1:7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">
        <v>5</v>
      </c>
      <c r="G140" t="s">
        <v>0</v>
      </c>
    </row>
    <row r="141" spans="1:7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">
        <v>16</v>
      </c>
      <c r="G141" t="s">
        <v>0</v>
      </c>
    </row>
    <row r="142" spans="1:7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">
        <v>2</v>
      </c>
      <c r="G142" t="s">
        <v>0</v>
      </c>
    </row>
    <row r="143" spans="1:7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">
        <v>2</v>
      </c>
      <c r="G143" t="s">
        <v>0</v>
      </c>
    </row>
    <row r="144" spans="1:7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">
        <v>2</v>
      </c>
      <c r="G144" t="s">
        <v>0</v>
      </c>
    </row>
    <row r="145" spans="1:7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">
        <v>2</v>
      </c>
      <c r="G145" t="s">
        <v>0</v>
      </c>
    </row>
    <row r="146" spans="1:7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">
        <v>5</v>
      </c>
      <c r="G146" t="s">
        <v>0</v>
      </c>
    </row>
    <row r="147" spans="1:7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">
        <v>2</v>
      </c>
      <c r="G147" t="s">
        <v>0</v>
      </c>
    </row>
    <row r="148" spans="1:7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">
        <v>16</v>
      </c>
      <c r="G148" t="s">
        <v>0</v>
      </c>
    </row>
    <row r="149" spans="1:7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">
        <v>5</v>
      </c>
      <c r="G149" t="s">
        <v>0</v>
      </c>
    </row>
    <row r="150" spans="1:7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">
        <v>2</v>
      </c>
      <c r="G150" t="s">
        <v>0</v>
      </c>
    </row>
    <row r="151" spans="1:7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">
        <v>16</v>
      </c>
      <c r="G151" t="s">
        <v>0</v>
      </c>
    </row>
    <row r="152" spans="1:7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">
        <v>16</v>
      </c>
      <c r="G152" t="s">
        <v>0</v>
      </c>
    </row>
    <row r="153" spans="1:7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">
        <v>2</v>
      </c>
      <c r="G153" t="s">
        <v>0</v>
      </c>
    </row>
    <row r="154" spans="1:7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">
        <v>2</v>
      </c>
      <c r="G154" t="s">
        <v>0</v>
      </c>
    </row>
    <row r="155" spans="1:7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">
        <v>16</v>
      </c>
      <c r="G155" t="s">
        <v>0</v>
      </c>
    </row>
    <row r="156" spans="1:7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">
        <v>2</v>
      </c>
      <c r="G156" t="s">
        <v>0</v>
      </c>
    </row>
    <row r="157" spans="1:7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">
        <v>5</v>
      </c>
      <c r="G157" t="s">
        <v>0</v>
      </c>
    </row>
    <row r="158" spans="1:7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">
        <v>5</v>
      </c>
      <c r="G158" t="s">
        <v>0</v>
      </c>
    </row>
    <row r="159" spans="1:7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">
        <v>16</v>
      </c>
      <c r="G159" t="s">
        <v>0</v>
      </c>
    </row>
    <row r="160" spans="1:7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">
        <v>2</v>
      </c>
      <c r="G160" t="s">
        <v>0</v>
      </c>
    </row>
    <row r="161" spans="1:7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">
        <v>5</v>
      </c>
      <c r="G161" t="s">
        <v>0</v>
      </c>
    </row>
    <row r="162" spans="1:7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">
        <v>5</v>
      </c>
      <c r="G162" t="s">
        <v>0</v>
      </c>
    </row>
    <row r="163" spans="1:7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">
        <v>16</v>
      </c>
      <c r="G163" t="s">
        <v>0</v>
      </c>
    </row>
    <row r="164" spans="1:7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">
        <v>2</v>
      </c>
      <c r="G164" t="s">
        <v>0</v>
      </c>
    </row>
    <row r="165" spans="1:7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">
        <v>2</v>
      </c>
      <c r="G165" t="s">
        <v>0</v>
      </c>
    </row>
    <row r="166" spans="1:7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">
        <v>5</v>
      </c>
      <c r="G166" t="s">
        <v>0</v>
      </c>
    </row>
    <row r="167" spans="1:7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">
        <v>16</v>
      </c>
      <c r="G167" t="s">
        <v>0</v>
      </c>
    </row>
    <row r="168" spans="1:7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">
        <v>2</v>
      </c>
      <c r="G168" t="s">
        <v>0</v>
      </c>
    </row>
    <row r="169" spans="1:7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">
        <v>2</v>
      </c>
      <c r="G169" t="s">
        <v>0</v>
      </c>
    </row>
    <row r="170" spans="1:7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">
        <v>5</v>
      </c>
      <c r="G170" t="s">
        <v>0</v>
      </c>
    </row>
    <row r="171" spans="1:7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">
        <v>5</v>
      </c>
      <c r="G171" t="s">
        <v>0</v>
      </c>
    </row>
    <row r="172" spans="1:7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">
        <v>16</v>
      </c>
      <c r="G172" t="s">
        <v>0</v>
      </c>
    </row>
    <row r="173" spans="1:7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">
        <v>2</v>
      </c>
      <c r="G173" t="s">
        <v>0</v>
      </c>
    </row>
    <row r="174" spans="1:7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">
        <v>2</v>
      </c>
      <c r="G174" t="s">
        <v>0</v>
      </c>
    </row>
    <row r="175" spans="1:7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">
        <v>16</v>
      </c>
      <c r="G175" t="s">
        <v>0</v>
      </c>
    </row>
    <row r="176" spans="1:7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">
        <v>16</v>
      </c>
      <c r="G176" t="s">
        <v>0</v>
      </c>
    </row>
    <row r="177" spans="1:7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">
        <v>2</v>
      </c>
      <c r="G177" t="s">
        <v>0</v>
      </c>
    </row>
    <row r="178" spans="1:7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">
        <v>5</v>
      </c>
      <c r="G178" t="s">
        <v>0</v>
      </c>
    </row>
    <row r="179" spans="1:7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">
        <v>2</v>
      </c>
      <c r="G179" t="s">
        <v>0</v>
      </c>
    </row>
    <row r="180" spans="1:7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">
        <v>5</v>
      </c>
      <c r="G180" t="s">
        <v>0</v>
      </c>
    </row>
    <row r="181" spans="1:7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">
        <v>2</v>
      </c>
      <c r="G181" t="s">
        <v>0</v>
      </c>
    </row>
    <row r="182" spans="1:7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">
        <v>5</v>
      </c>
      <c r="G182" t="s">
        <v>0</v>
      </c>
    </row>
    <row r="183" spans="1:7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">
        <v>16</v>
      </c>
      <c r="G183" t="s">
        <v>0</v>
      </c>
    </row>
    <row r="184" spans="1:7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">
        <v>2</v>
      </c>
      <c r="G184" t="s">
        <v>0</v>
      </c>
    </row>
    <row r="185" spans="1:7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">
        <v>2</v>
      </c>
      <c r="G185" t="s">
        <v>0</v>
      </c>
    </row>
    <row r="186" spans="1:7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">
        <v>5</v>
      </c>
      <c r="G186" t="s">
        <v>0</v>
      </c>
    </row>
    <row r="187" spans="1:7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">
        <v>5</v>
      </c>
      <c r="G187" t="s">
        <v>0</v>
      </c>
    </row>
    <row r="188" spans="1:7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">
        <v>2</v>
      </c>
      <c r="G188" t="s">
        <v>0</v>
      </c>
    </row>
    <row r="189" spans="1:7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">
        <v>2</v>
      </c>
      <c r="G189" t="s">
        <v>0</v>
      </c>
    </row>
    <row r="190" spans="1:7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">
        <v>16</v>
      </c>
      <c r="G190" t="s">
        <v>0</v>
      </c>
    </row>
    <row r="191" spans="1:7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">
        <v>2</v>
      </c>
      <c r="G191" t="s">
        <v>0</v>
      </c>
    </row>
    <row r="192" spans="1:7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">
        <v>16</v>
      </c>
      <c r="G192" t="s">
        <v>0</v>
      </c>
    </row>
    <row r="193" spans="1:7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">
        <v>2</v>
      </c>
      <c r="G193" t="s">
        <v>0</v>
      </c>
    </row>
    <row r="194" spans="1:7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">
        <v>5</v>
      </c>
      <c r="G194" t="s">
        <v>0</v>
      </c>
    </row>
    <row r="195" spans="1:7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">
        <v>5</v>
      </c>
      <c r="G195" t="s">
        <v>0</v>
      </c>
    </row>
    <row r="196" spans="1:7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">
        <v>2</v>
      </c>
      <c r="G196" t="s">
        <v>0</v>
      </c>
    </row>
    <row r="197" spans="1:7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">
        <v>16</v>
      </c>
      <c r="G197" t="s">
        <v>0</v>
      </c>
    </row>
    <row r="198" spans="1:7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">
        <v>2</v>
      </c>
      <c r="G198" t="s">
        <v>0</v>
      </c>
    </row>
    <row r="199" spans="1:7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">
        <v>2</v>
      </c>
      <c r="G199" t="s">
        <v>0</v>
      </c>
    </row>
    <row r="200" spans="1:7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">
        <v>16</v>
      </c>
      <c r="G200" t="s">
        <v>0</v>
      </c>
    </row>
    <row r="201" spans="1:7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">
        <v>2</v>
      </c>
      <c r="G201" t="s">
        <v>0</v>
      </c>
    </row>
    <row r="202" spans="1:7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">
        <v>5</v>
      </c>
      <c r="G202" t="s">
        <v>0</v>
      </c>
    </row>
    <row r="203" spans="1:7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">
        <v>2</v>
      </c>
      <c r="G203" t="s">
        <v>0</v>
      </c>
    </row>
    <row r="204" spans="1:7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">
        <v>16</v>
      </c>
      <c r="G204" t="s">
        <v>0</v>
      </c>
    </row>
    <row r="205" spans="1:7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">
        <v>5</v>
      </c>
      <c r="G205" t="s">
        <v>0</v>
      </c>
    </row>
    <row r="206" spans="1:7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">
        <v>2</v>
      </c>
      <c r="G206" t="s">
        <v>0</v>
      </c>
    </row>
    <row r="207" spans="1:7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">
        <v>16</v>
      </c>
      <c r="G207" t="s">
        <v>0</v>
      </c>
    </row>
    <row r="208" spans="1:7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">
        <v>2</v>
      </c>
      <c r="G208" t="s">
        <v>0</v>
      </c>
    </row>
    <row r="209" spans="1:7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">
        <v>2</v>
      </c>
      <c r="G209" t="s">
        <v>0</v>
      </c>
    </row>
    <row r="210" spans="1:7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">
        <v>5</v>
      </c>
      <c r="G210" t="s">
        <v>0</v>
      </c>
    </row>
    <row r="211" spans="1:7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">
        <v>16</v>
      </c>
      <c r="G211" t="s">
        <v>0</v>
      </c>
    </row>
    <row r="212" spans="1:7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">
        <v>2</v>
      </c>
      <c r="G212" t="s">
        <v>0</v>
      </c>
    </row>
    <row r="213" spans="1:7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">
        <v>2</v>
      </c>
      <c r="G213" t="s">
        <v>0</v>
      </c>
    </row>
    <row r="214" spans="1:7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">
        <v>5</v>
      </c>
      <c r="G214" t="s">
        <v>0</v>
      </c>
    </row>
    <row r="215" spans="1:7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">
        <v>16</v>
      </c>
      <c r="G215" t="s">
        <v>0</v>
      </c>
    </row>
    <row r="216" spans="1:7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">
        <v>2</v>
      </c>
      <c r="G216" t="s">
        <v>0</v>
      </c>
    </row>
    <row r="217" spans="1:7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">
        <v>2</v>
      </c>
      <c r="G217" t="s">
        <v>0</v>
      </c>
    </row>
    <row r="218" spans="1:7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">
        <v>5</v>
      </c>
      <c r="G218" t="s">
        <v>0</v>
      </c>
    </row>
    <row r="219" spans="1:7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">
        <v>2</v>
      </c>
      <c r="G219" t="s">
        <v>0</v>
      </c>
    </row>
    <row r="220" spans="1:7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">
        <v>16</v>
      </c>
      <c r="G220" t="s">
        <v>0</v>
      </c>
    </row>
    <row r="221" spans="1:7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">
        <v>2</v>
      </c>
      <c r="G221" t="s">
        <v>0</v>
      </c>
    </row>
    <row r="222" spans="1:7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">
        <v>5</v>
      </c>
      <c r="G222" t="s">
        <v>0</v>
      </c>
    </row>
    <row r="223" spans="1:7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">
        <v>2</v>
      </c>
      <c r="G223" t="s">
        <v>0</v>
      </c>
    </row>
    <row r="224" spans="1:7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">
        <v>5</v>
      </c>
      <c r="G224" t="s">
        <v>0</v>
      </c>
    </row>
    <row r="225" spans="1:7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">
        <v>16</v>
      </c>
      <c r="G225" t="s">
        <v>0</v>
      </c>
    </row>
    <row r="226" spans="1:7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">
        <v>16</v>
      </c>
      <c r="G226" t="s">
        <v>0</v>
      </c>
    </row>
    <row r="227" spans="1:7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">
        <v>16</v>
      </c>
      <c r="G227" t="s">
        <v>0</v>
      </c>
    </row>
    <row r="228" spans="1:7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">
        <v>2</v>
      </c>
      <c r="G228" t="s">
        <v>0</v>
      </c>
    </row>
    <row r="229" spans="1:7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">
        <v>2</v>
      </c>
      <c r="G229" t="s">
        <v>0</v>
      </c>
    </row>
    <row r="230" spans="1:7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">
        <v>5</v>
      </c>
      <c r="G230" t="s">
        <v>0</v>
      </c>
    </row>
    <row r="231" spans="1:7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">
        <v>2</v>
      </c>
      <c r="G231" t="s">
        <v>0</v>
      </c>
    </row>
    <row r="232" spans="1:7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">
        <v>2</v>
      </c>
      <c r="G232" t="s">
        <v>0</v>
      </c>
    </row>
    <row r="233" spans="1:7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">
        <v>5</v>
      </c>
      <c r="G233" t="s">
        <v>0</v>
      </c>
    </row>
    <row r="234" spans="1:7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">
        <v>2</v>
      </c>
      <c r="G234" t="s">
        <v>0</v>
      </c>
    </row>
    <row r="235" spans="1:7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">
        <v>5</v>
      </c>
      <c r="G235" t="s">
        <v>0</v>
      </c>
    </row>
    <row r="236" spans="1:7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">
        <v>16</v>
      </c>
      <c r="G236" t="s">
        <v>0</v>
      </c>
    </row>
    <row r="237" spans="1:7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">
        <v>2</v>
      </c>
      <c r="G237" t="s">
        <v>0</v>
      </c>
    </row>
    <row r="238" spans="1:7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">
        <v>2</v>
      </c>
      <c r="G238" t="s">
        <v>0</v>
      </c>
    </row>
    <row r="239" spans="1:7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">
        <v>16</v>
      </c>
      <c r="G239" t="s">
        <v>0</v>
      </c>
    </row>
    <row r="240" spans="1:7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">
        <v>2</v>
      </c>
      <c r="G240" t="s">
        <v>0</v>
      </c>
    </row>
    <row r="241" spans="1:7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">
        <v>2</v>
      </c>
      <c r="G241" t="s">
        <v>0</v>
      </c>
    </row>
    <row r="242" spans="1:7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">
        <v>5</v>
      </c>
      <c r="G242" t="s">
        <v>0</v>
      </c>
    </row>
    <row r="243" spans="1:7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">
        <v>5</v>
      </c>
      <c r="G243" t="s">
        <v>0</v>
      </c>
    </row>
    <row r="244" spans="1:7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">
        <v>16</v>
      </c>
      <c r="G244" t="s">
        <v>0</v>
      </c>
    </row>
    <row r="245" spans="1:7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">
        <v>2</v>
      </c>
      <c r="G245" t="s">
        <v>0</v>
      </c>
    </row>
    <row r="246" spans="1:7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">
        <v>2</v>
      </c>
      <c r="G246" t="s">
        <v>0</v>
      </c>
    </row>
    <row r="247" spans="1:7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">
        <v>2</v>
      </c>
      <c r="G247" t="s">
        <v>0</v>
      </c>
    </row>
    <row r="248" spans="1:7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">
        <v>5</v>
      </c>
      <c r="G248" t="s">
        <v>0</v>
      </c>
    </row>
    <row r="249" spans="1:7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">
        <v>16</v>
      </c>
      <c r="G249" t="s">
        <v>0</v>
      </c>
    </row>
    <row r="250" spans="1:7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">
        <v>5</v>
      </c>
      <c r="G250" t="s">
        <v>0</v>
      </c>
    </row>
    <row r="251" spans="1:7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">
        <v>16</v>
      </c>
      <c r="G251" t="s">
        <v>0</v>
      </c>
    </row>
    <row r="252" spans="1:7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">
        <v>2</v>
      </c>
      <c r="G252" t="s">
        <v>0</v>
      </c>
    </row>
    <row r="253" spans="1:7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">
        <v>2</v>
      </c>
      <c r="G253" t="s">
        <v>0</v>
      </c>
    </row>
    <row r="254" spans="1:7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">
        <v>5</v>
      </c>
      <c r="G254" t="s">
        <v>0</v>
      </c>
    </row>
    <row r="255" spans="1:7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">
        <v>2</v>
      </c>
      <c r="G255" t="s">
        <v>0</v>
      </c>
    </row>
    <row r="256" spans="1:7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">
        <v>16</v>
      </c>
      <c r="G256" t="s">
        <v>0</v>
      </c>
    </row>
    <row r="257" spans="1:7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">
        <v>2</v>
      </c>
      <c r="G257" t="s">
        <v>0</v>
      </c>
    </row>
    <row r="258" spans="1:7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">
        <v>5</v>
      </c>
      <c r="G258" t="s">
        <v>0</v>
      </c>
    </row>
    <row r="259" spans="1:7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">
        <v>2</v>
      </c>
      <c r="G259" t="s">
        <v>0</v>
      </c>
    </row>
    <row r="260" spans="1:7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">
        <v>2</v>
      </c>
      <c r="G260" t="s">
        <v>0</v>
      </c>
    </row>
    <row r="261" spans="1:7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">
        <v>16</v>
      </c>
      <c r="G261" t="s">
        <v>0</v>
      </c>
    </row>
    <row r="262" spans="1:7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">
        <v>2</v>
      </c>
      <c r="G262" t="s">
        <v>0</v>
      </c>
    </row>
    <row r="263" spans="1:7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">
        <v>2</v>
      </c>
      <c r="G263" t="s">
        <v>0</v>
      </c>
    </row>
    <row r="264" spans="1:7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">
        <v>2</v>
      </c>
      <c r="G264" t="s">
        <v>0</v>
      </c>
    </row>
    <row r="265" spans="1:7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">
        <v>2</v>
      </c>
      <c r="G265" t="s">
        <v>0</v>
      </c>
    </row>
    <row r="266" spans="1:7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">
        <v>5</v>
      </c>
      <c r="G266" t="s">
        <v>0</v>
      </c>
    </row>
    <row r="267" spans="1:7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">
        <v>2</v>
      </c>
      <c r="G267" t="s">
        <v>0</v>
      </c>
    </row>
    <row r="268" spans="1:7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">
        <v>16</v>
      </c>
      <c r="G268" t="s">
        <v>0</v>
      </c>
    </row>
    <row r="269" spans="1:7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">
        <v>2</v>
      </c>
      <c r="G269" t="s">
        <v>0</v>
      </c>
    </row>
    <row r="270" spans="1:7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">
        <v>5</v>
      </c>
      <c r="G270" t="s">
        <v>0</v>
      </c>
    </row>
    <row r="271" spans="1:7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">
        <v>5</v>
      </c>
      <c r="G271" t="s">
        <v>0</v>
      </c>
    </row>
    <row r="272" spans="1:7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">
        <v>16</v>
      </c>
      <c r="G272" t="s">
        <v>0</v>
      </c>
    </row>
    <row r="273" spans="1:7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">
        <v>2</v>
      </c>
      <c r="G273" t="s">
        <v>0</v>
      </c>
    </row>
    <row r="274" spans="1:7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">
        <v>16</v>
      </c>
      <c r="G274" t="s">
        <v>0</v>
      </c>
    </row>
    <row r="275" spans="1:7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">
        <v>2</v>
      </c>
      <c r="G275" t="s">
        <v>0</v>
      </c>
    </row>
    <row r="276" spans="1:7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">
        <v>16</v>
      </c>
      <c r="G276" t="s">
        <v>0</v>
      </c>
    </row>
    <row r="277" spans="1:7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">
        <v>2</v>
      </c>
      <c r="G277" t="s">
        <v>0</v>
      </c>
    </row>
    <row r="278" spans="1:7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">
        <v>2</v>
      </c>
      <c r="G278" t="s">
        <v>0</v>
      </c>
    </row>
    <row r="279" spans="1:7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">
        <v>2</v>
      </c>
      <c r="G279" t="s">
        <v>0</v>
      </c>
    </row>
    <row r="280" spans="1:7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">
        <v>16</v>
      </c>
      <c r="G280" t="s">
        <v>0</v>
      </c>
    </row>
    <row r="281" spans="1:7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">
        <v>16</v>
      </c>
      <c r="G281" t="s">
        <v>0</v>
      </c>
    </row>
    <row r="282" spans="1:7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">
        <v>16</v>
      </c>
      <c r="G282" t="s">
        <v>0</v>
      </c>
    </row>
    <row r="283" spans="1:7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">
        <v>5</v>
      </c>
      <c r="G283" t="s">
        <v>0</v>
      </c>
    </row>
    <row r="284" spans="1:7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">
        <v>16</v>
      </c>
      <c r="G284" t="s">
        <v>0</v>
      </c>
    </row>
    <row r="285" spans="1:7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">
        <v>2</v>
      </c>
      <c r="G285" t="s">
        <v>0</v>
      </c>
    </row>
    <row r="286" spans="1:7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">
        <v>16</v>
      </c>
      <c r="G286" t="s">
        <v>0</v>
      </c>
    </row>
    <row r="287" spans="1:7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">
        <v>2</v>
      </c>
      <c r="G287" t="s">
        <v>0</v>
      </c>
    </row>
    <row r="288" spans="1:7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">
        <v>5</v>
      </c>
      <c r="G288" t="s">
        <v>0</v>
      </c>
    </row>
    <row r="289" spans="1:7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">
        <v>16</v>
      </c>
      <c r="G289" t="s">
        <v>0</v>
      </c>
    </row>
    <row r="290" spans="1:7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">
        <v>2</v>
      </c>
      <c r="G290" t="s">
        <v>0</v>
      </c>
    </row>
    <row r="291" spans="1:7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">
        <v>2</v>
      </c>
      <c r="G291" t="s">
        <v>0</v>
      </c>
    </row>
    <row r="292" spans="1:7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">
        <v>5</v>
      </c>
      <c r="G292" t="s">
        <v>0</v>
      </c>
    </row>
    <row r="293" spans="1:7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">
        <v>16</v>
      </c>
      <c r="G293" t="s">
        <v>0</v>
      </c>
    </row>
    <row r="294" spans="1:7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">
        <v>5</v>
      </c>
      <c r="G294" t="s">
        <v>0</v>
      </c>
    </row>
    <row r="295" spans="1:7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">
        <v>16</v>
      </c>
      <c r="G295" t="s">
        <v>0</v>
      </c>
    </row>
    <row r="296" spans="1:7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">
        <v>5</v>
      </c>
      <c r="G296" t="s">
        <v>0</v>
      </c>
    </row>
    <row r="297" spans="1:7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">
        <v>16</v>
      </c>
      <c r="G297" t="s">
        <v>0</v>
      </c>
    </row>
    <row r="298" spans="1:7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">
        <v>2</v>
      </c>
      <c r="G298" t="s">
        <v>0</v>
      </c>
    </row>
    <row r="299" spans="1:7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">
        <v>2</v>
      </c>
      <c r="G299" t="s">
        <v>0</v>
      </c>
    </row>
    <row r="300" spans="1:7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">
        <v>5</v>
      </c>
      <c r="G300" t="s">
        <v>0</v>
      </c>
    </row>
    <row r="301" spans="1:7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">
        <v>16</v>
      </c>
      <c r="G301" t="s">
        <v>0</v>
      </c>
    </row>
    <row r="302" spans="1:7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">
        <v>2</v>
      </c>
      <c r="G302" t="s">
        <v>0</v>
      </c>
    </row>
    <row r="303" spans="1:7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">
        <v>5</v>
      </c>
      <c r="G303" t="s">
        <v>0</v>
      </c>
    </row>
    <row r="304" spans="1:7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">
        <v>2</v>
      </c>
      <c r="G304" t="s">
        <v>0</v>
      </c>
    </row>
    <row r="305" spans="1:7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">
        <v>16</v>
      </c>
      <c r="G305" t="s">
        <v>0</v>
      </c>
    </row>
    <row r="306" spans="1:7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">
        <v>5</v>
      </c>
      <c r="G306" t="s">
        <v>0</v>
      </c>
    </row>
    <row r="307" spans="1:7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">
        <v>5</v>
      </c>
      <c r="G307" t="s">
        <v>0</v>
      </c>
    </row>
    <row r="308" spans="1:7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">
        <v>5</v>
      </c>
      <c r="G308" t="s">
        <v>0</v>
      </c>
    </row>
    <row r="309" spans="1:7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">
        <v>16</v>
      </c>
      <c r="G309" t="s">
        <v>0</v>
      </c>
    </row>
    <row r="310" spans="1:7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">
        <v>5</v>
      </c>
      <c r="G310" t="s">
        <v>0</v>
      </c>
    </row>
    <row r="311" spans="1:7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">
        <v>2</v>
      </c>
      <c r="G311" t="s">
        <v>0</v>
      </c>
    </row>
    <row r="312" spans="1:7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">
        <v>2</v>
      </c>
      <c r="G312" t="s">
        <v>0</v>
      </c>
    </row>
    <row r="313" spans="1:7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">
        <v>16</v>
      </c>
      <c r="G313" t="s">
        <v>0</v>
      </c>
    </row>
    <row r="314" spans="1:7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">
        <v>2</v>
      </c>
      <c r="G314" t="s">
        <v>0</v>
      </c>
    </row>
    <row r="315" spans="1:7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">
        <v>2</v>
      </c>
      <c r="G315" t="s">
        <v>0</v>
      </c>
    </row>
    <row r="316" spans="1:7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">
        <v>2</v>
      </c>
      <c r="G316" t="s">
        <v>0</v>
      </c>
    </row>
    <row r="317" spans="1:7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">
        <v>2</v>
      </c>
      <c r="G317" t="s">
        <v>0</v>
      </c>
    </row>
    <row r="318" spans="1:7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">
        <v>2</v>
      </c>
      <c r="G318" t="s">
        <v>0</v>
      </c>
    </row>
    <row r="319" spans="1:7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">
        <v>2</v>
      </c>
      <c r="G319" t="s">
        <v>0</v>
      </c>
    </row>
    <row r="320" spans="1:7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">
        <v>5</v>
      </c>
      <c r="G320" t="s">
        <v>0</v>
      </c>
    </row>
    <row r="321" spans="1:7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">
        <v>5</v>
      </c>
      <c r="G321" t="s">
        <v>0</v>
      </c>
    </row>
    <row r="322" spans="1:7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">
        <v>16</v>
      </c>
      <c r="G322" t="s">
        <v>0</v>
      </c>
    </row>
    <row r="323" spans="1:7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">
        <v>2</v>
      </c>
      <c r="G323" t="s">
        <v>0</v>
      </c>
    </row>
    <row r="324" spans="1:7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">
        <v>16</v>
      </c>
      <c r="G324" t="s">
        <v>0</v>
      </c>
    </row>
    <row r="325" spans="1:7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">
        <v>2</v>
      </c>
      <c r="G325" t="s">
        <v>0</v>
      </c>
    </row>
    <row r="326" spans="1:7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">
        <v>5</v>
      </c>
      <c r="G326" t="s">
        <v>0</v>
      </c>
    </row>
    <row r="327" spans="1:7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">
        <v>16</v>
      </c>
      <c r="G327" t="s">
        <v>0</v>
      </c>
    </row>
    <row r="328" spans="1:7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">
        <v>16</v>
      </c>
      <c r="G328" t="s">
        <v>0</v>
      </c>
    </row>
    <row r="329" spans="1:7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">
        <v>2</v>
      </c>
      <c r="G329" t="s">
        <v>0</v>
      </c>
    </row>
    <row r="330" spans="1:7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">
        <v>5</v>
      </c>
      <c r="G330" t="s">
        <v>0</v>
      </c>
    </row>
    <row r="331" spans="1:7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">
        <v>2</v>
      </c>
      <c r="G331" t="s">
        <v>0</v>
      </c>
    </row>
    <row r="332" spans="1:7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">
        <v>2</v>
      </c>
      <c r="G332" t="s">
        <v>0</v>
      </c>
    </row>
    <row r="333" spans="1:7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">
        <v>2</v>
      </c>
      <c r="G333" t="s">
        <v>0</v>
      </c>
    </row>
    <row r="334" spans="1:7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">
        <v>5</v>
      </c>
      <c r="G334" t="s">
        <v>0</v>
      </c>
    </row>
    <row r="335" spans="1:7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">
        <v>16</v>
      </c>
      <c r="G335" t="s">
        <v>0</v>
      </c>
    </row>
    <row r="336" spans="1:7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">
        <v>2</v>
      </c>
      <c r="G336" t="s">
        <v>0</v>
      </c>
    </row>
    <row r="337" spans="1:7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">
        <v>5</v>
      </c>
      <c r="G337" t="s">
        <v>0</v>
      </c>
    </row>
    <row r="338" spans="1:7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">
        <v>5</v>
      </c>
      <c r="G338" t="s">
        <v>0</v>
      </c>
    </row>
    <row r="339" spans="1:7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">
        <v>16</v>
      </c>
      <c r="G339" t="s">
        <v>0</v>
      </c>
    </row>
    <row r="340" spans="1:7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">
        <v>2</v>
      </c>
      <c r="G340" t="s">
        <v>0</v>
      </c>
    </row>
    <row r="341" spans="1:7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">
        <v>2</v>
      </c>
      <c r="G341" t="s">
        <v>0</v>
      </c>
    </row>
    <row r="342" spans="1:7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">
        <v>2</v>
      </c>
      <c r="G342" t="s">
        <v>0</v>
      </c>
    </row>
    <row r="343" spans="1:7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">
        <v>16</v>
      </c>
      <c r="G343" t="s">
        <v>0</v>
      </c>
    </row>
    <row r="344" spans="1:7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">
        <v>16</v>
      </c>
      <c r="G344" t="s">
        <v>0</v>
      </c>
    </row>
    <row r="345" spans="1:7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">
        <v>5</v>
      </c>
      <c r="G345" t="s">
        <v>0</v>
      </c>
    </row>
    <row r="346" spans="1:7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">
        <v>2</v>
      </c>
      <c r="G346" t="s">
        <v>0</v>
      </c>
    </row>
    <row r="347" spans="1:7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">
        <v>5</v>
      </c>
      <c r="G347" t="s">
        <v>0</v>
      </c>
    </row>
    <row r="348" spans="1:7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">
        <v>5</v>
      </c>
      <c r="G348" t="s">
        <v>0</v>
      </c>
    </row>
    <row r="349" spans="1:7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">
        <v>5</v>
      </c>
      <c r="G349" t="s">
        <v>0</v>
      </c>
    </row>
    <row r="350" spans="1:7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">
        <v>5</v>
      </c>
      <c r="G350" t="s">
        <v>0</v>
      </c>
    </row>
    <row r="351" spans="1:7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">
        <v>5</v>
      </c>
      <c r="G351" t="s">
        <v>0</v>
      </c>
    </row>
    <row r="352" spans="1:7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">
        <v>2</v>
      </c>
      <c r="G352" t="s">
        <v>0</v>
      </c>
    </row>
    <row r="353" spans="1:7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">
        <v>2</v>
      </c>
      <c r="G353" t="s">
        <v>0</v>
      </c>
    </row>
    <row r="354" spans="1:7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">
        <v>5</v>
      </c>
      <c r="G354" t="s">
        <v>0</v>
      </c>
    </row>
    <row r="355" spans="1:7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">
        <v>16</v>
      </c>
      <c r="G355" t="s">
        <v>0</v>
      </c>
    </row>
    <row r="356" spans="1:7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">
        <v>2</v>
      </c>
      <c r="G356" t="s">
        <v>0</v>
      </c>
    </row>
    <row r="357" spans="1:7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">
        <v>5</v>
      </c>
      <c r="G357" t="s">
        <v>0</v>
      </c>
    </row>
    <row r="358" spans="1:7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">
        <v>5</v>
      </c>
      <c r="G358" t="s">
        <v>0</v>
      </c>
    </row>
    <row r="359" spans="1:7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">
        <v>2</v>
      </c>
      <c r="G359" t="s">
        <v>0</v>
      </c>
    </row>
    <row r="360" spans="1:7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">
        <v>2</v>
      </c>
      <c r="G360" t="s">
        <v>0</v>
      </c>
    </row>
    <row r="361" spans="1:7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">
        <v>5</v>
      </c>
      <c r="G361" t="s">
        <v>0</v>
      </c>
    </row>
    <row r="362" spans="1:7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">
        <v>2</v>
      </c>
      <c r="G362" t="s">
        <v>0</v>
      </c>
    </row>
    <row r="363" spans="1:7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">
        <v>16</v>
      </c>
      <c r="G363" t="s">
        <v>0</v>
      </c>
    </row>
    <row r="364" spans="1:7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">
        <v>5</v>
      </c>
      <c r="G364" t="s">
        <v>0</v>
      </c>
    </row>
    <row r="365" spans="1:7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">
        <v>16</v>
      </c>
      <c r="G365" t="s">
        <v>0</v>
      </c>
    </row>
    <row r="366" spans="1:7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">
        <v>2</v>
      </c>
      <c r="G366" t="s">
        <v>0</v>
      </c>
    </row>
    <row r="367" spans="1:7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">
        <v>5</v>
      </c>
      <c r="G367" t="s">
        <v>0</v>
      </c>
    </row>
    <row r="368" spans="1:7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">
        <v>5</v>
      </c>
      <c r="G368" t="s">
        <v>0</v>
      </c>
    </row>
    <row r="369" spans="1:7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">
        <v>16</v>
      </c>
      <c r="G369" t="s">
        <v>0</v>
      </c>
    </row>
    <row r="370" spans="1:7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">
        <v>2</v>
      </c>
      <c r="G370" t="s">
        <v>0</v>
      </c>
    </row>
    <row r="371" spans="1:7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">
        <v>16</v>
      </c>
      <c r="G371" t="s">
        <v>0</v>
      </c>
    </row>
    <row r="372" spans="1:7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">
        <v>5</v>
      </c>
      <c r="G372" t="s">
        <v>0</v>
      </c>
    </row>
    <row r="373" spans="1:7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">
        <v>2</v>
      </c>
      <c r="G373" t="s">
        <v>0</v>
      </c>
    </row>
    <row r="374" spans="1:7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">
        <v>5</v>
      </c>
      <c r="G374" t="s">
        <v>0</v>
      </c>
    </row>
    <row r="375" spans="1:7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">
        <v>2</v>
      </c>
      <c r="G375" t="s">
        <v>0</v>
      </c>
    </row>
    <row r="376" spans="1:7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">
        <v>2</v>
      </c>
      <c r="G376" t="s">
        <v>0</v>
      </c>
    </row>
    <row r="377" spans="1:7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">
        <v>2</v>
      </c>
      <c r="G377" t="s">
        <v>0</v>
      </c>
    </row>
    <row r="378" spans="1:7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">
        <v>2</v>
      </c>
      <c r="G378" t="s">
        <v>0</v>
      </c>
    </row>
    <row r="379" spans="1:7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">
        <v>16</v>
      </c>
      <c r="G379" t="s">
        <v>0</v>
      </c>
    </row>
    <row r="380" spans="1:7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">
        <v>5</v>
      </c>
      <c r="G380" t="s">
        <v>0</v>
      </c>
    </row>
    <row r="381" spans="1:7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">
        <v>2</v>
      </c>
      <c r="G381" t="s">
        <v>0</v>
      </c>
    </row>
    <row r="382" spans="1:7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">
        <v>2</v>
      </c>
      <c r="G382" t="s">
        <v>0</v>
      </c>
    </row>
    <row r="383" spans="1:7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">
        <v>5</v>
      </c>
      <c r="G383" t="s">
        <v>0</v>
      </c>
    </row>
    <row r="384" spans="1:7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">
        <v>2</v>
      </c>
      <c r="G384" t="s">
        <v>0</v>
      </c>
    </row>
    <row r="385" spans="1:7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">
        <v>5</v>
      </c>
      <c r="G385" t="s">
        <v>0</v>
      </c>
    </row>
    <row r="386" spans="1:7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">
        <v>16</v>
      </c>
      <c r="G386" t="s">
        <v>0</v>
      </c>
    </row>
    <row r="387" spans="1:7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">
        <v>2</v>
      </c>
      <c r="G387" t="s">
        <v>0</v>
      </c>
    </row>
    <row r="388" spans="1:7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">
        <v>2</v>
      </c>
      <c r="G388" t="s">
        <v>0</v>
      </c>
    </row>
    <row r="389" spans="1:7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">
        <v>2</v>
      </c>
      <c r="G389" t="s">
        <v>0</v>
      </c>
    </row>
    <row r="390" spans="1:7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">
        <v>2</v>
      </c>
      <c r="G390" t="s">
        <v>0</v>
      </c>
    </row>
    <row r="391" spans="1:7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">
        <v>2</v>
      </c>
      <c r="G391" t="s">
        <v>0</v>
      </c>
    </row>
    <row r="392" spans="1:7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">
        <v>2</v>
      </c>
      <c r="G392" t="s">
        <v>0</v>
      </c>
    </row>
    <row r="393" spans="1:7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">
        <v>5</v>
      </c>
      <c r="G393" t="s">
        <v>0</v>
      </c>
    </row>
    <row r="394" spans="1:7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">
        <v>16</v>
      </c>
      <c r="G394" t="s">
        <v>0</v>
      </c>
    </row>
    <row r="395" spans="1:7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">
        <v>2</v>
      </c>
      <c r="G395" t="s">
        <v>0</v>
      </c>
    </row>
    <row r="396" spans="1:7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">
        <v>2</v>
      </c>
      <c r="G396" t="s">
        <v>0</v>
      </c>
    </row>
    <row r="397" spans="1:7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">
        <v>5</v>
      </c>
      <c r="G397" t="s">
        <v>0</v>
      </c>
    </row>
    <row r="398" spans="1:7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">
        <v>16</v>
      </c>
      <c r="G398" t="s">
        <v>0</v>
      </c>
    </row>
    <row r="399" spans="1:7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">
        <v>2</v>
      </c>
      <c r="G399" t="s">
        <v>0</v>
      </c>
    </row>
    <row r="400" spans="1:7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">
        <v>2</v>
      </c>
      <c r="G400" t="s">
        <v>0</v>
      </c>
    </row>
    <row r="401" spans="1:7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">
        <v>5</v>
      </c>
      <c r="G401" t="s">
        <v>0</v>
      </c>
    </row>
    <row r="402" spans="1:7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">
        <v>2</v>
      </c>
      <c r="G402" t="s">
        <v>0</v>
      </c>
    </row>
    <row r="403" spans="1:7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">
        <v>2</v>
      </c>
      <c r="G403" t="s">
        <v>0</v>
      </c>
    </row>
    <row r="404" spans="1:7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">
        <v>2</v>
      </c>
      <c r="G404" t="s">
        <v>0</v>
      </c>
    </row>
    <row r="405" spans="1:7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">
        <v>2</v>
      </c>
      <c r="G405" t="s">
        <v>0</v>
      </c>
    </row>
    <row r="406" spans="1:7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">
        <v>2</v>
      </c>
      <c r="G406" t="s">
        <v>0</v>
      </c>
    </row>
    <row r="407" spans="1:7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">
        <v>2</v>
      </c>
      <c r="G407" t="s">
        <v>0</v>
      </c>
    </row>
    <row r="408" spans="1:7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">
        <v>2</v>
      </c>
      <c r="G408" t="s">
        <v>0</v>
      </c>
    </row>
    <row r="409" spans="1:7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">
        <v>5</v>
      </c>
      <c r="G409" t="s">
        <v>0</v>
      </c>
    </row>
    <row r="410" spans="1:7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">
        <v>16</v>
      </c>
      <c r="G410" t="s">
        <v>0</v>
      </c>
    </row>
    <row r="411" spans="1:7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">
        <v>5</v>
      </c>
      <c r="G411" t="s">
        <v>0</v>
      </c>
    </row>
    <row r="412" spans="1:7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">
        <v>16</v>
      </c>
      <c r="G412" t="s">
        <v>0</v>
      </c>
    </row>
    <row r="413" spans="1:7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">
        <v>2</v>
      </c>
      <c r="G413" t="s">
        <v>0</v>
      </c>
    </row>
    <row r="414" spans="1:7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">
        <v>2</v>
      </c>
      <c r="G414" t="s">
        <v>0</v>
      </c>
    </row>
    <row r="415" spans="1:7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">
        <v>16</v>
      </c>
      <c r="G415" t="s">
        <v>0</v>
      </c>
    </row>
    <row r="416" spans="1:7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">
        <v>2</v>
      </c>
      <c r="G416" t="s">
        <v>0</v>
      </c>
    </row>
    <row r="417" spans="1:7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">
        <v>5</v>
      </c>
      <c r="G417" t="s">
        <v>0</v>
      </c>
    </row>
    <row r="418" spans="1:7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">
        <v>2</v>
      </c>
      <c r="G418" t="s">
        <v>0</v>
      </c>
    </row>
    <row r="419" spans="1:7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">
        <v>2</v>
      </c>
      <c r="G419" t="s">
        <v>0</v>
      </c>
    </row>
    <row r="420" spans="1:7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">
        <v>2</v>
      </c>
      <c r="G420" t="s">
        <v>0</v>
      </c>
    </row>
    <row r="421" spans="1:7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">
        <v>5</v>
      </c>
      <c r="G421" t="s">
        <v>0</v>
      </c>
    </row>
    <row r="422" spans="1:7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">
        <v>16</v>
      </c>
      <c r="G422" t="s">
        <v>0</v>
      </c>
    </row>
    <row r="423" spans="1:7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">
        <v>16</v>
      </c>
      <c r="G423" t="s">
        <v>0</v>
      </c>
    </row>
    <row r="424" spans="1:7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">
        <v>16</v>
      </c>
      <c r="G424" t="s">
        <v>0</v>
      </c>
    </row>
    <row r="425" spans="1:7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">
        <v>16</v>
      </c>
      <c r="G425" t="s">
        <v>0</v>
      </c>
    </row>
    <row r="426" spans="1:7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">
        <v>5</v>
      </c>
      <c r="G426" t="s">
        <v>0</v>
      </c>
    </row>
    <row r="427" spans="1:7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">
        <v>5</v>
      </c>
      <c r="G427" t="s">
        <v>0</v>
      </c>
    </row>
    <row r="428" spans="1:7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">
        <v>2</v>
      </c>
      <c r="G428" t="s">
        <v>0</v>
      </c>
    </row>
    <row r="429" spans="1:7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">
        <v>2</v>
      </c>
      <c r="G429" t="s">
        <v>0</v>
      </c>
    </row>
    <row r="430" spans="1:7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">
        <v>5</v>
      </c>
      <c r="G430" t="s">
        <v>0</v>
      </c>
    </row>
    <row r="431" spans="1:7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">
        <v>2</v>
      </c>
      <c r="G431" t="s">
        <v>0</v>
      </c>
    </row>
    <row r="432" spans="1:7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">
        <v>2</v>
      </c>
      <c r="G432" t="s">
        <v>0</v>
      </c>
    </row>
    <row r="433" spans="1:7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">
        <v>2</v>
      </c>
      <c r="G433" t="s">
        <v>0</v>
      </c>
    </row>
    <row r="434" spans="1:7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">
        <v>5</v>
      </c>
      <c r="G434" t="s">
        <v>0</v>
      </c>
    </row>
    <row r="435" spans="1:7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">
        <v>5</v>
      </c>
      <c r="G435" t="s">
        <v>0</v>
      </c>
    </row>
    <row r="436" spans="1:7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">
        <v>16</v>
      </c>
      <c r="G436" t="s">
        <v>0</v>
      </c>
    </row>
    <row r="437" spans="1:7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">
        <v>5</v>
      </c>
      <c r="G437" t="s">
        <v>0</v>
      </c>
    </row>
    <row r="438" spans="1:7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">
        <v>2</v>
      </c>
      <c r="G438" t="s">
        <v>0</v>
      </c>
    </row>
    <row r="439" spans="1:7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">
        <v>16</v>
      </c>
      <c r="G439" t="s">
        <v>0</v>
      </c>
    </row>
    <row r="440" spans="1:7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">
        <v>2</v>
      </c>
      <c r="G440" t="s">
        <v>0</v>
      </c>
    </row>
    <row r="441" spans="1:7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">
        <v>5</v>
      </c>
      <c r="G441" t="s">
        <v>0</v>
      </c>
    </row>
    <row r="442" spans="1:7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">
        <v>2</v>
      </c>
      <c r="G442" t="s">
        <v>0</v>
      </c>
    </row>
    <row r="443" spans="1:7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">
        <v>2</v>
      </c>
      <c r="G443" t="s">
        <v>0</v>
      </c>
    </row>
    <row r="444" spans="1:7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">
        <v>5</v>
      </c>
      <c r="G444" t="s">
        <v>0</v>
      </c>
    </row>
    <row r="445" spans="1:7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">
        <v>2</v>
      </c>
      <c r="G445" t="s">
        <v>0</v>
      </c>
    </row>
    <row r="446" spans="1:7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">
        <v>2</v>
      </c>
      <c r="G446" t="s">
        <v>0</v>
      </c>
    </row>
    <row r="447" spans="1:7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">
        <v>5</v>
      </c>
      <c r="G447" t="s">
        <v>0</v>
      </c>
    </row>
    <row r="448" spans="1:7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">
        <v>5</v>
      </c>
      <c r="G448" t="s">
        <v>0</v>
      </c>
    </row>
    <row r="449" spans="1:7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">
        <v>5</v>
      </c>
      <c r="G449" t="s">
        <v>0</v>
      </c>
    </row>
    <row r="450" spans="1:7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">
        <v>5</v>
      </c>
      <c r="G450" t="s">
        <v>0</v>
      </c>
    </row>
    <row r="451" spans="1:7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">
        <v>5</v>
      </c>
      <c r="G451" t="s">
        <v>0</v>
      </c>
    </row>
    <row r="452" spans="1:7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">
        <v>2</v>
      </c>
      <c r="G452" t="s">
        <v>0</v>
      </c>
    </row>
    <row r="453" spans="1:7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">
        <v>16</v>
      </c>
      <c r="G453" t="s">
        <v>0</v>
      </c>
    </row>
    <row r="454" spans="1:7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">
        <v>16</v>
      </c>
      <c r="G454" t="s">
        <v>0</v>
      </c>
    </row>
    <row r="455" spans="1:7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">
        <v>5</v>
      </c>
      <c r="G455" t="s">
        <v>0</v>
      </c>
    </row>
    <row r="456" spans="1:7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">
        <v>5</v>
      </c>
      <c r="G456" t="s">
        <v>0</v>
      </c>
    </row>
    <row r="457" spans="1:7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">
        <v>5</v>
      </c>
      <c r="G457" t="s">
        <v>0</v>
      </c>
    </row>
    <row r="458" spans="1:7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">
        <v>5</v>
      </c>
      <c r="G458" t="s">
        <v>0</v>
      </c>
    </row>
    <row r="459" spans="1:7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">
        <v>5</v>
      </c>
      <c r="G459" t="s">
        <v>0</v>
      </c>
    </row>
    <row r="460" spans="1:7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">
        <v>5</v>
      </c>
      <c r="G460" t="s">
        <v>0</v>
      </c>
    </row>
    <row r="461" spans="1:7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">
        <v>2</v>
      </c>
      <c r="G461" t="s">
        <v>0</v>
      </c>
    </row>
    <row r="462" spans="1:7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">
        <v>2</v>
      </c>
      <c r="G462" t="s">
        <v>0</v>
      </c>
    </row>
    <row r="463" spans="1:7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">
        <v>16</v>
      </c>
      <c r="G463" t="s">
        <v>0</v>
      </c>
    </row>
    <row r="464" spans="1:7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">
        <v>5</v>
      </c>
      <c r="G464" t="s">
        <v>0</v>
      </c>
    </row>
    <row r="465" spans="1:7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">
        <v>5</v>
      </c>
      <c r="G465" t="s">
        <v>0</v>
      </c>
    </row>
    <row r="466" spans="1:7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">
        <v>16</v>
      </c>
      <c r="G466" t="s">
        <v>0</v>
      </c>
    </row>
    <row r="467" spans="1:7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">
        <v>16</v>
      </c>
      <c r="G467" t="s">
        <v>0</v>
      </c>
    </row>
    <row r="468" spans="1:7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">
        <v>5</v>
      </c>
      <c r="G468" t="s">
        <v>0</v>
      </c>
    </row>
    <row r="469" spans="1:7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">
        <v>2</v>
      </c>
      <c r="G469" t="s">
        <v>0</v>
      </c>
    </row>
    <row r="470" spans="1:7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">
        <v>5</v>
      </c>
      <c r="G470" t="s">
        <v>0</v>
      </c>
    </row>
    <row r="471" spans="1:7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">
        <v>2</v>
      </c>
      <c r="G471" t="s">
        <v>0</v>
      </c>
    </row>
    <row r="472" spans="1:7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">
        <v>2</v>
      </c>
      <c r="G472" t="s">
        <v>0</v>
      </c>
    </row>
    <row r="473" spans="1:7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">
        <v>5</v>
      </c>
      <c r="G473" t="s">
        <v>0</v>
      </c>
    </row>
    <row r="474" spans="1:7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">
        <v>2</v>
      </c>
      <c r="G474" t="s">
        <v>0</v>
      </c>
    </row>
    <row r="475" spans="1:7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">
        <v>16</v>
      </c>
      <c r="G475" t="s">
        <v>0</v>
      </c>
    </row>
    <row r="476" spans="1:7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">
        <v>2</v>
      </c>
      <c r="G476" t="s">
        <v>0</v>
      </c>
    </row>
    <row r="477" spans="1:7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">
        <v>5</v>
      </c>
      <c r="G477" t="s">
        <v>0</v>
      </c>
    </row>
    <row r="478" spans="1:7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">
        <v>2</v>
      </c>
      <c r="G478" t="s">
        <v>0</v>
      </c>
    </row>
    <row r="479" spans="1:7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">
        <v>5</v>
      </c>
      <c r="G479" t="s">
        <v>0</v>
      </c>
    </row>
    <row r="480" spans="1:7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">
        <v>2</v>
      </c>
      <c r="G480" t="s">
        <v>0</v>
      </c>
    </row>
    <row r="481" spans="1:7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">
        <v>2</v>
      </c>
      <c r="G481" t="s">
        <v>0</v>
      </c>
    </row>
    <row r="482" spans="1:7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">
        <v>5</v>
      </c>
      <c r="G482" t="s">
        <v>0</v>
      </c>
    </row>
    <row r="483" spans="1:7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">
        <v>16</v>
      </c>
      <c r="G483" t="s">
        <v>0</v>
      </c>
    </row>
    <row r="484" spans="1:7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">
        <v>2</v>
      </c>
      <c r="G484" t="s">
        <v>0</v>
      </c>
    </row>
    <row r="485" spans="1:7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">
        <v>16</v>
      </c>
      <c r="G485" t="s">
        <v>0</v>
      </c>
    </row>
    <row r="486" spans="1:7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">
        <v>16</v>
      </c>
      <c r="G486" t="s">
        <v>0</v>
      </c>
    </row>
    <row r="487" spans="1:7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">
        <v>2</v>
      </c>
      <c r="G487" t="s">
        <v>0</v>
      </c>
    </row>
    <row r="488" spans="1:7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">
        <v>5</v>
      </c>
      <c r="G488" t="s">
        <v>0</v>
      </c>
    </row>
    <row r="489" spans="1:7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">
        <v>2</v>
      </c>
      <c r="G489" t="s">
        <v>0</v>
      </c>
    </row>
    <row r="490" spans="1:7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">
        <v>16</v>
      </c>
      <c r="G490" t="s">
        <v>0</v>
      </c>
    </row>
    <row r="491" spans="1:7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">
        <v>5</v>
      </c>
      <c r="G491" t="s">
        <v>0</v>
      </c>
    </row>
    <row r="492" spans="1:7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">
        <v>2</v>
      </c>
      <c r="G492" t="s">
        <v>0</v>
      </c>
    </row>
    <row r="493" spans="1:7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">
        <v>5</v>
      </c>
      <c r="G493" t="s">
        <v>0</v>
      </c>
    </row>
    <row r="494" spans="1:7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">
        <v>2</v>
      </c>
      <c r="G494" t="s">
        <v>0</v>
      </c>
    </row>
    <row r="495" spans="1:7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">
        <v>5</v>
      </c>
      <c r="G495" t="s">
        <v>0</v>
      </c>
    </row>
    <row r="496" spans="1:7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">
        <v>5</v>
      </c>
      <c r="G496" t="s">
        <v>0</v>
      </c>
    </row>
    <row r="497" spans="1:7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">
        <v>5</v>
      </c>
      <c r="G497" t="s">
        <v>0</v>
      </c>
    </row>
    <row r="498" spans="1:7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">
        <v>2</v>
      </c>
      <c r="G498" t="s">
        <v>0</v>
      </c>
    </row>
    <row r="499" spans="1:7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">
        <v>2</v>
      </c>
      <c r="G499" t="s">
        <v>0</v>
      </c>
    </row>
    <row r="500" spans="1:7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">
        <v>2</v>
      </c>
      <c r="G500" t="s">
        <v>0</v>
      </c>
    </row>
    <row r="501" spans="1:7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">
        <v>2</v>
      </c>
      <c r="G501" t="s">
        <v>0</v>
      </c>
    </row>
    <row r="502" spans="1:7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">
        <v>16</v>
      </c>
      <c r="G502" t="s">
        <v>0</v>
      </c>
    </row>
    <row r="503" spans="1:7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">
        <v>5</v>
      </c>
      <c r="G503" t="s">
        <v>0</v>
      </c>
    </row>
    <row r="504" spans="1:7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">
        <v>2</v>
      </c>
      <c r="G504" t="s">
        <v>0</v>
      </c>
    </row>
    <row r="505" spans="1:7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">
        <v>2</v>
      </c>
      <c r="G505" t="s">
        <v>0</v>
      </c>
    </row>
    <row r="506" spans="1:7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">
        <v>2</v>
      </c>
      <c r="G506" t="s">
        <v>0</v>
      </c>
    </row>
    <row r="507" spans="1:7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">
        <v>2</v>
      </c>
      <c r="G507" t="s">
        <v>0</v>
      </c>
    </row>
    <row r="508" spans="1:7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">
        <v>16</v>
      </c>
      <c r="G508" t="s">
        <v>0</v>
      </c>
    </row>
    <row r="509" spans="1:7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">
        <v>2</v>
      </c>
      <c r="G509" t="s">
        <v>0</v>
      </c>
    </row>
    <row r="510" spans="1:7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">
        <v>2</v>
      </c>
      <c r="G510" t="s">
        <v>0</v>
      </c>
    </row>
    <row r="511" spans="1:7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">
        <v>5</v>
      </c>
      <c r="G511" t="s">
        <v>0</v>
      </c>
    </row>
    <row r="512" spans="1:7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">
        <v>2</v>
      </c>
      <c r="G512" t="s">
        <v>0</v>
      </c>
    </row>
    <row r="513" spans="1:7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">
        <v>5</v>
      </c>
      <c r="G513" t="s">
        <v>0</v>
      </c>
    </row>
    <row r="514" spans="1:7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">
        <v>2</v>
      </c>
      <c r="G514" t="s">
        <v>0</v>
      </c>
    </row>
    <row r="515" spans="1:7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">
        <v>2</v>
      </c>
      <c r="G515" t="s">
        <v>0</v>
      </c>
    </row>
    <row r="516" spans="1:7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">
        <v>5</v>
      </c>
      <c r="G516" t="s">
        <v>0</v>
      </c>
    </row>
    <row r="517" spans="1:7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">
        <v>2</v>
      </c>
      <c r="G517" t="s">
        <v>0</v>
      </c>
    </row>
    <row r="518" spans="1:7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">
        <v>2</v>
      </c>
      <c r="G518" t="s">
        <v>0</v>
      </c>
    </row>
    <row r="519" spans="1:7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">
        <v>2</v>
      </c>
      <c r="G519" t="s">
        <v>0</v>
      </c>
    </row>
    <row r="520" spans="1:7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">
        <v>2</v>
      </c>
      <c r="G520" t="s">
        <v>0</v>
      </c>
    </row>
    <row r="521" spans="1:7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">
        <v>2</v>
      </c>
      <c r="G521" t="s">
        <v>0</v>
      </c>
    </row>
    <row r="522" spans="1:7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">
        <v>5</v>
      </c>
      <c r="G522" t="s">
        <v>0</v>
      </c>
    </row>
    <row r="523" spans="1:7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">
        <v>2</v>
      </c>
      <c r="G523" t="s">
        <v>0</v>
      </c>
    </row>
    <row r="524" spans="1:7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">
        <v>5</v>
      </c>
      <c r="G524" t="s">
        <v>0</v>
      </c>
    </row>
    <row r="525" spans="1:7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">
        <v>2</v>
      </c>
      <c r="G525" t="s">
        <v>0</v>
      </c>
    </row>
    <row r="526" spans="1:7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">
        <v>2</v>
      </c>
      <c r="G526" t="s">
        <v>0</v>
      </c>
    </row>
    <row r="527" spans="1:7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">
        <v>16</v>
      </c>
      <c r="G527" t="s">
        <v>0</v>
      </c>
    </row>
    <row r="528" spans="1:7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">
        <v>2</v>
      </c>
      <c r="G528" t="s">
        <v>0</v>
      </c>
    </row>
    <row r="529" spans="1:7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">
        <v>2</v>
      </c>
      <c r="G529" t="s">
        <v>0</v>
      </c>
    </row>
    <row r="530" spans="1:7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">
        <v>2</v>
      </c>
      <c r="G530" t="s">
        <v>0</v>
      </c>
    </row>
    <row r="531" spans="1:7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">
        <v>2</v>
      </c>
      <c r="G531" t="s">
        <v>0</v>
      </c>
    </row>
    <row r="532" spans="1:7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">
        <v>2</v>
      </c>
      <c r="G532" t="s">
        <v>0</v>
      </c>
    </row>
    <row r="533" spans="1:7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">
        <v>5</v>
      </c>
      <c r="G533" t="s">
        <v>0</v>
      </c>
    </row>
    <row r="534" spans="1:7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">
        <v>5</v>
      </c>
      <c r="G534" t="s">
        <v>0</v>
      </c>
    </row>
    <row r="535" spans="1:7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">
        <v>2</v>
      </c>
      <c r="G535" t="s">
        <v>0</v>
      </c>
    </row>
    <row r="536" spans="1:7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">
        <v>2</v>
      </c>
      <c r="G536" t="s">
        <v>0</v>
      </c>
    </row>
    <row r="537" spans="1:7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">
        <v>16</v>
      </c>
      <c r="G537" t="s">
        <v>0</v>
      </c>
    </row>
    <row r="538" spans="1:7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">
        <v>2</v>
      </c>
      <c r="G538" t="s">
        <v>0</v>
      </c>
    </row>
    <row r="539" spans="1:7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">
        <v>2</v>
      </c>
      <c r="G539" t="s">
        <v>0</v>
      </c>
    </row>
    <row r="540" spans="1:7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">
        <v>16</v>
      </c>
      <c r="G540" t="s">
        <v>0</v>
      </c>
    </row>
    <row r="541" spans="1:7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">
        <v>2</v>
      </c>
      <c r="G541" t="s">
        <v>0</v>
      </c>
    </row>
    <row r="542" spans="1:7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">
        <v>2</v>
      </c>
      <c r="G542" t="s">
        <v>0</v>
      </c>
    </row>
    <row r="543" spans="1:7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">
        <v>2</v>
      </c>
      <c r="G543" t="s">
        <v>0</v>
      </c>
    </row>
    <row r="544" spans="1:7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">
        <v>2</v>
      </c>
      <c r="G544" t="s">
        <v>0</v>
      </c>
    </row>
    <row r="545" spans="1:7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">
        <v>5</v>
      </c>
      <c r="G545" t="s">
        <v>0</v>
      </c>
    </row>
    <row r="546" spans="1:7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">
        <v>2</v>
      </c>
      <c r="G546" t="s">
        <v>0</v>
      </c>
    </row>
    <row r="547" spans="1:7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">
        <v>5</v>
      </c>
      <c r="G547" t="s">
        <v>0</v>
      </c>
    </row>
    <row r="548" spans="1:7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">
        <v>5</v>
      </c>
      <c r="G548" t="s">
        <v>0</v>
      </c>
    </row>
    <row r="549" spans="1:7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">
        <v>2</v>
      </c>
      <c r="G549" t="s">
        <v>0</v>
      </c>
    </row>
    <row r="550" spans="1:7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">
        <v>5</v>
      </c>
      <c r="G550" t="s">
        <v>0</v>
      </c>
    </row>
    <row r="551" spans="1:7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">
        <v>2</v>
      </c>
      <c r="G551" t="s">
        <v>0</v>
      </c>
    </row>
    <row r="552" spans="1:7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">
        <v>16</v>
      </c>
      <c r="G552" t="s">
        <v>0</v>
      </c>
    </row>
    <row r="553" spans="1:7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">
        <v>5</v>
      </c>
      <c r="G553" t="s">
        <v>0</v>
      </c>
    </row>
    <row r="554" spans="1:7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">
        <v>5</v>
      </c>
      <c r="G554" t="s">
        <v>0</v>
      </c>
    </row>
    <row r="555" spans="1:7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">
        <v>16</v>
      </c>
      <c r="G555" t="s">
        <v>0</v>
      </c>
    </row>
    <row r="556" spans="1:7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">
        <v>2</v>
      </c>
      <c r="G556" t="s">
        <v>0</v>
      </c>
    </row>
    <row r="557" spans="1:7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">
        <v>2</v>
      </c>
      <c r="G557" t="s">
        <v>0</v>
      </c>
    </row>
    <row r="558" spans="1:7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">
        <v>5</v>
      </c>
      <c r="G558" t="s">
        <v>0</v>
      </c>
    </row>
    <row r="559" spans="1:7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">
        <v>2</v>
      </c>
      <c r="G559" t="s">
        <v>0</v>
      </c>
    </row>
    <row r="560" spans="1:7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">
        <v>2</v>
      </c>
      <c r="G560" t="s">
        <v>0</v>
      </c>
    </row>
    <row r="561" spans="1:7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">
        <v>16</v>
      </c>
      <c r="G561" t="s">
        <v>0</v>
      </c>
    </row>
    <row r="562" spans="1:7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">
        <v>5</v>
      </c>
      <c r="G562" t="s">
        <v>0</v>
      </c>
    </row>
    <row r="563" spans="1:7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">
        <v>2</v>
      </c>
      <c r="G563" t="s">
        <v>0</v>
      </c>
    </row>
    <row r="564" spans="1:7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">
        <v>2</v>
      </c>
      <c r="G564" t="s">
        <v>0</v>
      </c>
    </row>
    <row r="565" spans="1:7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">
        <v>16</v>
      </c>
      <c r="G565" t="s">
        <v>0</v>
      </c>
    </row>
    <row r="566" spans="1:7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">
        <v>16</v>
      </c>
      <c r="G566" t="s">
        <v>0</v>
      </c>
    </row>
    <row r="567" spans="1:7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">
        <v>2</v>
      </c>
      <c r="G567" t="s">
        <v>0</v>
      </c>
    </row>
    <row r="568" spans="1:7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">
        <v>2</v>
      </c>
      <c r="G568" t="s">
        <v>0</v>
      </c>
    </row>
    <row r="569" spans="1:7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">
        <v>5</v>
      </c>
      <c r="G569" t="s">
        <v>0</v>
      </c>
    </row>
    <row r="570" spans="1:7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">
        <v>2</v>
      </c>
      <c r="G570" t="s">
        <v>0</v>
      </c>
    </row>
    <row r="571" spans="1:7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">
        <v>16</v>
      </c>
      <c r="G571" t="s">
        <v>0</v>
      </c>
    </row>
    <row r="572" spans="1:7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">
        <v>5</v>
      </c>
      <c r="G572" t="s">
        <v>0</v>
      </c>
    </row>
    <row r="573" spans="1:7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">
        <v>2</v>
      </c>
      <c r="G573" t="s">
        <v>0</v>
      </c>
    </row>
    <row r="574" spans="1:7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">
        <v>16</v>
      </c>
      <c r="G574" t="s">
        <v>0</v>
      </c>
    </row>
    <row r="575" spans="1:7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">
        <v>16</v>
      </c>
      <c r="G575" t="s">
        <v>0</v>
      </c>
    </row>
    <row r="576" spans="1:7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">
        <v>2</v>
      </c>
      <c r="G576" t="s">
        <v>0</v>
      </c>
    </row>
    <row r="577" spans="1:7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">
        <v>2</v>
      </c>
      <c r="G577" t="s">
        <v>0</v>
      </c>
    </row>
    <row r="578" spans="1:7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">
        <v>5</v>
      </c>
      <c r="G578" t="s">
        <v>0</v>
      </c>
    </row>
    <row r="579" spans="1:7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">
        <v>5</v>
      </c>
      <c r="G579" t="s">
        <v>0</v>
      </c>
    </row>
    <row r="580" spans="1:7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">
        <v>2</v>
      </c>
      <c r="G580" t="s">
        <v>0</v>
      </c>
    </row>
    <row r="581" spans="1:7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">
        <v>2</v>
      </c>
      <c r="G581" t="s">
        <v>0</v>
      </c>
    </row>
    <row r="582" spans="1:7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">
        <v>16</v>
      </c>
      <c r="G582" t="s">
        <v>0</v>
      </c>
    </row>
    <row r="583" spans="1:7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">
        <v>16</v>
      </c>
      <c r="G583" t="s">
        <v>0</v>
      </c>
    </row>
    <row r="584" spans="1:7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">
        <v>2</v>
      </c>
      <c r="G584" t="s">
        <v>0</v>
      </c>
    </row>
    <row r="585" spans="1:7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">
        <v>2</v>
      </c>
      <c r="G585" t="s">
        <v>0</v>
      </c>
    </row>
    <row r="586" spans="1:7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">
        <v>2</v>
      </c>
      <c r="G586" t="s">
        <v>0</v>
      </c>
    </row>
    <row r="587" spans="1:7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">
        <v>2</v>
      </c>
      <c r="G587" t="s">
        <v>0</v>
      </c>
    </row>
    <row r="588" spans="1:7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">
        <v>16</v>
      </c>
      <c r="G588" t="s">
        <v>0</v>
      </c>
    </row>
    <row r="589" spans="1:7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">
        <v>16</v>
      </c>
      <c r="G589" t="s">
        <v>0</v>
      </c>
    </row>
    <row r="590" spans="1:7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">
        <v>2</v>
      </c>
      <c r="G590" t="s">
        <v>0</v>
      </c>
    </row>
    <row r="591" spans="1:7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">
        <v>5</v>
      </c>
      <c r="G591" t="s">
        <v>0</v>
      </c>
    </row>
    <row r="592" spans="1:7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">
        <v>2</v>
      </c>
      <c r="G592" t="s">
        <v>0</v>
      </c>
    </row>
    <row r="593" spans="1:7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">
        <v>5</v>
      </c>
      <c r="G593" t="s">
        <v>0</v>
      </c>
    </row>
    <row r="594" spans="1:7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">
        <v>16</v>
      </c>
      <c r="G594" t="s">
        <v>0</v>
      </c>
    </row>
    <row r="595" spans="1:7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">
        <v>5</v>
      </c>
      <c r="G595" t="s">
        <v>0</v>
      </c>
    </row>
    <row r="596" spans="1:7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">
        <v>16</v>
      </c>
      <c r="G596" t="s">
        <v>0</v>
      </c>
    </row>
    <row r="597" spans="1:7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">
        <v>2</v>
      </c>
      <c r="G597" t="s">
        <v>0</v>
      </c>
    </row>
    <row r="598" spans="1:7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">
        <v>2</v>
      </c>
      <c r="G598" t="s">
        <v>0</v>
      </c>
    </row>
    <row r="599" spans="1:7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">
        <v>5</v>
      </c>
      <c r="G599" t="s">
        <v>0</v>
      </c>
    </row>
    <row r="600" spans="1:7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">
        <v>2</v>
      </c>
      <c r="G600" t="s">
        <v>0</v>
      </c>
    </row>
    <row r="601" spans="1:7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">
        <v>5</v>
      </c>
      <c r="G601" t="s">
        <v>0</v>
      </c>
    </row>
    <row r="602" spans="1:7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">
        <v>2</v>
      </c>
      <c r="G602" t="s">
        <v>0</v>
      </c>
    </row>
    <row r="603" spans="1:7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">
        <v>2</v>
      </c>
      <c r="G603" t="s">
        <v>0</v>
      </c>
    </row>
    <row r="604" spans="1:7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">
        <v>2</v>
      </c>
      <c r="G604" t="s">
        <v>0</v>
      </c>
    </row>
    <row r="605" spans="1:7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">
        <v>2</v>
      </c>
      <c r="G605" t="s">
        <v>0</v>
      </c>
    </row>
    <row r="606" spans="1:7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">
        <v>5</v>
      </c>
      <c r="G606" t="s">
        <v>0</v>
      </c>
    </row>
    <row r="607" spans="1:7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">
        <v>5</v>
      </c>
      <c r="G607" t="s">
        <v>0</v>
      </c>
    </row>
    <row r="608" spans="1:7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">
        <v>16</v>
      </c>
      <c r="G608" t="s">
        <v>0</v>
      </c>
    </row>
    <row r="609" spans="1:7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">
        <v>2</v>
      </c>
      <c r="G609" t="s">
        <v>0</v>
      </c>
    </row>
    <row r="610" spans="1:7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">
        <v>2</v>
      </c>
      <c r="G610" t="s">
        <v>0</v>
      </c>
    </row>
    <row r="611" spans="1:7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">
        <v>5</v>
      </c>
      <c r="G611" t="s">
        <v>0</v>
      </c>
    </row>
    <row r="612" spans="1:7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">
        <v>2</v>
      </c>
      <c r="G612" t="s">
        <v>0</v>
      </c>
    </row>
    <row r="613" spans="1:7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">
        <v>5</v>
      </c>
      <c r="G613" t="s">
        <v>0</v>
      </c>
    </row>
    <row r="614" spans="1:7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">
        <v>16</v>
      </c>
      <c r="G614" t="s">
        <v>0</v>
      </c>
    </row>
    <row r="615" spans="1:7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">
        <v>2</v>
      </c>
      <c r="G615" t="s">
        <v>0</v>
      </c>
    </row>
    <row r="616" spans="1:7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">
        <v>5</v>
      </c>
      <c r="G616" t="s">
        <v>0</v>
      </c>
    </row>
    <row r="617" spans="1:7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">
        <v>5</v>
      </c>
      <c r="G617" t="s">
        <v>0</v>
      </c>
    </row>
    <row r="618" spans="1:7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">
        <v>2</v>
      </c>
      <c r="G618" t="s">
        <v>0</v>
      </c>
    </row>
    <row r="619" spans="1:7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">
        <v>2</v>
      </c>
      <c r="G619" t="s">
        <v>0</v>
      </c>
    </row>
    <row r="620" spans="1:7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">
        <v>5</v>
      </c>
      <c r="G620" t="s">
        <v>0</v>
      </c>
    </row>
    <row r="621" spans="1:7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">
        <v>2</v>
      </c>
      <c r="G621" t="s">
        <v>0</v>
      </c>
    </row>
    <row r="622" spans="1:7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">
        <v>16</v>
      </c>
      <c r="G622" t="s">
        <v>0</v>
      </c>
    </row>
    <row r="623" spans="1:7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">
        <v>16</v>
      </c>
      <c r="G623" t="s">
        <v>0</v>
      </c>
    </row>
    <row r="624" spans="1:7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">
        <v>2</v>
      </c>
      <c r="G624" t="s">
        <v>0</v>
      </c>
    </row>
    <row r="625" spans="1:7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">
        <v>5</v>
      </c>
      <c r="G625" t="s">
        <v>0</v>
      </c>
    </row>
    <row r="626" spans="1:7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">
        <v>16</v>
      </c>
      <c r="G626" t="s">
        <v>0</v>
      </c>
    </row>
    <row r="627" spans="1:7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">
        <v>5</v>
      </c>
      <c r="G627" t="s">
        <v>0</v>
      </c>
    </row>
    <row r="628" spans="1:7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">
        <v>2</v>
      </c>
      <c r="G628" t="s">
        <v>0</v>
      </c>
    </row>
    <row r="629" spans="1:7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">
        <v>16</v>
      </c>
      <c r="G629" t="s">
        <v>0</v>
      </c>
    </row>
    <row r="630" spans="1:7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">
        <v>2</v>
      </c>
      <c r="G630" t="s">
        <v>0</v>
      </c>
    </row>
    <row r="631" spans="1:7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">
        <v>2</v>
      </c>
      <c r="G631" t="s">
        <v>0</v>
      </c>
    </row>
    <row r="632" spans="1:7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">
        <v>5</v>
      </c>
      <c r="G632" t="s">
        <v>0</v>
      </c>
    </row>
    <row r="633" spans="1:7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">
        <v>2</v>
      </c>
      <c r="G633" t="s">
        <v>0</v>
      </c>
    </row>
    <row r="634" spans="1:7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">
        <v>16</v>
      </c>
      <c r="G634" t="s">
        <v>0</v>
      </c>
    </row>
    <row r="635" spans="1:7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">
        <v>2</v>
      </c>
      <c r="G635" t="s">
        <v>0</v>
      </c>
    </row>
    <row r="636" spans="1:7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">
        <v>2</v>
      </c>
      <c r="G636" t="s">
        <v>0</v>
      </c>
    </row>
    <row r="637" spans="1:7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">
        <v>2</v>
      </c>
      <c r="G637" t="s">
        <v>0</v>
      </c>
    </row>
    <row r="638" spans="1:7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">
        <v>2</v>
      </c>
      <c r="G638" t="s">
        <v>0</v>
      </c>
    </row>
    <row r="639" spans="1:7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">
        <v>5</v>
      </c>
      <c r="G639" t="s">
        <v>0</v>
      </c>
    </row>
    <row r="640" spans="1:7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">
        <v>5</v>
      </c>
      <c r="G640" t="s">
        <v>0</v>
      </c>
    </row>
    <row r="641" spans="1:7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">
        <v>2</v>
      </c>
      <c r="G641" t="s">
        <v>0</v>
      </c>
    </row>
    <row r="642" spans="1:7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">
        <v>5</v>
      </c>
      <c r="G642" t="s">
        <v>0</v>
      </c>
    </row>
    <row r="643" spans="1:7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">
        <v>16</v>
      </c>
      <c r="G643" t="s">
        <v>0</v>
      </c>
    </row>
    <row r="644" spans="1:7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">
        <v>16</v>
      </c>
      <c r="G644" t="s">
        <v>0</v>
      </c>
    </row>
    <row r="645" spans="1:7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">
        <v>5</v>
      </c>
      <c r="G645" t="s">
        <v>0</v>
      </c>
    </row>
    <row r="646" spans="1:7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">
        <v>5</v>
      </c>
      <c r="G646" t="s">
        <v>0</v>
      </c>
    </row>
    <row r="647" spans="1:7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">
        <v>16</v>
      </c>
      <c r="G647" t="s">
        <v>0</v>
      </c>
    </row>
    <row r="648" spans="1:7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">
        <v>2</v>
      </c>
      <c r="G648" t="s">
        <v>0</v>
      </c>
    </row>
    <row r="649" spans="1:7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">
        <v>5</v>
      </c>
      <c r="G649" t="s">
        <v>0</v>
      </c>
    </row>
    <row r="650" spans="1:7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">
        <v>5</v>
      </c>
      <c r="G650" t="s">
        <v>0</v>
      </c>
    </row>
    <row r="651" spans="1:7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">
        <v>16</v>
      </c>
      <c r="G651" t="s">
        <v>0</v>
      </c>
    </row>
    <row r="652" spans="1:7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">
        <v>2</v>
      </c>
      <c r="G652" t="s">
        <v>0</v>
      </c>
    </row>
    <row r="653" spans="1:7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">
        <v>5</v>
      </c>
      <c r="G653" t="s">
        <v>0</v>
      </c>
    </row>
    <row r="654" spans="1:7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">
        <v>5</v>
      </c>
      <c r="G654" t="s">
        <v>0</v>
      </c>
    </row>
    <row r="655" spans="1:7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">
        <v>2</v>
      </c>
      <c r="G655" t="s">
        <v>0</v>
      </c>
    </row>
    <row r="656" spans="1:7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">
        <v>2</v>
      </c>
      <c r="G656" t="s">
        <v>0</v>
      </c>
    </row>
    <row r="657" spans="1:7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">
        <v>2</v>
      </c>
      <c r="G657" t="s">
        <v>0</v>
      </c>
    </row>
    <row r="658" spans="1:7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">
        <v>2</v>
      </c>
      <c r="G658" t="s">
        <v>0</v>
      </c>
    </row>
    <row r="659" spans="1:7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">
        <v>2</v>
      </c>
      <c r="G659" t="s">
        <v>0</v>
      </c>
    </row>
    <row r="660" spans="1:7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">
        <v>2</v>
      </c>
      <c r="G660" t="s">
        <v>0</v>
      </c>
    </row>
    <row r="661" spans="1:7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">
        <v>2</v>
      </c>
      <c r="G661" t="s">
        <v>0</v>
      </c>
    </row>
    <row r="662" spans="1:7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">
        <v>2</v>
      </c>
      <c r="G662" t="s">
        <v>0</v>
      </c>
    </row>
    <row r="663" spans="1:7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">
        <v>16</v>
      </c>
      <c r="G663" t="s">
        <v>0</v>
      </c>
    </row>
    <row r="664" spans="1:7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">
        <v>2</v>
      </c>
      <c r="G664" t="s">
        <v>0</v>
      </c>
    </row>
    <row r="665" spans="1:7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">
        <v>5</v>
      </c>
      <c r="G665" t="s">
        <v>0</v>
      </c>
    </row>
    <row r="666" spans="1:7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">
        <v>2</v>
      </c>
      <c r="G666" t="s">
        <v>0</v>
      </c>
    </row>
    <row r="667" spans="1:7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">
        <v>5</v>
      </c>
      <c r="G667" t="s">
        <v>0</v>
      </c>
    </row>
    <row r="668" spans="1:7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">
        <v>2</v>
      </c>
      <c r="G668" t="s">
        <v>0</v>
      </c>
    </row>
    <row r="669" spans="1:7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">
        <v>2</v>
      </c>
      <c r="G669" t="s">
        <v>0</v>
      </c>
    </row>
    <row r="670" spans="1:7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">
        <v>2</v>
      </c>
      <c r="G670" t="s">
        <v>0</v>
      </c>
    </row>
    <row r="671" spans="1:7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">
        <v>5</v>
      </c>
      <c r="G671" t="s">
        <v>0</v>
      </c>
    </row>
    <row r="672" spans="1:7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">
        <v>2</v>
      </c>
      <c r="G672" t="s">
        <v>0</v>
      </c>
    </row>
    <row r="673" spans="1:7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">
        <v>16</v>
      </c>
      <c r="G673" t="s">
        <v>0</v>
      </c>
    </row>
    <row r="674" spans="1:7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">
        <v>2</v>
      </c>
      <c r="G674" t="s">
        <v>0</v>
      </c>
    </row>
    <row r="675" spans="1:7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">
        <v>2</v>
      </c>
      <c r="G675" t="s">
        <v>0</v>
      </c>
    </row>
    <row r="676" spans="1:7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">
        <v>2</v>
      </c>
      <c r="G676" t="s">
        <v>0</v>
      </c>
    </row>
    <row r="677" spans="1:7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">
        <v>2</v>
      </c>
      <c r="G677" t="s">
        <v>0</v>
      </c>
    </row>
    <row r="678" spans="1:7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">
        <v>2</v>
      </c>
      <c r="G678" t="s">
        <v>0</v>
      </c>
    </row>
    <row r="679" spans="1:7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">
        <v>2</v>
      </c>
      <c r="G679" t="s">
        <v>0</v>
      </c>
    </row>
    <row r="680" spans="1:7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">
        <v>5</v>
      </c>
      <c r="G680" t="s">
        <v>0</v>
      </c>
    </row>
    <row r="681" spans="1:7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">
        <v>2</v>
      </c>
      <c r="G681" t="s">
        <v>0</v>
      </c>
    </row>
    <row r="682" spans="1:7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">
        <v>2</v>
      </c>
      <c r="G682" t="s">
        <v>0</v>
      </c>
    </row>
    <row r="683" spans="1:7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">
        <v>5</v>
      </c>
      <c r="G683" t="s">
        <v>0</v>
      </c>
    </row>
    <row r="684" spans="1:7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">
        <v>2</v>
      </c>
      <c r="G684" t="s">
        <v>0</v>
      </c>
    </row>
    <row r="685" spans="1:7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">
        <v>2</v>
      </c>
      <c r="G685" t="s">
        <v>0</v>
      </c>
    </row>
    <row r="686" spans="1:7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">
        <v>2</v>
      </c>
      <c r="G686" t="s">
        <v>0</v>
      </c>
    </row>
    <row r="687" spans="1:7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">
        <v>5</v>
      </c>
      <c r="G687" t="s">
        <v>0</v>
      </c>
    </row>
    <row r="688" spans="1:7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">
        <v>2</v>
      </c>
      <c r="G688" t="s">
        <v>0</v>
      </c>
    </row>
    <row r="689" spans="1:7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">
        <v>2</v>
      </c>
      <c r="G689" t="s">
        <v>0</v>
      </c>
    </row>
    <row r="690" spans="1:7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">
        <v>2</v>
      </c>
      <c r="G690" t="s">
        <v>0</v>
      </c>
    </row>
    <row r="691" spans="1:7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">
        <v>16</v>
      </c>
      <c r="G691" t="s">
        <v>0</v>
      </c>
    </row>
    <row r="692" spans="1:7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">
        <v>2</v>
      </c>
      <c r="G692" t="s">
        <v>0</v>
      </c>
    </row>
    <row r="693" spans="1:7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">
        <v>2</v>
      </c>
      <c r="G693" t="s">
        <v>0</v>
      </c>
    </row>
    <row r="694" spans="1:7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">
        <v>2</v>
      </c>
      <c r="G694" t="s">
        <v>0</v>
      </c>
    </row>
    <row r="695" spans="1:7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">
        <v>5</v>
      </c>
      <c r="G695" t="s">
        <v>0</v>
      </c>
    </row>
    <row r="696" spans="1:7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">
        <v>16</v>
      </c>
      <c r="G696" t="s">
        <v>0</v>
      </c>
    </row>
    <row r="697" spans="1:7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">
        <v>2</v>
      </c>
      <c r="G697" t="s">
        <v>0</v>
      </c>
    </row>
    <row r="698" spans="1:7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">
        <v>2</v>
      </c>
      <c r="G698" t="s">
        <v>0</v>
      </c>
    </row>
    <row r="699" spans="1:7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">
        <v>2</v>
      </c>
      <c r="G699" t="s">
        <v>0</v>
      </c>
    </row>
    <row r="700" spans="1:7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">
        <v>16</v>
      </c>
      <c r="G700" t="s">
        <v>0</v>
      </c>
    </row>
    <row r="701" spans="1:7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">
        <v>2</v>
      </c>
      <c r="G701" t="s">
        <v>0</v>
      </c>
    </row>
    <row r="702" spans="1:7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">
        <v>16</v>
      </c>
      <c r="G702" t="s">
        <v>0</v>
      </c>
    </row>
    <row r="703" spans="1:7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">
        <v>2</v>
      </c>
      <c r="G703" t="s">
        <v>0</v>
      </c>
    </row>
    <row r="704" spans="1:7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">
        <v>5</v>
      </c>
      <c r="G704" t="s">
        <v>0</v>
      </c>
    </row>
    <row r="705" spans="1:7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">
        <v>5</v>
      </c>
      <c r="G705" t="s">
        <v>0</v>
      </c>
    </row>
    <row r="706" spans="1:7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">
        <v>2</v>
      </c>
      <c r="G706" t="s">
        <v>0</v>
      </c>
    </row>
    <row r="707" spans="1:7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">
        <v>2</v>
      </c>
      <c r="G707" t="s">
        <v>0</v>
      </c>
    </row>
    <row r="708" spans="1:7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">
        <v>5</v>
      </c>
      <c r="G708" t="s">
        <v>0</v>
      </c>
    </row>
    <row r="709" spans="1:7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">
        <v>5</v>
      </c>
      <c r="G709" t="s">
        <v>0</v>
      </c>
    </row>
    <row r="710" spans="1:7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">
        <v>5</v>
      </c>
      <c r="G710" t="s">
        <v>0</v>
      </c>
    </row>
    <row r="711" spans="1:7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">
        <v>2</v>
      </c>
      <c r="G711" t="s">
        <v>0</v>
      </c>
    </row>
    <row r="712" spans="1:7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">
        <v>5</v>
      </c>
      <c r="G712" t="s">
        <v>0</v>
      </c>
    </row>
    <row r="713" spans="1:7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">
        <v>2</v>
      </c>
      <c r="G713" t="s">
        <v>0</v>
      </c>
    </row>
    <row r="714" spans="1:7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">
        <v>16</v>
      </c>
      <c r="G714" t="s">
        <v>0</v>
      </c>
    </row>
    <row r="715" spans="1:7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">
        <v>5</v>
      </c>
      <c r="G715" t="s">
        <v>0</v>
      </c>
    </row>
    <row r="716" spans="1:7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">
        <v>2</v>
      </c>
      <c r="G716" t="s">
        <v>0</v>
      </c>
    </row>
    <row r="717" spans="1:7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">
        <v>2</v>
      </c>
      <c r="G717" t="s">
        <v>0</v>
      </c>
    </row>
    <row r="718" spans="1:7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">
        <v>16</v>
      </c>
      <c r="G718" t="s">
        <v>0</v>
      </c>
    </row>
    <row r="719" spans="1:7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">
        <v>16</v>
      </c>
      <c r="G719" t="s">
        <v>0</v>
      </c>
    </row>
    <row r="720" spans="1:7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">
        <v>2</v>
      </c>
      <c r="G720" t="s">
        <v>0</v>
      </c>
    </row>
    <row r="721" spans="1:7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">
        <v>2</v>
      </c>
      <c r="G721" t="s">
        <v>0</v>
      </c>
    </row>
    <row r="722" spans="1:7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">
        <v>2</v>
      </c>
      <c r="G722" t="s">
        <v>0</v>
      </c>
    </row>
    <row r="723" spans="1:7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">
        <v>2</v>
      </c>
      <c r="G723" t="s">
        <v>0</v>
      </c>
    </row>
    <row r="724" spans="1:7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">
        <v>16</v>
      </c>
      <c r="G724" t="s">
        <v>0</v>
      </c>
    </row>
    <row r="725" spans="1:7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">
        <v>16</v>
      </c>
      <c r="G725" t="s">
        <v>0</v>
      </c>
    </row>
    <row r="726" spans="1:7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">
        <v>2</v>
      </c>
      <c r="G726" t="s">
        <v>0</v>
      </c>
    </row>
    <row r="727" spans="1:7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">
        <v>16</v>
      </c>
      <c r="G727" t="s">
        <v>0</v>
      </c>
    </row>
    <row r="728" spans="1:7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">
        <v>5</v>
      </c>
      <c r="G728" t="s">
        <v>0</v>
      </c>
    </row>
    <row r="729" spans="1:7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">
        <v>2</v>
      </c>
      <c r="G729" t="s">
        <v>0</v>
      </c>
    </row>
    <row r="730" spans="1:7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">
        <v>2</v>
      </c>
      <c r="G730" t="s">
        <v>0</v>
      </c>
    </row>
    <row r="731" spans="1:7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">
        <v>2</v>
      </c>
      <c r="G731" t="s">
        <v>0</v>
      </c>
    </row>
    <row r="732" spans="1:7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">
        <v>2</v>
      </c>
      <c r="G732" t="s">
        <v>0</v>
      </c>
    </row>
    <row r="733" spans="1:7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">
        <v>16</v>
      </c>
      <c r="G733" t="s">
        <v>0</v>
      </c>
    </row>
    <row r="734" spans="1:7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">
        <v>2</v>
      </c>
      <c r="G734" t="s">
        <v>0</v>
      </c>
    </row>
    <row r="735" spans="1:7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">
        <v>2</v>
      </c>
      <c r="G735" t="s">
        <v>0</v>
      </c>
    </row>
    <row r="736" spans="1:7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">
        <v>2</v>
      </c>
      <c r="G736" t="s">
        <v>0</v>
      </c>
    </row>
    <row r="737" spans="1:7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">
        <v>16</v>
      </c>
      <c r="G737" t="s">
        <v>0</v>
      </c>
    </row>
    <row r="738" spans="1:7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">
        <v>16</v>
      </c>
      <c r="G738" t="s">
        <v>0</v>
      </c>
    </row>
    <row r="739" spans="1:7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">
        <v>16</v>
      </c>
      <c r="G739" t="s">
        <v>0</v>
      </c>
    </row>
    <row r="740" spans="1:7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">
        <v>2</v>
      </c>
      <c r="G740" t="s">
        <v>0</v>
      </c>
    </row>
    <row r="741" spans="1:7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">
        <v>2</v>
      </c>
      <c r="G741" t="s">
        <v>0</v>
      </c>
    </row>
    <row r="742" spans="1:7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">
        <v>16</v>
      </c>
      <c r="G742" t="s">
        <v>0</v>
      </c>
    </row>
    <row r="743" spans="1:7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">
        <v>2</v>
      </c>
      <c r="G743" t="s">
        <v>0</v>
      </c>
    </row>
    <row r="744" spans="1:7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">
        <v>2</v>
      </c>
      <c r="G744" t="s">
        <v>0</v>
      </c>
    </row>
    <row r="745" spans="1:7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">
        <v>2</v>
      </c>
      <c r="G745" t="s">
        <v>0</v>
      </c>
    </row>
    <row r="746" spans="1:7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">
        <v>16</v>
      </c>
      <c r="G746" t="s">
        <v>0</v>
      </c>
    </row>
    <row r="747" spans="1:7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">
        <v>2</v>
      </c>
      <c r="G747" t="s">
        <v>0</v>
      </c>
    </row>
    <row r="748" spans="1:7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">
        <v>2</v>
      </c>
      <c r="G748" t="s">
        <v>0</v>
      </c>
    </row>
    <row r="749" spans="1:7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">
        <v>16</v>
      </c>
      <c r="G749" t="s">
        <v>0</v>
      </c>
    </row>
    <row r="750" spans="1:7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">
        <v>2</v>
      </c>
      <c r="G750" t="s">
        <v>0</v>
      </c>
    </row>
    <row r="751" spans="1:7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">
        <v>5</v>
      </c>
      <c r="G751" t="s">
        <v>0</v>
      </c>
    </row>
    <row r="752" spans="1:7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">
        <v>16</v>
      </c>
      <c r="G752" t="s">
        <v>0</v>
      </c>
    </row>
    <row r="753" spans="1:7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">
        <v>16</v>
      </c>
      <c r="G753" t="s">
        <v>0</v>
      </c>
    </row>
    <row r="754" spans="1:7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">
        <v>2</v>
      </c>
      <c r="G754" t="s">
        <v>0</v>
      </c>
    </row>
    <row r="755" spans="1:7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">
        <v>2</v>
      </c>
      <c r="G755" t="s">
        <v>0</v>
      </c>
    </row>
    <row r="756" spans="1:7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">
        <v>2</v>
      </c>
      <c r="G756" t="s">
        <v>0</v>
      </c>
    </row>
    <row r="757" spans="1:7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">
        <v>16</v>
      </c>
      <c r="G757" t="s">
        <v>0</v>
      </c>
    </row>
    <row r="758" spans="1:7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">
        <v>16</v>
      </c>
      <c r="G758" t="s">
        <v>0</v>
      </c>
    </row>
    <row r="759" spans="1:7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">
        <v>16</v>
      </c>
      <c r="G759" t="s">
        <v>0</v>
      </c>
    </row>
    <row r="760" spans="1:7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">
        <v>2</v>
      </c>
      <c r="G760" t="s">
        <v>0</v>
      </c>
    </row>
    <row r="761" spans="1:7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">
        <v>5</v>
      </c>
      <c r="G761" t="s">
        <v>0</v>
      </c>
    </row>
    <row r="762" spans="1:7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">
        <v>5</v>
      </c>
      <c r="G762" t="s">
        <v>0</v>
      </c>
    </row>
    <row r="763" spans="1:7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">
        <v>16</v>
      </c>
      <c r="G763" t="s">
        <v>0</v>
      </c>
    </row>
    <row r="764" spans="1:7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">
        <v>5</v>
      </c>
      <c r="G764" t="s">
        <v>0</v>
      </c>
    </row>
    <row r="765" spans="1:7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">
        <v>2</v>
      </c>
      <c r="G765" t="s">
        <v>0</v>
      </c>
    </row>
    <row r="766" spans="1:7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">
        <v>2</v>
      </c>
      <c r="G766" t="s">
        <v>0</v>
      </c>
    </row>
    <row r="767" spans="1:7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">
        <v>2</v>
      </c>
      <c r="G767" t="s">
        <v>0</v>
      </c>
    </row>
    <row r="768" spans="1:7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">
        <v>2</v>
      </c>
      <c r="G768" t="s">
        <v>0</v>
      </c>
    </row>
    <row r="769" spans="1:7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">
        <v>2</v>
      </c>
      <c r="G769" t="s">
        <v>0</v>
      </c>
    </row>
    <row r="770" spans="1:7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">
        <v>2</v>
      </c>
      <c r="G770" t="s">
        <v>0</v>
      </c>
    </row>
    <row r="771" spans="1:7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">
        <v>5</v>
      </c>
      <c r="G771" t="s">
        <v>0</v>
      </c>
    </row>
    <row r="772" spans="1:7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">
        <v>16</v>
      </c>
      <c r="G772" t="s">
        <v>0</v>
      </c>
    </row>
    <row r="773" spans="1:7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">
        <v>2</v>
      </c>
      <c r="G773" t="s">
        <v>0</v>
      </c>
    </row>
    <row r="774" spans="1:7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">
        <v>2</v>
      </c>
      <c r="G774" t="s">
        <v>0</v>
      </c>
    </row>
    <row r="775" spans="1:7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">
        <v>2</v>
      </c>
      <c r="G775" t="s">
        <v>0</v>
      </c>
    </row>
    <row r="776" spans="1:7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">
        <v>5</v>
      </c>
      <c r="G776" t="s">
        <v>0</v>
      </c>
    </row>
    <row r="777" spans="1:7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">
        <v>2</v>
      </c>
      <c r="G777" t="s">
        <v>0</v>
      </c>
    </row>
    <row r="778" spans="1:7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">
        <v>5</v>
      </c>
      <c r="G778" t="s">
        <v>0</v>
      </c>
    </row>
    <row r="779" spans="1:7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">
        <v>2</v>
      </c>
      <c r="G779" t="s">
        <v>0</v>
      </c>
    </row>
    <row r="780" spans="1:7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">
        <v>2</v>
      </c>
      <c r="G780" t="s">
        <v>0</v>
      </c>
    </row>
    <row r="781" spans="1:7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">
        <v>16</v>
      </c>
      <c r="G781" t="s">
        <v>0</v>
      </c>
    </row>
    <row r="782" spans="1:7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">
        <v>16</v>
      </c>
      <c r="G782" t="s">
        <v>0</v>
      </c>
    </row>
    <row r="783" spans="1:7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">
        <v>2</v>
      </c>
      <c r="G783" t="s">
        <v>0</v>
      </c>
    </row>
    <row r="784" spans="1:7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">
        <v>5</v>
      </c>
      <c r="G784" t="s">
        <v>0</v>
      </c>
    </row>
    <row r="785" spans="1:7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">
        <v>16</v>
      </c>
      <c r="G785" t="s">
        <v>0</v>
      </c>
    </row>
    <row r="786" spans="1:7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">
        <v>5</v>
      </c>
      <c r="G786" t="s">
        <v>0</v>
      </c>
    </row>
    <row r="787" spans="1:7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">
        <v>2</v>
      </c>
      <c r="G787" t="s">
        <v>0</v>
      </c>
    </row>
    <row r="788" spans="1:7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">
        <v>5</v>
      </c>
      <c r="G788" t="s">
        <v>0</v>
      </c>
    </row>
    <row r="789" spans="1:7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">
        <v>16</v>
      </c>
      <c r="G789" t="s">
        <v>0</v>
      </c>
    </row>
    <row r="790" spans="1:7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">
        <v>2</v>
      </c>
      <c r="G790" t="s">
        <v>0</v>
      </c>
    </row>
    <row r="791" spans="1:7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">
        <v>5</v>
      </c>
      <c r="G791" t="s">
        <v>0</v>
      </c>
    </row>
    <row r="792" spans="1:7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">
        <v>16</v>
      </c>
      <c r="G792" t="s">
        <v>0</v>
      </c>
    </row>
    <row r="793" spans="1:7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">
        <v>2</v>
      </c>
      <c r="G793" t="s">
        <v>0</v>
      </c>
    </row>
    <row r="794" spans="1:7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">
        <v>2</v>
      </c>
      <c r="G794" t="s">
        <v>0</v>
      </c>
    </row>
    <row r="795" spans="1:7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">
        <v>2</v>
      </c>
      <c r="G795" t="s">
        <v>0</v>
      </c>
    </row>
    <row r="796" spans="1:7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">
        <v>5</v>
      </c>
      <c r="G796" t="s">
        <v>0</v>
      </c>
    </row>
    <row r="797" spans="1:7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">
        <v>5</v>
      </c>
      <c r="G797" t="s">
        <v>0</v>
      </c>
    </row>
    <row r="798" spans="1:7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">
        <v>5</v>
      </c>
      <c r="G798" t="s">
        <v>0</v>
      </c>
    </row>
    <row r="799" spans="1:7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">
        <v>2</v>
      </c>
      <c r="G799" t="s">
        <v>0</v>
      </c>
    </row>
    <row r="800" spans="1:7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">
        <v>2</v>
      </c>
      <c r="G800" t="s">
        <v>0</v>
      </c>
    </row>
    <row r="801" spans="1:7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">
        <v>2</v>
      </c>
      <c r="G801" t="s">
        <v>0</v>
      </c>
    </row>
    <row r="802" spans="1:7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">
        <v>5</v>
      </c>
      <c r="G802" t="s">
        <v>0</v>
      </c>
    </row>
    <row r="803" spans="1:7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">
        <v>2</v>
      </c>
      <c r="G803" t="s">
        <v>0</v>
      </c>
    </row>
    <row r="804" spans="1:7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">
        <v>2</v>
      </c>
      <c r="G804" t="s">
        <v>0</v>
      </c>
    </row>
    <row r="805" spans="1:7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">
        <v>2</v>
      </c>
      <c r="G805" t="s">
        <v>0</v>
      </c>
    </row>
    <row r="806" spans="1:7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">
        <v>891</v>
      </c>
      <c r="G806" t="s">
        <v>0</v>
      </c>
    </row>
    <row r="807" spans="1:7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">
        <v>2</v>
      </c>
      <c r="G807" t="s">
        <v>0</v>
      </c>
    </row>
    <row r="808" spans="1:7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">
        <v>5</v>
      </c>
      <c r="G808" t="s">
        <v>0</v>
      </c>
    </row>
    <row r="809" spans="1:7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">
        <v>2</v>
      </c>
      <c r="G809" t="s">
        <v>0</v>
      </c>
    </row>
    <row r="810" spans="1:7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">
        <v>2</v>
      </c>
      <c r="G810" t="s">
        <v>0</v>
      </c>
    </row>
    <row r="811" spans="1:7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">
        <v>5</v>
      </c>
      <c r="G811" t="s">
        <v>0</v>
      </c>
    </row>
    <row r="812" spans="1:7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">
        <v>5</v>
      </c>
      <c r="G812" t="s">
        <v>0</v>
      </c>
    </row>
    <row r="813" spans="1:7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">
        <v>2</v>
      </c>
      <c r="G813" t="s">
        <v>0</v>
      </c>
    </row>
    <row r="814" spans="1:7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">
        <v>2</v>
      </c>
      <c r="G814" t="s">
        <v>0</v>
      </c>
    </row>
    <row r="815" spans="1:7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">
        <v>16</v>
      </c>
      <c r="G815" t="s">
        <v>0</v>
      </c>
    </row>
    <row r="816" spans="1:7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">
        <v>2</v>
      </c>
      <c r="G816" t="s">
        <v>0</v>
      </c>
    </row>
    <row r="817" spans="1:7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">
        <v>5</v>
      </c>
      <c r="G817" t="s">
        <v>0</v>
      </c>
    </row>
    <row r="818" spans="1:7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">
        <v>2</v>
      </c>
      <c r="G818" t="s">
        <v>0</v>
      </c>
    </row>
    <row r="819" spans="1:7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">
        <v>5</v>
      </c>
      <c r="G819" t="s">
        <v>0</v>
      </c>
    </row>
    <row r="820" spans="1:7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">
        <v>5</v>
      </c>
      <c r="G820" t="s">
        <v>0</v>
      </c>
    </row>
    <row r="821" spans="1:7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">
        <v>16</v>
      </c>
      <c r="G821" t="s">
        <v>0</v>
      </c>
    </row>
    <row r="822" spans="1:7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">
        <v>5</v>
      </c>
      <c r="G822" t="s">
        <v>0</v>
      </c>
    </row>
    <row r="823" spans="1:7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">
        <v>5</v>
      </c>
      <c r="G823" t="s">
        <v>0</v>
      </c>
    </row>
    <row r="824" spans="1:7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">
        <v>2</v>
      </c>
      <c r="G824" t="s">
        <v>0</v>
      </c>
    </row>
    <row r="825" spans="1:7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">
        <v>2</v>
      </c>
      <c r="G825" t="s">
        <v>0</v>
      </c>
    </row>
    <row r="826" spans="1:7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">
        <v>2</v>
      </c>
      <c r="G826" t="s">
        <v>0</v>
      </c>
    </row>
    <row r="827" spans="1:7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">
        <v>2</v>
      </c>
      <c r="G827" t="s">
        <v>0</v>
      </c>
    </row>
    <row r="828" spans="1:7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">
        <v>5</v>
      </c>
      <c r="G828" t="s">
        <v>0</v>
      </c>
    </row>
    <row r="829" spans="1:7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">
        <v>5</v>
      </c>
      <c r="G829" t="s">
        <v>0</v>
      </c>
    </row>
    <row r="830" spans="1:7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">
        <v>16</v>
      </c>
      <c r="G830" t="s">
        <v>0</v>
      </c>
    </row>
    <row r="831" spans="1:7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">
        <v>2</v>
      </c>
      <c r="G831" t="s">
        <v>0</v>
      </c>
    </row>
    <row r="832" spans="1:7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">
        <v>2</v>
      </c>
      <c r="G832" t="s">
        <v>0</v>
      </c>
    </row>
    <row r="833" spans="1:7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">
        <v>2</v>
      </c>
      <c r="G833" t="s">
        <v>0</v>
      </c>
    </row>
    <row r="834" spans="1:7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">
        <v>2</v>
      </c>
      <c r="G834" t="s">
        <v>0</v>
      </c>
    </row>
    <row r="835" spans="1:7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">
        <v>5</v>
      </c>
      <c r="G835" t="s">
        <v>0</v>
      </c>
    </row>
    <row r="836" spans="1:7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">
        <v>16</v>
      </c>
      <c r="G836" t="s">
        <v>0</v>
      </c>
    </row>
    <row r="837" spans="1:7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">
        <v>5</v>
      </c>
      <c r="G837" t="s">
        <v>0</v>
      </c>
    </row>
    <row r="838" spans="1:7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">
        <v>2</v>
      </c>
      <c r="G838" t="s">
        <v>0</v>
      </c>
    </row>
    <row r="839" spans="1:7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">
        <v>2</v>
      </c>
      <c r="G839" t="s">
        <v>0</v>
      </c>
    </row>
    <row r="840" spans="1:7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">
        <v>16</v>
      </c>
      <c r="G840" t="s">
        <v>0</v>
      </c>
    </row>
    <row r="841" spans="1:7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">
        <v>2</v>
      </c>
      <c r="G841" t="s">
        <v>0</v>
      </c>
    </row>
    <row r="842" spans="1:7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">
        <v>16</v>
      </c>
      <c r="G842" t="s">
        <v>0</v>
      </c>
    </row>
    <row r="843" spans="1:7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">
        <v>2</v>
      </c>
      <c r="G843" t="s">
        <v>0</v>
      </c>
    </row>
    <row r="844" spans="1:7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">
        <v>2</v>
      </c>
      <c r="G844" t="s">
        <v>0</v>
      </c>
    </row>
    <row r="845" spans="1:7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">
        <v>2</v>
      </c>
      <c r="G845" t="s">
        <v>0</v>
      </c>
    </row>
    <row r="846" spans="1:7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">
        <v>2</v>
      </c>
      <c r="G846" t="s">
        <v>0</v>
      </c>
    </row>
    <row r="847" spans="1:7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">
        <v>2</v>
      </c>
      <c r="G847" t="s">
        <v>0</v>
      </c>
    </row>
    <row r="848" spans="1:7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">
        <v>5</v>
      </c>
      <c r="G848" t="s">
        <v>0</v>
      </c>
    </row>
    <row r="849" spans="1:7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">
        <v>5</v>
      </c>
      <c r="G849" t="s">
        <v>0</v>
      </c>
    </row>
    <row r="850" spans="1:7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">
        <v>5</v>
      </c>
      <c r="G850" t="s">
        <v>0</v>
      </c>
    </row>
    <row r="851" spans="1:7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">
        <v>5</v>
      </c>
      <c r="G851" t="s">
        <v>0</v>
      </c>
    </row>
    <row r="852" spans="1:7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">
        <v>5</v>
      </c>
      <c r="G852" t="s">
        <v>0</v>
      </c>
    </row>
    <row r="853" spans="1:7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">
        <v>2</v>
      </c>
      <c r="G853" t="s">
        <v>0</v>
      </c>
    </row>
    <row r="854" spans="1:7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">
        <v>2</v>
      </c>
      <c r="G854" t="s">
        <v>0</v>
      </c>
    </row>
    <row r="855" spans="1:7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">
        <v>2</v>
      </c>
      <c r="G855" t="s">
        <v>0</v>
      </c>
    </row>
    <row r="856" spans="1:7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">
        <v>5</v>
      </c>
      <c r="G856" t="s">
        <v>0</v>
      </c>
    </row>
    <row r="857" spans="1:7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">
        <v>5</v>
      </c>
      <c r="G857" t="s">
        <v>0</v>
      </c>
    </row>
    <row r="858" spans="1:7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">
        <v>5</v>
      </c>
      <c r="G858" t="s">
        <v>0</v>
      </c>
    </row>
    <row r="859" spans="1:7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">
        <v>5</v>
      </c>
      <c r="G859" t="s">
        <v>0</v>
      </c>
    </row>
    <row r="860" spans="1:7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">
        <v>2</v>
      </c>
      <c r="G860" t="s">
        <v>0</v>
      </c>
    </row>
    <row r="861" spans="1:7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">
        <v>5</v>
      </c>
      <c r="G861" t="s">
        <v>0</v>
      </c>
    </row>
    <row r="862" spans="1:7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">
        <v>2</v>
      </c>
      <c r="G862" t="s">
        <v>0</v>
      </c>
    </row>
    <row r="863" spans="1:7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">
        <v>5</v>
      </c>
      <c r="G863" t="s">
        <v>0</v>
      </c>
    </row>
    <row r="864" spans="1:7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">
        <v>5</v>
      </c>
      <c r="G864" t="s">
        <v>0</v>
      </c>
    </row>
    <row r="865" spans="1:7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">
        <v>5</v>
      </c>
      <c r="G865" t="s">
        <v>0</v>
      </c>
    </row>
    <row r="866" spans="1:7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">
        <v>16</v>
      </c>
      <c r="G866" t="s">
        <v>0</v>
      </c>
    </row>
    <row r="867" spans="1:7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">
        <v>2</v>
      </c>
      <c r="G867" t="s">
        <v>0</v>
      </c>
    </row>
    <row r="868" spans="1:7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">
        <v>2</v>
      </c>
      <c r="G868" t="s">
        <v>0</v>
      </c>
    </row>
    <row r="869" spans="1:7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">
        <v>16</v>
      </c>
      <c r="G869" t="s">
        <v>0</v>
      </c>
    </row>
    <row r="870" spans="1:7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">
        <v>2</v>
      </c>
      <c r="G870" t="s">
        <v>0</v>
      </c>
    </row>
    <row r="871" spans="1:7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">
        <v>5</v>
      </c>
      <c r="G871" t="s">
        <v>0</v>
      </c>
    </row>
    <row r="872" spans="1:7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">
        <v>5</v>
      </c>
      <c r="G872" t="s">
        <v>0</v>
      </c>
    </row>
    <row r="873" spans="1:7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">
        <v>5</v>
      </c>
      <c r="G873" t="s">
        <v>0</v>
      </c>
    </row>
    <row r="874" spans="1:7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">
        <v>2</v>
      </c>
      <c r="G874" t="s">
        <v>0</v>
      </c>
    </row>
    <row r="875" spans="1:7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">
        <v>2</v>
      </c>
      <c r="G875" t="s">
        <v>0</v>
      </c>
    </row>
    <row r="876" spans="1:7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">
        <v>2</v>
      </c>
      <c r="G876" t="s">
        <v>0</v>
      </c>
    </row>
    <row r="877" spans="1:7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">
        <v>2</v>
      </c>
      <c r="G877" t="s">
        <v>0</v>
      </c>
    </row>
    <row r="878" spans="1:7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">
        <v>5</v>
      </c>
      <c r="G878" t="s">
        <v>0</v>
      </c>
    </row>
    <row r="879" spans="1:7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">
        <v>5</v>
      </c>
      <c r="G879" t="s">
        <v>0</v>
      </c>
    </row>
    <row r="880" spans="1:7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">
        <v>16</v>
      </c>
      <c r="G880" t="s">
        <v>0</v>
      </c>
    </row>
    <row r="881" spans="1:7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">
        <v>2</v>
      </c>
      <c r="G881" t="s">
        <v>0</v>
      </c>
    </row>
    <row r="882" spans="1:7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">
        <v>5</v>
      </c>
      <c r="G882" t="s">
        <v>0</v>
      </c>
    </row>
    <row r="883" spans="1:7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">
        <v>5</v>
      </c>
      <c r="G883" t="s">
        <v>0</v>
      </c>
    </row>
    <row r="884" spans="1:7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">
        <v>5</v>
      </c>
      <c r="G884" t="s">
        <v>0</v>
      </c>
    </row>
    <row r="885" spans="1:7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">
        <v>5</v>
      </c>
      <c r="G885" t="s">
        <v>0</v>
      </c>
    </row>
    <row r="886" spans="1:7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">
        <v>5</v>
      </c>
      <c r="G886" t="s">
        <v>0</v>
      </c>
    </row>
    <row r="887" spans="1:7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">
        <v>5</v>
      </c>
      <c r="G887" t="s">
        <v>0</v>
      </c>
    </row>
    <row r="888" spans="1:7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">
        <v>2</v>
      </c>
      <c r="G888" t="s">
        <v>0</v>
      </c>
    </row>
    <row r="889" spans="1:7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">
        <v>2</v>
      </c>
      <c r="G889" t="s">
        <v>0</v>
      </c>
    </row>
    <row r="890" spans="1:7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">
        <v>16</v>
      </c>
      <c r="G890" t="s">
        <v>0</v>
      </c>
    </row>
    <row r="891" spans="1:7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">
        <v>2</v>
      </c>
      <c r="G891" t="s">
        <v>0</v>
      </c>
    </row>
    <row r="892" spans="1:7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">
        <v>2</v>
      </c>
      <c r="G892" t="s">
        <v>0</v>
      </c>
    </row>
    <row r="893" spans="1:7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">
        <v>2</v>
      </c>
      <c r="G893" t="s">
        <v>0</v>
      </c>
    </row>
    <row r="894" spans="1:7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">
        <v>5</v>
      </c>
      <c r="G894" t="s">
        <v>0</v>
      </c>
    </row>
    <row r="895" spans="1:7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">
        <v>16</v>
      </c>
      <c r="G895" t="s">
        <v>0</v>
      </c>
    </row>
    <row r="896" spans="1:7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">
        <v>16</v>
      </c>
      <c r="G896" t="s">
        <v>0</v>
      </c>
    </row>
    <row r="897" spans="1:7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">
        <v>5</v>
      </c>
      <c r="G897" t="s">
        <v>0</v>
      </c>
    </row>
    <row r="898" spans="1:7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">
        <v>2</v>
      </c>
      <c r="G898" t="s">
        <v>0</v>
      </c>
    </row>
    <row r="899" spans="1:7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">
        <v>735</v>
      </c>
      <c r="G899" t="s">
        <v>0</v>
      </c>
    </row>
    <row r="900" spans="1:7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">
        <v>16</v>
      </c>
      <c r="G900" t="s">
        <v>0</v>
      </c>
    </row>
    <row r="901" spans="1:7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">
        <v>2</v>
      </c>
      <c r="G901" t="s">
        <v>0</v>
      </c>
    </row>
    <row r="902" spans="1:7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">
        <v>2</v>
      </c>
      <c r="G902" t="s">
        <v>0</v>
      </c>
    </row>
    <row r="903" spans="1:7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">
        <v>2</v>
      </c>
      <c r="G903" t="s">
        <v>0</v>
      </c>
    </row>
    <row r="904" spans="1:7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">
        <v>2</v>
      </c>
      <c r="G904" t="s">
        <v>0</v>
      </c>
    </row>
    <row r="905" spans="1:7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">
        <v>16</v>
      </c>
      <c r="G905" t="s">
        <v>0</v>
      </c>
    </row>
    <row r="906" spans="1:7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">
        <v>2</v>
      </c>
      <c r="G906" t="s">
        <v>0</v>
      </c>
    </row>
    <row r="907" spans="1:7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">
        <v>2</v>
      </c>
      <c r="G907" t="s">
        <v>0</v>
      </c>
    </row>
    <row r="908" spans="1:7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">
        <v>16</v>
      </c>
      <c r="G908" t="s">
        <v>0</v>
      </c>
    </row>
    <row r="909" spans="1:7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">
        <v>16</v>
      </c>
      <c r="G909" t="s">
        <v>0</v>
      </c>
    </row>
    <row r="910" spans="1:7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">
        <v>2</v>
      </c>
      <c r="G910" t="s">
        <v>0</v>
      </c>
    </row>
    <row r="911" spans="1:7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">
        <v>2</v>
      </c>
      <c r="G911" t="s">
        <v>0</v>
      </c>
    </row>
    <row r="912" spans="1:7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">
        <v>2</v>
      </c>
      <c r="G912" t="s">
        <v>0</v>
      </c>
    </row>
    <row r="913" spans="1:7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">
        <v>5</v>
      </c>
      <c r="G913" t="s">
        <v>0</v>
      </c>
    </row>
    <row r="914" spans="1:7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">
        <v>16</v>
      </c>
      <c r="G914" t="s">
        <v>0</v>
      </c>
    </row>
    <row r="915" spans="1:7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">
        <v>2</v>
      </c>
      <c r="G915" t="s">
        <v>0</v>
      </c>
    </row>
    <row r="916" spans="1:7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">
        <v>2</v>
      </c>
      <c r="G916" t="s">
        <v>0</v>
      </c>
    </row>
    <row r="917" spans="1:7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">
        <v>2</v>
      </c>
      <c r="G917" t="s">
        <v>0</v>
      </c>
    </row>
    <row r="918" spans="1:7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">
        <v>5</v>
      </c>
      <c r="G918" t="s">
        <v>0</v>
      </c>
    </row>
    <row r="919" spans="1:7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">
        <v>16</v>
      </c>
      <c r="G919" t="s">
        <v>0</v>
      </c>
    </row>
    <row r="920" spans="1:7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">
        <v>2</v>
      </c>
      <c r="G920" t="s">
        <v>0</v>
      </c>
    </row>
    <row r="921" spans="1:7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">
        <v>2</v>
      </c>
      <c r="G921" t="s">
        <v>0</v>
      </c>
    </row>
    <row r="922" spans="1:7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">
        <v>16</v>
      </c>
      <c r="G922" t="s">
        <v>0</v>
      </c>
    </row>
    <row r="923" spans="1:7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">
        <v>2</v>
      </c>
      <c r="G923" t="s">
        <v>0</v>
      </c>
    </row>
    <row r="924" spans="1:7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">
        <v>2</v>
      </c>
      <c r="G924" t="s">
        <v>0</v>
      </c>
    </row>
    <row r="925" spans="1:7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">
        <v>2</v>
      </c>
      <c r="G925" t="s">
        <v>0</v>
      </c>
    </row>
    <row r="926" spans="1:7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">
        <v>16</v>
      </c>
      <c r="G926" t="s">
        <v>0</v>
      </c>
    </row>
    <row r="927" spans="1:7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">
        <v>2</v>
      </c>
      <c r="G927" t="s">
        <v>0</v>
      </c>
    </row>
    <row r="928" spans="1:7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">
        <v>16</v>
      </c>
      <c r="G928" t="s">
        <v>0</v>
      </c>
    </row>
    <row r="929" spans="1:7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">
        <v>5</v>
      </c>
      <c r="G929" t="s">
        <v>0</v>
      </c>
    </row>
    <row r="930" spans="1:7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">
        <v>16</v>
      </c>
      <c r="G930" t="s">
        <v>0</v>
      </c>
    </row>
    <row r="931" spans="1:7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">
        <v>16</v>
      </c>
      <c r="G931" t="s">
        <v>0</v>
      </c>
    </row>
    <row r="932" spans="1:7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">
        <v>5</v>
      </c>
      <c r="G932" t="s">
        <v>0</v>
      </c>
    </row>
    <row r="933" spans="1:7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">
        <v>5</v>
      </c>
      <c r="G933" t="s">
        <v>0</v>
      </c>
    </row>
    <row r="934" spans="1:7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">
        <v>2</v>
      </c>
      <c r="G934" t="s">
        <v>0</v>
      </c>
    </row>
    <row r="935" spans="1:7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">
        <v>5</v>
      </c>
      <c r="G935" t="s">
        <v>0</v>
      </c>
    </row>
    <row r="936" spans="1:7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">
        <v>5</v>
      </c>
      <c r="G936" t="s">
        <v>0</v>
      </c>
    </row>
    <row r="937" spans="1:7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">
        <v>2</v>
      </c>
      <c r="G937" t="s">
        <v>0</v>
      </c>
    </row>
    <row r="938" spans="1:7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">
        <v>2</v>
      </c>
      <c r="G938" t="s">
        <v>0</v>
      </c>
    </row>
    <row r="939" spans="1:7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">
        <v>16</v>
      </c>
      <c r="G939" t="s">
        <v>0</v>
      </c>
    </row>
    <row r="940" spans="1:7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">
        <v>2</v>
      </c>
      <c r="G940" t="s">
        <v>0</v>
      </c>
    </row>
    <row r="941" spans="1:7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">
        <v>2</v>
      </c>
      <c r="G941" t="s">
        <v>0</v>
      </c>
    </row>
    <row r="942" spans="1:7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">
        <v>5</v>
      </c>
      <c r="G942" t="s">
        <v>0</v>
      </c>
    </row>
    <row r="943" spans="1:7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">
        <v>5</v>
      </c>
      <c r="G943" t="s">
        <v>0</v>
      </c>
    </row>
    <row r="944" spans="1:7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">
        <v>5</v>
      </c>
      <c r="G944" t="s">
        <v>0</v>
      </c>
    </row>
    <row r="945" spans="1:7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">
        <v>2</v>
      </c>
      <c r="G945" t="s">
        <v>0</v>
      </c>
    </row>
    <row r="946" spans="1:7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">
        <v>5</v>
      </c>
      <c r="G946" t="s">
        <v>0</v>
      </c>
    </row>
    <row r="947" spans="1:7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">
        <v>5</v>
      </c>
      <c r="G947" t="s">
        <v>0</v>
      </c>
    </row>
    <row r="948" spans="1:7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">
        <v>2</v>
      </c>
      <c r="G948" t="s">
        <v>0</v>
      </c>
    </row>
    <row r="949" spans="1:7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">
        <v>2</v>
      </c>
      <c r="G949" t="s">
        <v>0</v>
      </c>
    </row>
    <row r="950" spans="1:7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">
        <v>5</v>
      </c>
      <c r="G950" t="s">
        <v>0</v>
      </c>
    </row>
    <row r="951" spans="1:7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">
        <v>2</v>
      </c>
      <c r="G951" t="s">
        <v>0</v>
      </c>
    </row>
    <row r="952" spans="1:7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">
        <v>2</v>
      </c>
      <c r="G952" t="s">
        <v>0</v>
      </c>
    </row>
    <row r="953" spans="1:7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">
        <v>5</v>
      </c>
      <c r="G953" t="s">
        <v>0</v>
      </c>
    </row>
    <row r="954" spans="1:7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">
        <v>16</v>
      </c>
      <c r="G954" t="s">
        <v>0</v>
      </c>
    </row>
    <row r="955" spans="1:7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">
        <v>2</v>
      </c>
      <c r="G955" t="s">
        <v>0</v>
      </c>
    </row>
    <row r="956" spans="1:7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">
        <v>2</v>
      </c>
      <c r="G956" t="s">
        <v>0</v>
      </c>
    </row>
    <row r="957" spans="1:7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">
        <v>2</v>
      </c>
      <c r="G957" t="s">
        <v>0</v>
      </c>
    </row>
    <row r="958" spans="1:7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">
        <v>2</v>
      </c>
      <c r="G958" t="s">
        <v>0</v>
      </c>
    </row>
    <row r="959" spans="1:7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">
        <v>2</v>
      </c>
      <c r="G959" t="s">
        <v>0</v>
      </c>
    </row>
    <row r="960" spans="1:7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">
        <v>2</v>
      </c>
      <c r="G960" t="s">
        <v>0</v>
      </c>
    </row>
    <row r="961" spans="1:7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">
        <v>2</v>
      </c>
      <c r="G961" t="s">
        <v>0</v>
      </c>
    </row>
    <row r="962" spans="1:7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">
        <v>2</v>
      </c>
      <c r="G962" t="s">
        <v>0</v>
      </c>
    </row>
    <row r="963" spans="1:7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">
        <v>2</v>
      </c>
      <c r="G963" t="s">
        <v>0</v>
      </c>
    </row>
    <row r="964" spans="1:7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">
        <v>2</v>
      </c>
      <c r="G964" t="s">
        <v>0</v>
      </c>
    </row>
    <row r="965" spans="1:7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">
        <v>2</v>
      </c>
      <c r="G965" t="s">
        <v>0</v>
      </c>
    </row>
    <row r="966" spans="1:7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">
        <v>5</v>
      </c>
      <c r="G966" t="s">
        <v>0</v>
      </c>
    </row>
    <row r="967" spans="1:7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">
        <v>16</v>
      </c>
      <c r="G967" t="s">
        <v>0</v>
      </c>
    </row>
    <row r="968" spans="1:7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">
        <v>2</v>
      </c>
      <c r="G968" t="s">
        <v>0</v>
      </c>
    </row>
    <row r="969" spans="1:7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">
        <v>16</v>
      </c>
      <c r="G969" t="s">
        <v>0</v>
      </c>
    </row>
    <row r="970" spans="1:7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">
        <v>16</v>
      </c>
      <c r="G970" t="s">
        <v>0</v>
      </c>
    </row>
    <row r="971" spans="1:7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">
        <v>5</v>
      </c>
      <c r="G971" t="s">
        <v>0</v>
      </c>
    </row>
    <row r="972" spans="1:7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">
        <v>2</v>
      </c>
      <c r="G972" t="s">
        <v>0</v>
      </c>
    </row>
    <row r="973" spans="1:7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">
        <v>2</v>
      </c>
      <c r="G973" t="s">
        <v>0</v>
      </c>
    </row>
    <row r="974" spans="1:7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">
        <v>2</v>
      </c>
      <c r="G974" t="s">
        <v>0</v>
      </c>
    </row>
    <row r="975" spans="1:7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">
        <v>2</v>
      </c>
      <c r="G975" t="s">
        <v>0</v>
      </c>
    </row>
    <row r="976" spans="1:7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">
        <v>2</v>
      </c>
      <c r="G976" t="s">
        <v>0</v>
      </c>
    </row>
    <row r="977" spans="1:7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">
        <v>2</v>
      </c>
      <c r="G977" t="s">
        <v>0</v>
      </c>
    </row>
    <row r="978" spans="1:7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">
        <v>16</v>
      </c>
      <c r="G978" t="s">
        <v>0</v>
      </c>
    </row>
    <row r="979" spans="1:7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">
        <v>2</v>
      </c>
      <c r="G979" t="s">
        <v>0</v>
      </c>
    </row>
    <row r="980" spans="1:7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">
        <v>2</v>
      </c>
      <c r="G980" t="s">
        <v>0</v>
      </c>
    </row>
    <row r="981" spans="1:7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">
        <v>2</v>
      </c>
      <c r="G981" t="s">
        <v>0</v>
      </c>
    </row>
    <row r="982" spans="1:7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">
        <v>16</v>
      </c>
      <c r="G982" t="s">
        <v>0</v>
      </c>
    </row>
    <row r="983" spans="1:7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">
        <v>2</v>
      </c>
      <c r="G983" t="s">
        <v>0</v>
      </c>
    </row>
    <row r="984" spans="1:7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">
        <v>5</v>
      </c>
      <c r="G984" t="s">
        <v>0</v>
      </c>
    </row>
    <row r="985" spans="1:7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">
        <v>5</v>
      </c>
      <c r="G985" t="s">
        <v>0</v>
      </c>
    </row>
    <row r="986" spans="1:7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">
        <v>16</v>
      </c>
      <c r="G986" t="s">
        <v>0</v>
      </c>
    </row>
    <row r="987" spans="1:7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">
        <v>5</v>
      </c>
      <c r="G987" t="s">
        <v>0</v>
      </c>
    </row>
    <row r="988" spans="1:7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">
        <v>5</v>
      </c>
      <c r="G988" t="s">
        <v>0</v>
      </c>
    </row>
    <row r="989" spans="1:7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">
        <v>16</v>
      </c>
      <c r="G989" t="s">
        <v>0</v>
      </c>
    </row>
    <row r="990" spans="1:7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">
        <v>2</v>
      </c>
      <c r="G990" t="s">
        <v>0</v>
      </c>
    </row>
    <row r="991" spans="1:7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">
        <v>2</v>
      </c>
      <c r="G991" t="s">
        <v>0</v>
      </c>
    </row>
    <row r="992" spans="1:7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">
        <v>2</v>
      </c>
      <c r="G992" t="s">
        <v>0</v>
      </c>
    </row>
    <row r="993" spans="1:7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">
        <v>2</v>
      </c>
      <c r="G993" t="s">
        <v>0</v>
      </c>
    </row>
    <row r="994" spans="1:7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">
        <v>2</v>
      </c>
      <c r="G994" t="s">
        <v>0</v>
      </c>
    </row>
    <row r="995" spans="1:7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">
        <v>2</v>
      </c>
      <c r="G995" t="s">
        <v>0</v>
      </c>
    </row>
    <row r="996" spans="1:7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">
        <v>5</v>
      </c>
      <c r="G996" t="s">
        <v>0</v>
      </c>
    </row>
    <row r="997" spans="1:7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">
        <v>16</v>
      </c>
      <c r="G997" t="s">
        <v>0</v>
      </c>
    </row>
    <row r="998" spans="1:7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">
        <v>2</v>
      </c>
      <c r="G998" t="s">
        <v>0</v>
      </c>
    </row>
    <row r="999" spans="1:7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">
        <v>2</v>
      </c>
      <c r="G999" t="s">
        <v>0</v>
      </c>
    </row>
    <row r="1000" spans="1:7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">
        <v>2</v>
      </c>
      <c r="G1000" t="s">
        <v>0</v>
      </c>
    </row>
    <row r="1001" spans="1:7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">
        <v>5</v>
      </c>
      <c r="G1001" t="s">
        <v>0</v>
      </c>
    </row>
    <row r="1002" spans="1:7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">
        <v>16</v>
      </c>
      <c r="G1002" t="s">
        <v>0</v>
      </c>
    </row>
    <row r="1003" spans="1:7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">
        <v>16</v>
      </c>
      <c r="G1003" t="s">
        <v>0</v>
      </c>
    </row>
    <row r="1004" spans="1:7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">
        <v>2</v>
      </c>
      <c r="G1004" t="s">
        <v>0</v>
      </c>
    </row>
    <row r="1005" spans="1:7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">
        <v>2</v>
      </c>
      <c r="G1005" t="s">
        <v>0</v>
      </c>
    </row>
    <row r="1006" spans="1:7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">
        <v>2</v>
      </c>
      <c r="G1006" t="s">
        <v>0</v>
      </c>
    </row>
    <row r="1007" spans="1:7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">
        <v>2</v>
      </c>
      <c r="G1007" t="s">
        <v>0</v>
      </c>
    </row>
    <row r="1008" spans="1:7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">
        <v>2</v>
      </c>
      <c r="G1008" t="s">
        <v>0</v>
      </c>
    </row>
    <row r="1009" spans="1:7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">
        <v>16</v>
      </c>
      <c r="G1009" t="s">
        <v>0</v>
      </c>
    </row>
    <row r="1010" spans="1:7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">
        <v>16</v>
      </c>
      <c r="G1010" t="s">
        <v>0</v>
      </c>
    </row>
    <row r="1011" spans="1:7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">
        <v>2</v>
      </c>
      <c r="G1011" t="s">
        <v>0</v>
      </c>
    </row>
    <row r="1012" spans="1:7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">
        <v>16</v>
      </c>
      <c r="G1012" t="s">
        <v>0</v>
      </c>
    </row>
    <row r="1013" spans="1:7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">
        <v>16</v>
      </c>
      <c r="G1013" t="s">
        <v>0</v>
      </c>
    </row>
    <row r="1014" spans="1:7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">
        <v>2</v>
      </c>
      <c r="G1014" t="s">
        <v>0</v>
      </c>
    </row>
    <row r="1015" spans="1:7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">
        <v>2</v>
      </c>
      <c r="G1015" t="s">
        <v>0</v>
      </c>
    </row>
    <row r="1016" spans="1:7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">
        <v>5</v>
      </c>
      <c r="G1016" t="s">
        <v>0</v>
      </c>
    </row>
    <row r="1017" spans="1:7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">
        <v>16</v>
      </c>
      <c r="G1017" t="s">
        <v>0</v>
      </c>
    </row>
    <row r="1018" spans="1:7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">
        <v>2</v>
      </c>
      <c r="G1018" t="s">
        <v>0</v>
      </c>
    </row>
    <row r="1019" spans="1:7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">
        <v>5</v>
      </c>
      <c r="G1019" t="s">
        <v>0</v>
      </c>
    </row>
    <row r="1020" spans="1:7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">
        <v>2</v>
      </c>
      <c r="G1020" t="s">
        <v>0</v>
      </c>
    </row>
    <row r="1021" spans="1:7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">
        <v>2</v>
      </c>
      <c r="G1021" t="s">
        <v>0</v>
      </c>
    </row>
    <row r="1022" spans="1:7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">
        <v>16</v>
      </c>
      <c r="G1022" t="s">
        <v>0</v>
      </c>
    </row>
    <row r="1023" spans="1:7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">
        <v>2</v>
      </c>
      <c r="G1023" t="s">
        <v>0</v>
      </c>
    </row>
    <row r="1024" spans="1:7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">
        <v>16</v>
      </c>
      <c r="G1024" t="s">
        <v>0</v>
      </c>
    </row>
    <row r="1025" spans="1:7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">
        <v>2</v>
      </c>
      <c r="G1025" t="s">
        <v>0</v>
      </c>
    </row>
    <row r="1026" spans="1:7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">
        <v>735</v>
      </c>
      <c r="G1026" t="s">
        <v>0</v>
      </c>
    </row>
    <row r="1027" spans="1:7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">
        <v>735</v>
      </c>
      <c r="G1027" t="s">
        <v>0</v>
      </c>
    </row>
    <row r="1028" spans="1:7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">
        <v>5</v>
      </c>
      <c r="G1028" t="s">
        <v>0</v>
      </c>
    </row>
    <row r="1029" spans="1:7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">
        <v>16</v>
      </c>
      <c r="G1029" t="s">
        <v>0</v>
      </c>
    </row>
    <row r="1030" spans="1:7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">
        <v>2</v>
      </c>
      <c r="G1030" t="s">
        <v>0</v>
      </c>
    </row>
    <row r="1031" spans="1:7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">
        <v>16</v>
      </c>
      <c r="G1031" t="s">
        <v>0</v>
      </c>
    </row>
    <row r="1032" spans="1:7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">
        <v>869</v>
      </c>
      <c r="G1032" t="s">
        <v>0</v>
      </c>
    </row>
    <row r="1033" spans="1:7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">
        <v>5</v>
      </c>
      <c r="G1033" t="s">
        <v>0</v>
      </c>
    </row>
    <row r="1034" spans="1:7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">
        <v>5</v>
      </c>
      <c r="G1034" t="s">
        <v>0</v>
      </c>
    </row>
    <row r="1035" spans="1:7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">
        <v>2</v>
      </c>
      <c r="G1035" t="s">
        <v>0</v>
      </c>
    </row>
    <row r="1036" spans="1:7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">
        <v>2</v>
      </c>
      <c r="G1036" t="s">
        <v>0</v>
      </c>
    </row>
    <row r="1037" spans="1:7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">
        <v>2</v>
      </c>
      <c r="G1037" t="s">
        <v>0</v>
      </c>
    </row>
    <row r="1038" spans="1:7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">
        <v>2</v>
      </c>
      <c r="G1038" t="s">
        <v>0</v>
      </c>
    </row>
    <row r="1039" spans="1:7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">
        <v>2</v>
      </c>
      <c r="G1039" t="s">
        <v>0</v>
      </c>
    </row>
    <row r="1040" spans="1:7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">
        <v>5</v>
      </c>
      <c r="G1040" t="s">
        <v>0</v>
      </c>
    </row>
    <row r="1041" spans="1:7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">
        <v>5</v>
      </c>
      <c r="G1041" t="s">
        <v>0</v>
      </c>
    </row>
    <row r="1042" spans="1:7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">
        <v>2</v>
      </c>
      <c r="G1042" t="s">
        <v>0</v>
      </c>
    </row>
    <row r="1043" spans="1:7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">
        <v>2</v>
      </c>
      <c r="G1043" t="s">
        <v>0</v>
      </c>
    </row>
    <row r="1044" spans="1:7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">
        <v>16</v>
      </c>
      <c r="G1044" t="s">
        <v>0</v>
      </c>
    </row>
    <row r="1045" spans="1:7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">
        <v>5</v>
      </c>
      <c r="G1045" t="s">
        <v>0</v>
      </c>
    </row>
    <row r="1046" spans="1:7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">
        <v>2</v>
      </c>
      <c r="G1046" t="s">
        <v>0</v>
      </c>
    </row>
    <row r="1047" spans="1:7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">
        <v>5</v>
      </c>
      <c r="G1047" t="s">
        <v>0</v>
      </c>
    </row>
    <row r="1048" spans="1:7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">
        <v>2</v>
      </c>
      <c r="G1048" t="s">
        <v>0</v>
      </c>
    </row>
    <row r="1049" spans="1:7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">
        <v>2</v>
      </c>
      <c r="G1049" t="s">
        <v>0</v>
      </c>
    </row>
    <row r="1050" spans="1:7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">
        <v>16</v>
      </c>
      <c r="G1050" t="s">
        <v>0</v>
      </c>
    </row>
    <row r="1051" spans="1:7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">
        <v>2</v>
      </c>
      <c r="G1051" t="s">
        <v>0</v>
      </c>
    </row>
    <row r="1052" spans="1:7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">
        <v>2</v>
      </c>
      <c r="G1052" t="s">
        <v>0</v>
      </c>
    </row>
    <row r="1053" spans="1:7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">
        <v>5</v>
      </c>
      <c r="G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74B7-6943-4690-9517-F4445C6646FE}">
  <dimension ref="A1:I1053"/>
  <sheetViews>
    <sheetView topLeftCell="C997" workbookViewId="0">
      <selection activeCell="C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"[C](https://github.com/strengthen/LeetCode/tree/master/C/"&amp;B1&amp;".c)"</f>
        <v>[C](https://github.com/strengthen/LeetCode/tree/master/C/1054.c)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"[C](https://github.com/strengthen/LeetCode/tree/master/C/"&amp;B2&amp;".c)"</f>
        <v>[C](https://github.com/strengthen/LeetCode/tree/master/C/1053.c)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[C](https://github.com/strengthen/LeetCode/tree/master/C/1052.c)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[C](https://github.com/strengthen/LeetCode/tree/master/C/1051.c)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[C](https://github.com/strengthen/LeetCode/tree/master/C/1050.c)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[C](https://github.com/strengthen/LeetCode/tree/master/C/1049.c)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[C](https://github.com/strengthen/LeetCode/tree/master/C/1048.c)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[C](https://github.com/strengthen/LeetCode/tree/master/C/1047.c)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[C](https://github.com/strengthen/LeetCode/tree/master/C/1046.c)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[C](https://github.com/strengthen/LeetCode/tree/master/C/1045.c)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[C](https://github.com/strengthen/LeetCode/tree/master/C/1043.c)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[C](https://github.com/strengthen/LeetCode/tree/master/C/1042.c)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[C](https://github.com/strengthen/LeetCode/tree/master/C/1041.c)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[C](https://github.com/strengthen/LeetCode/tree/master/C/1040.c)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[C](https://github.com/strengthen/LeetCode/tree/master/C/1039.c)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[C](https://github.com/strengthen/LeetCode/tree/master/C/1038.c)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[C](https://github.com/strengthen/LeetCode/tree/master/C/1037.c)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[C](https://github.com/strengthen/LeetCode/tree/master/C/1036.c)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[C](https://github.com/strengthen/LeetCode/tree/master/C/1035.c)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[C](https://github.com/strengthen/LeetCode/tree/master/C/1034.c)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[C](https://github.com/strengthen/LeetCode/tree/master/C/1033.c)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[C](https://github.com/strengthen/LeetCode/tree/master/C/1032.c)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[C](https://github.com/strengthen/LeetCode/tree/master/C/1031.c)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[C](https://github.com/strengthen/LeetCode/tree/master/C/1030.c)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[C](https://github.com/strengthen/LeetCode/tree/master/C/1029.c)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[C](https://github.com/strengthen/LeetCode/tree/master/C/1028.c)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[C](https://github.com/strengthen/LeetCode/tree/master/C/1027.c)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[C](https://github.com/strengthen/LeetCode/tree/master/C/1026.c)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[C](https://github.com/strengthen/LeetCode/tree/master/C/1025.c)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[C](https://github.com/strengthen/LeetCode/tree/master/C/1024.c)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[C](https://github.com/strengthen/LeetCode/tree/master/C/1023.c)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[C](https://github.com/strengthen/LeetCode/tree/master/C/1022.c)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[C](https://github.com/strengthen/LeetCode/tree/master/C/1021.c)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[C](https://github.com/strengthen/LeetCode/tree/master/C/1020.c)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[C](https://github.com/strengthen/LeetCode/tree/master/C/1019.c)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[C](https://github.com/strengthen/LeetCode/tree/master/C/1018.c)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[C](https://github.com/strengthen/LeetCode/tree/master/C/1017.c)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[C](https://github.com/strengthen/LeetCode/tree/master/C/1016.c)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[C](https://github.com/strengthen/LeetCode/tree/master/C/1015.c)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[C](https://github.com/strengthen/LeetCode/tree/master/C/1014.c)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[C](https://github.com/strengthen/LeetCode/tree/master/C/1013.c)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[C](https://github.com/strengthen/LeetCode/tree/master/C/1012.c)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[C](https://github.com/strengthen/LeetCode/tree/master/C/1011.c)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[C](https://github.com/strengthen/LeetCode/tree/master/C/1010.c)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[C](https://github.com/strengthen/LeetCode/tree/master/C/1009.c)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[C](https://github.com/strengthen/LeetCode/tree/master/C/1008.c)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[C](https://github.com/strengthen/LeetCode/tree/master/C/1007.c)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[C](https://github.com/strengthen/LeetCode/tree/master/C/1006.c)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[C](https://github.com/strengthen/LeetCode/tree/master/C/1005.c)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[C](https://github.com/strengthen/LeetCode/tree/master/C/1004.c)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[C](https://github.com/strengthen/LeetCode/tree/master/C/1003.c)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[C](https://github.com/strengthen/LeetCode/tree/master/C/1002.c)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[C](https://github.com/strengthen/LeetCode/tree/master/C/1001.c)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[C](https://github.com/strengthen/LeetCode/tree/master/C/1000.c)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[C](https://github.com/strengthen/LeetCode/tree/master/C/999.c)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[C](https://github.com/strengthen/LeetCode/tree/master/C/998.c)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[C](https://github.com/strengthen/LeetCode/tree/master/C/997.c)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[C](https://github.com/strengthen/LeetCode/tree/master/C/996.c)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[C](https://github.com/strengthen/LeetCode/tree/master/C/995.c)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[C](https://github.com/strengthen/LeetCode/tree/master/C/994.c)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[C](https://github.com/strengthen/LeetCode/tree/master/C/993.c)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[C](https://github.com/strengthen/LeetCode/tree/master/C/992.c)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[C](https://github.com/strengthen/LeetCode/tree/master/C/991.c)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[C](https://github.com/strengthen/LeetCode/tree/master/C/990.c)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[C](https://github.com/strengthen/LeetCode/tree/master/C/989.c)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"[C](https://github.com/strengthen/LeetCode/tree/master/C/"&amp;B66&amp;".c)"</f>
        <v>[C](https://github.com/strengthen/LeetCode/tree/master/C/988.c)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[C](https://github.com/strengthen/LeetCode/tree/master/C/987.c)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[C](https://github.com/strengthen/LeetCode/tree/master/C/986.c)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[C](https://github.com/strengthen/LeetCode/tree/master/C/985.c)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[C](https://github.com/strengthen/LeetCode/tree/master/C/984.c)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[C](https://github.com/strengthen/LeetCode/tree/master/C/983.c)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[C](https://github.com/strengthen/LeetCode/tree/master/C/982.c)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[C](https://github.com/strengthen/LeetCode/tree/master/C/981.c)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[C](https://github.com/strengthen/LeetCode/tree/master/C/980.c)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[C](https://github.com/strengthen/LeetCode/tree/master/C/979.c)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[C](https://github.com/strengthen/LeetCode/tree/master/C/978.c)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[C](https://github.com/strengthen/LeetCode/tree/master/C/977.c)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[C](https://github.com/strengthen/LeetCode/tree/master/C/976.c)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[C](https://github.com/strengthen/LeetCode/tree/master/C/975.c)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[C](https://github.com/strengthen/LeetCode/tree/master/C/974.c)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[C](https://github.com/strengthen/LeetCode/tree/master/C/973.c)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[C](https://github.com/strengthen/LeetCode/tree/master/C/972.c)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[C](https://github.com/strengthen/LeetCode/tree/master/C/971.c)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[C](https://github.com/strengthen/LeetCode/tree/master/C/970.c)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[C](https://github.com/strengthen/LeetCode/tree/master/C/969.c)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[C](https://github.com/strengthen/LeetCode/tree/master/C/968.c)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[C](https://github.com/strengthen/LeetCode/tree/master/C/967.c)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[C](https://github.com/strengthen/LeetCode/tree/master/C/966.c)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[C](https://github.com/strengthen/LeetCode/tree/master/C/965.c)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[C](https://github.com/strengthen/LeetCode/tree/master/C/964.c)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[C](https://github.com/strengthen/LeetCode/tree/master/C/963.c)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[C](https://github.com/strengthen/LeetCode/tree/master/C/962.c)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[C](https://github.com/strengthen/LeetCode/tree/master/C/961.c)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[C](https://github.com/strengthen/LeetCode/tree/master/C/960.c)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[C](https://github.com/strengthen/LeetCode/tree/master/C/959.c)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[C](https://github.com/strengthen/LeetCode/tree/master/C/958.c)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[C](https://github.com/strengthen/LeetCode/tree/master/C/957.c)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[C](https://github.com/strengthen/LeetCode/tree/master/C/956.c)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[C](https://github.com/strengthen/LeetCode/tree/master/C/955.c)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[C](https://github.com/strengthen/LeetCode/tree/master/C/954.c)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[C](https://github.com/strengthen/LeetCode/tree/master/C/953.c)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[C](https://github.com/strengthen/LeetCode/tree/master/C/952.c)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[C](https://github.com/strengthen/LeetCode/tree/master/C/951.c)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[C](https://github.com/strengthen/LeetCode/tree/master/C/950.c)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[C](https://github.com/strengthen/LeetCode/tree/master/C/949.c)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[C](https://github.com/strengthen/LeetCode/tree/master/C/948.c)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[C](https://github.com/strengthen/LeetCode/tree/master/C/947.c)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[C](https://github.com/strengthen/LeetCode/tree/master/C/946.c)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[C](https://github.com/strengthen/LeetCode/tree/master/C/945.c)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[C](https://github.com/strengthen/LeetCode/tree/master/C/944.c)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[C](https://github.com/strengthen/LeetCode/tree/master/C/943.c)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[C](https://github.com/strengthen/LeetCode/tree/master/C/942.c)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[C](https://github.com/strengthen/LeetCode/tree/master/C/941.c)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[C](https://github.com/strengthen/LeetCode/tree/master/C/940.c)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[C](https://github.com/strengthen/LeetCode/tree/master/C/939.c)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[C](https://github.com/strengthen/LeetCode/tree/master/C/938.c)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[C](https://github.com/strengthen/LeetCode/tree/master/C/937.c)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[C](https://github.com/strengthen/LeetCode/tree/master/C/936.c)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[C](https://github.com/strengthen/LeetCode/tree/master/C/935.c)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[C](https://github.com/strengthen/LeetCode/tree/master/C/934.c)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[C](https://github.com/strengthen/LeetCode/tree/master/C/933.c)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[C](https://github.com/strengthen/LeetCode/tree/master/C/932.c)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[C](https://github.com/strengthen/LeetCode/tree/master/C/931.c)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[C](https://github.com/strengthen/LeetCode/tree/master/C/930.c)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[C](https://github.com/strengthen/LeetCode/tree/master/C/929.c)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[C](https://github.com/strengthen/LeetCode/tree/master/C/928.c)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[C](https://github.com/strengthen/LeetCode/tree/master/C/927.c)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[C](https://github.com/strengthen/LeetCode/tree/master/C/926.c)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[C](https://github.com/strengthen/LeetCode/tree/master/C/925.c)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"[C](https://github.com/strengthen/LeetCode/tree/master/C/"&amp;B130&amp;".c)"</f>
        <v>[C](https://github.com/strengthen/LeetCode/tree/master/C/924.c)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[C](https://github.com/strengthen/LeetCode/tree/master/C/923.c)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[C](https://github.com/strengthen/LeetCode/tree/master/C/922.c)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[C](https://github.com/strengthen/LeetCode/tree/master/C/921.c)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[C](https://github.com/strengthen/LeetCode/tree/master/C/920.c)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[C](https://github.com/strengthen/LeetCode/tree/master/C/919.c)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[C](https://github.com/strengthen/LeetCode/tree/master/C/918.c)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[C](https://github.com/strengthen/LeetCode/tree/master/C/917.c)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[C](https://github.com/strengthen/LeetCode/tree/master/C/916.c)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[C](https://github.com/strengthen/LeetCode/tree/master/C/915.c)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[C](https://github.com/strengthen/LeetCode/tree/master/C/914.c)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[C](https://github.com/strengthen/LeetCode/tree/master/C/913.c)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[C](https://github.com/strengthen/LeetCode/tree/master/C/912.c)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[C](https://github.com/strengthen/LeetCode/tree/master/C/911.c)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[C](https://github.com/strengthen/LeetCode/tree/master/C/910.c)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[C](https://github.com/strengthen/LeetCode/tree/master/C/909.c)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[C](https://github.com/strengthen/LeetCode/tree/master/C/908.c)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[C](https://github.com/strengthen/LeetCode/tree/master/C/907.c)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[C](https://github.com/strengthen/LeetCode/tree/master/C/906.c)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[C](https://github.com/strengthen/LeetCode/tree/master/C/905.c)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[C](https://github.com/strengthen/LeetCode/tree/master/C/904.c)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[C](https://github.com/strengthen/LeetCode/tree/master/C/903.c)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[C](https://github.com/strengthen/LeetCode/tree/master/C/902.c)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[C](https://github.com/strengthen/LeetCode/tree/master/C/901.c)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[C](https://github.com/strengthen/LeetCode/tree/master/C/900.c)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[C](https://github.com/strengthen/LeetCode/tree/master/C/899.c)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[C](https://github.com/strengthen/LeetCode/tree/master/C/898.c)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[C](https://github.com/strengthen/LeetCode/tree/master/C/897.c)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[C](https://github.com/strengthen/LeetCode/tree/master/C/896.c)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[C](https://github.com/strengthen/LeetCode/tree/master/C/895.c)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[C](https://github.com/strengthen/LeetCode/tree/master/C/894.c)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[C](https://github.com/strengthen/LeetCode/tree/master/C/893.c)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[C](https://github.com/strengthen/LeetCode/tree/master/C/892.c)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[C](https://github.com/strengthen/LeetCode/tree/master/C/891.c)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[C](https://github.com/strengthen/LeetCode/tree/master/C/890.c)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[C](https://github.com/strengthen/LeetCode/tree/master/C/889.c)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[C](https://github.com/strengthen/LeetCode/tree/master/C/888.c)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[C](https://github.com/strengthen/LeetCode/tree/master/C/887.c)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[C](https://github.com/strengthen/LeetCode/tree/master/C/886.c)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[C](https://github.com/strengthen/LeetCode/tree/master/C/885.c)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[C](https://github.com/strengthen/LeetCode/tree/master/C/884.c)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[C](https://github.com/strengthen/LeetCode/tree/master/C/883.c)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[C](https://github.com/strengthen/LeetCode/tree/master/C/882.c)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[C](https://github.com/strengthen/LeetCode/tree/master/C/881.c)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[C](https://github.com/strengthen/LeetCode/tree/master/C/880.c)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[C](https://github.com/strengthen/LeetCode/tree/master/C/879.c)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[C](https://github.com/strengthen/LeetCode/tree/master/C/878.c)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[C](https://github.com/strengthen/LeetCode/tree/master/C/877.c)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[C](https://github.com/strengthen/LeetCode/tree/master/C/876.c)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[C](https://github.com/strengthen/LeetCode/tree/master/C/875.c)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[C](https://github.com/strengthen/LeetCode/tree/master/C/874.c)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[C](https://github.com/strengthen/LeetCode/tree/master/C/873.c)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[C](https://github.com/strengthen/LeetCode/tree/master/C/872.c)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[C](https://github.com/strengthen/LeetCode/tree/master/C/871.c)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[C](https://github.com/strengthen/LeetCode/tree/master/C/870.c)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[C](https://github.com/strengthen/LeetCode/tree/master/C/869.c)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[C](https://github.com/strengthen/LeetCode/tree/master/C/868.c)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[C](https://github.com/strengthen/LeetCode/tree/master/C/867.c)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[C](https://github.com/strengthen/LeetCode/tree/master/C/866.c)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[C](https://github.com/strengthen/LeetCode/tree/master/C/865.c)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[C](https://github.com/strengthen/LeetCode/tree/master/C/864.c)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[C](https://github.com/strengthen/LeetCode/tree/master/C/863.c)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[C](https://github.com/strengthen/LeetCode/tree/master/C/862.c)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[C](https://github.com/strengthen/LeetCode/tree/master/C/861.c)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"[C](https://github.com/strengthen/LeetCode/tree/master/C/"&amp;B194&amp;".c)"</f>
        <v>[C](https://github.com/strengthen/LeetCode/tree/master/C/860.c)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[C](https://github.com/strengthen/LeetCode/tree/master/C/859.c)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[C](https://github.com/strengthen/LeetCode/tree/master/C/858.c)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[C](https://github.com/strengthen/LeetCode/tree/master/C/857.c)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[C](https://github.com/strengthen/LeetCode/tree/master/C/856.c)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[C](https://github.com/strengthen/LeetCode/tree/master/C/855.c)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[C](https://github.com/strengthen/LeetCode/tree/master/C/854.c)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[C](https://github.com/strengthen/LeetCode/tree/master/C/853.c)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[C](https://github.com/strengthen/LeetCode/tree/master/C/852.c)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[C](https://github.com/strengthen/LeetCode/tree/master/C/851.c)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[C](https://github.com/strengthen/LeetCode/tree/master/C/850.c)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[C](https://github.com/strengthen/LeetCode/tree/master/C/849.c)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[C](https://github.com/strengthen/LeetCode/tree/master/C/848.c)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[C](https://github.com/strengthen/LeetCode/tree/master/C/847.c)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[C](https://github.com/strengthen/LeetCode/tree/master/C/846.c)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[C](https://github.com/strengthen/LeetCode/tree/master/C/845.c)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[C](https://github.com/strengthen/LeetCode/tree/master/C/844.c)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[C](https://github.com/strengthen/LeetCode/tree/master/C/843.c)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[C](https://github.com/strengthen/LeetCode/tree/master/C/842.c)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[C](https://github.com/strengthen/LeetCode/tree/master/C/841.c)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[C](https://github.com/strengthen/LeetCode/tree/master/C/840.c)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[C](https://github.com/strengthen/LeetCode/tree/master/C/839.c)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[C](https://github.com/strengthen/LeetCode/tree/master/C/838.c)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[C](https://github.com/strengthen/LeetCode/tree/master/C/837.c)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[C](https://github.com/strengthen/LeetCode/tree/master/C/836.c)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[C](https://github.com/strengthen/LeetCode/tree/master/C/835.c)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[C](https://github.com/strengthen/LeetCode/tree/master/C/834.c)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[C](https://github.com/strengthen/LeetCode/tree/master/C/833.c)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[C](https://github.com/strengthen/LeetCode/tree/master/C/832.c)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[C](https://github.com/strengthen/LeetCode/tree/master/C/831.c)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[C](https://github.com/strengthen/LeetCode/tree/master/C/830.c)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[C](https://github.com/strengthen/LeetCode/tree/master/C/829.c)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[C](https://github.com/strengthen/LeetCode/tree/master/C/828.c)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[C](https://github.com/strengthen/LeetCode/tree/master/C/827.c)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[C](https://github.com/strengthen/LeetCode/tree/master/C/826.c)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[C](https://github.com/strengthen/LeetCode/tree/master/C/825.c)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[C](https://github.com/strengthen/LeetCode/tree/master/C/824.c)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[C](https://github.com/strengthen/LeetCode/tree/master/C/823.c)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[C](https://github.com/strengthen/LeetCode/tree/master/C/822.c)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[C](https://github.com/strengthen/LeetCode/tree/master/C/821.c)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[C](https://github.com/strengthen/LeetCode/tree/master/C/820.c)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[C](https://github.com/strengthen/LeetCode/tree/master/C/819.c)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[C](https://github.com/strengthen/LeetCode/tree/master/C/818.c)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[C](https://github.com/strengthen/LeetCode/tree/master/C/817.c)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[C](https://github.com/strengthen/LeetCode/tree/master/C/816.c)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[C](https://github.com/strengthen/LeetCode/tree/master/C/815.c)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[C](https://github.com/strengthen/LeetCode/tree/master/C/814.c)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[C](https://github.com/strengthen/LeetCode/tree/master/C/813.c)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[C](https://github.com/strengthen/LeetCode/tree/master/C/812.c)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[C](https://github.com/strengthen/LeetCode/tree/master/C/811.c)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[C](https://github.com/strengthen/LeetCode/tree/master/C/810.c)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[C](https://github.com/strengthen/LeetCode/tree/master/C/809.c)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[C](https://github.com/strengthen/LeetCode/tree/master/C/808.c)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[C](https://github.com/strengthen/LeetCode/tree/master/C/807.c)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[C](https://github.com/strengthen/LeetCode/tree/master/C/806.c)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[C](https://github.com/strengthen/LeetCode/tree/master/C/805.c)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[C](https://github.com/strengthen/LeetCode/tree/master/C/804.c)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[C](https://github.com/strengthen/LeetCode/tree/master/C/803.c)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[C](https://github.com/strengthen/LeetCode/tree/master/C/802.c)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[C](https://github.com/strengthen/LeetCode/tree/master/C/801.c)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[C](https://github.com/strengthen/LeetCode/tree/master/C/800.c)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[C](https://github.com/strengthen/LeetCode/tree/master/C/799.c)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[C](https://github.com/strengthen/LeetCode/tree/master/C/798.c)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[C](https://github.com/strengthen/LeetCode/tree/master/C/797.c)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"[C](https://github.com/strengthen/LeetCode/tree/master/C/"&amp;B258&amp;".c)"</f>
        <v>[C](https://github.com/strengthen/LeetCode/tree/master/C/796.c)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[C](https://github.com/strengthen/LeetCode/tree/master/C/795.c)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[C](https://github.com/strengthen/LeetCode/tree/master/C/794.c)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[C](https://github.com/strengthen/LeetCode/tree/master/C/793.c)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[C](https://github.com/strengthen/LeetCode/tree/master/C/792.c)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[C](https://github.com/strengthen/LeetCode/tree/master/C/791.c)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[C](https://github.com/strengthen/LeetCode/tree/master/C/790.c)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[C](https://github.com/strengthen/LeetCode/tree/master/C/789.c)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[C](https://github.com/strengthen/LeetCode/tree/master/C/788.c)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[C](https://github.com/strengthen/LeetCode/tree/master/C/787.c)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[C](https://github.com/strengthen/LeetCode/tree/master/C/786.c)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[C](https://github.com/strengthen/LeetCode/tree/master/C/785.c)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[C](https://github.com/strengthen/LeetCode/tree/master/C/784.c)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[C](https://github.com/strengthen/LeetCode/tree/master/C/783.c)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[C](https://github.com/strengthen/LeetCode/tree/master/C/782.c)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[C](https://github.com/strengthen/LeetCode/tree/master/C/781.c)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[C](https://github.com/strengthen/LeetCode/tree/master/C/780.c)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[C](https://github.com/strengthen/LeetCode/tree/master/C/779.c)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[C](https://github.com/strengthen/LeetCode/tree/master/C/778.c)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[C](https://github.com/strengthen/LeetCode/tree/master/C/777.c)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[C](https://github.com/strengthen/LeetCode/tree/master/C/776.c)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[C](https://github.com/strengthen/LeetCode/tree/master/C/775.c)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[C](https://github.com/strengthen/LeetCode/tree/master/C/774.c)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[C](https://github.com/strengthen/LeetCode/tree/master/C/773.c)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[C](https://github.com/strengthen/LeetCode/tree/master/C/772.c)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[C](https://github.com/strengthen/LeetCode/tree/master/C/771.c)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[C](https://github.com/strengthen/LeetCode/tree/master/C/770.c)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[C](https://github.com/strengthen/LeetCode/tree/master/C/769.c)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[C](https://github.com/strengthen/LeetCode/tree/master/C/768.c)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[C](https://github.com/strengthen/LeetCode/tree/master/C/767.c)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[C](https://github.com/strengthen/LeetCode/tree/master/C/766.c)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[C](https://github.com/strengthen/LeetCode/tree/master/C/765.c)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[C](https://github.com/strengthen/LeetCode/tree/master/C/764.c)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[C](https://github.com/strengthen/LeetCode/tree/master/C/763.c)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[C](https://github.com/strengthen/LeetCode/tree/master/C/762.c)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[C](https://github.com/strengthen/LeetCode/tree/master/C/761.c)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[C](https://github.com/strengthen/LeetCode/tree/master/C/760.c)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[C](https://github.com/strengthen/LeetCode/tree/master/C/759.c)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[C](https://github.com/strengthen/LeetCode/tree/master/C/758.c)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[C](https://github.com/strengthen/LeetCode/tree/master/C/757.c)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[C](https://github.com/strengthen/LeetCode/tree/master/C/756.c)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[C](https://github.com/strengthen/LeetCode/tree/master/C/755.c)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[C](https://github.com/strengthen/LeetCode/tree/master/C/754.c)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[C](https://github.com/strengthen/LeetCode/tree/master/C/753.c)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[C](https://github.com/strengthen/LeetCode/tree/master/C/752.c)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[C](https://github.com/strengthen/LeetCode/tree/master/C/751.c)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[C](https://github.com/strengthen/LeetCode/tree/master/C/750.c)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[C](https://github.com/strengthen/LeetCode/tree/master/C/749.c)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[C](https://github.com/strengthen/LeetCode/tree/master/C/748.c)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[C](https://github.com/strengthen/LeetCode/tree/master/C/747.c)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[C](https://github.com/strengthen/LeetCode/tree/master/C/746.c)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[C](https://github.com/strengthen/LeetCode/tree/master/C/745.c)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[C](https://github.com/strengthen/LeetCode/tree/master/C/744.c)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[C](https://github.com/strengthen/LeetCode/tree/master/C/743.c)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[C](https://github.com/strengthen/LeetCode/tree/master/C/742.c)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[C](https://github.com/strengthen/LeetCode/tree/master/C/741.c)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[C](https://github.com/strengthen/LeetCode/tree/master/C/740.c)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[C](https://github.com/strengthen/LeetCode/tree/master/C/739.c)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[C](https://github.com/strengthen/LeetCode/tree/master/C/738.c)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[C](https://github.com/strengthen/LeetCode/tree/master/C/737.c)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[C](https://github.com/strengthen/LeetCode/tree/master/C/736.c)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[C](https://github.com/strengthen/LeetCode/tree/master/C/735.c)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[C](https://github.com/strengthen/LeetCode/tree/master/C/734.c)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[C](https://github.com/strengthen/LeetCode/tree/master/C/733.c)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"[C](https://github.com/strengthen/LeetCode/tree/master/C/"&amp;B322&amp;".c)"</f>
        <v>[C](https://github.com/strengthen/LeetCode/tree/master/C/732.c)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[C](https://github.com/strengthen/LeetCode/tree/master/C/731.c)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[C](https://github.com/strengthen/LeetCode/tree/master/C/730.c)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[C](https://github.com/strengthen/LeetCode/tree/master/C/729.c)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[C](https://github.com/strengthen/LeetCode/tree/master/C/728.c)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[C](https://github.com/strengthen/LeetCode/tree/master/C/727.c)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[C](https://github.com/strengthen/LeetCode/tree/master/C/726.c)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[C](https://github.com/strengthen/LeetCode/tree/master/C/725.c)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[C](https://github.com/strengthen/LeetCode/tree/master/C/724.c)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[C](https://github.com/strengthen/LeetCode/tree/master/C/723.c)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[C](https://github.com/strengthen/LeetCode/tree/master/C/722.c)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[C](https://github.com/strengthen/LeetCode/tree/master/C/721.c)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[C](https://github.com/strengthen/LeetCode/tree/master/C/720.c)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[C](https://github.com/strengthen/LeetCode/tree/master/C/719.c)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[C](https://github.com/strengthen/LeetCode/tree/master/C/718.c)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[C](https://github.com/strengthen/LeetCode/tree/master/C/717.c)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[C](https://github.com/strengthen/LeetCode/tree/master/C/716.c)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[C](https://github.com/strengthen/LeetCode/tree/master/C/715.c)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[C](https://github.com/strengthen/LeetCode/tree/master/C/714.c)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[C](https://github.com/strengthen/LeetCode/tree/master/C/713.c)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[C](https://github.com/strengthen/LeetCode/tree/master/C/712.c)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[C](https://github.com/strengthen/LeetCode/tree/master/C/711.c)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[C](https://github.com/strengthen/LeetCode/tree/master/C/710.c)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[C](https://github.com/strengthen/LeetCode/tree/master/C/709.c)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[C](https://github.com/strengthen/LeetCode/tree/master/C/708.c)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[C](https://github.com/strengthen/LeetCode/tree/master/C/707.c)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[C](https://github.com/strengthen/LeetCode/tree/master/C/706.c)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[C](https://github.com/strengthen/LeetCode/tree/master/C/705.c)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[C](https://github.com/strengthen/LeetCode/tree/master/C/704.c)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[C](https://github.com/strengthen/LeetCode/tree/master/C/703.c)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[C](https://github.com/strengthen/LeetCode/tree/master/C/702.c)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[C](https://github.com/strengthen/LeetCode/tree/master/C/701.c)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[C](https://github.com/strengthen/LeetCode/tree/master/C/700.c)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[C](https://github.com/strengthen/LeetCode/tree/master/C/699.c)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[C](https://github.com/strengthen/LeetCode/tree/master/C/698.c)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[C](https://github.com/strengthen/LeetCode/tree/master/C/697.c)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[C](https://github.com/strengthen/LeetCode/tree/master/C/696.c)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[C](https://github.com/strengthen/LeetCode/tree/master/C/695.c)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[C](https://github.com/strengthen/LeetCode/tree/master/C/694.c)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[C](https://github.com/strengthen/LeetCode/tree/master/C/693.c)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[C](https://github.com/strengthen/LeetCode/tree/master/C/692.c)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[C](https://github.com/strengthen/LeetCode/tree/master/C/691.c)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[C](https://github.com/strengthen/LeetCode/tree/master/C/690.c)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[C](https://github.com/strengthen/LeetCode/tree/master/C/689.c)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[C](https://github.com/strengthen/LeetCode/tree/master/C/688.c)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[C](https://github.com/strengthen/LeetCode/tree/master/C/687.c)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[C](https://github.com/strengthen/LeetCode/tree/master/C/686.c)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[C](https://github.com/strengthen/LeetCode/tree/master/C/685.c)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[C](https://github.com/strengthen/LeetCode/tree/master/C/684.c)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[C](https://github.com/strengthen/LeetCode/tree/master/C/683.c)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[C](https://github.com/strengthen/LeetCode/tree/master/C/682.c)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[C](https://github.com/strengthen/LeetCode/tree/master/C/681.c)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[C](https://github.com/strengthen/LeetCode/tree/master/C/680.c)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[C](https://github.com/strengthen/LeetCode/tree/master/C/679.c)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[C](https://github.com/strengthen/LeetCode/tree/master/C/678.c)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[C](https://github.com/strengthen/LeetCode/tree/master/C/677.c)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[C](https://github.com/strengthen/LeetCode/tree/master/C/676.c)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[C](https://github.com/strengthen/LeetCode/tree/master/C/675.c)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[C](https://github.com/strengthen/LeetCode/tree/master/C/674.c)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[C](https://github.com/strengthen/LeetCode/tree/master/C/673.c)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[C](https://github.com/strengthen/LeetCode/tree/master/C/672.c)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[C](https://github.com/strengthen/LeetCode/tree/master/C/671.c)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[C](https://github.com/strengthen/LeetCode/tree/master/C/670.c)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[C](https://github.com/strengthen/LeetCode/tree/master/C/669.c)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"[C](https://github.com/strengthen/LeetCode/tree/master/C/"&amp;B386&amp;".c)"</f>
        <v>[C](https://github.com/strengthen/LeetCode/tree/master/C/668.c)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[C](https://github.com/strengthen/LeetCode/tree/master/C/667.c)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[C](https://github.com/strengthen/LeetCode/tree/master/C/666.c)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[C](https://github.com/strengthen/LeetCode/tree/master/C/665.c)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[C](https://github.com/strengthen/LeetCode/tree/master/C/664.c)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[C](https://github.com/strengthen/LeetCode/tree/master/C/663.c)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[C](https://github.com/strengthen/LeetCode/tree/master/C/662.c)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[C](https://github.com/strengthen/LeetCode/tree/master/C/661.c)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[C](https://github.com/strengthen/LeetCode/tree/master/C/660.c)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[C](https://github.com/strengthen/LeetCode/tree/master/C/659.c)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[C](https://github.com/strengthen/LeetCode/tree/master/C/658.c)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[C](https://github.com/strengthen/LeetCode/tree/master/C/657.c)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[C](https://github.com/strengthen/LeetCode/tree/master/C/656.c)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[C](https://github.com/strengthen/LeetCode/tree/master/C/655.c)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[C](https://github.com/strengthen/LeetCode/tree/master/C/654.c)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[C](https://github.com/strengthen/LeetCode/tree/master/C/653.c)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[C](https://github.com/strengthen/LeetCode/tree/master/C/652.c)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[C](https://github.com/strengthen/LeetCode/tree/master/C/651.c)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[C](https://github.com/strengthen/LeetCode/tree/master/C/650.c)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[C](https://github.com/strengthen/LeetCode/tree/master/C/649.c)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[C](https://github.com/strengthen/LeetCode/tree/master/C/648.c)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[C](https://github.com/strengthen/LeetCode/tree/master/C/647.c)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[C](https://github.com/strengthen/LeetCode/tree/master/C/646.c)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[C](https://github.com/strengthen/LeetCode/tree/master/C/645.c)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[C](https://github.com/strengthen/LeetCode/tree/master/C/644.c)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[C](https://github.com/strengthen/LeetCode/tree/master/C/643.c)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[C](https://github.com/strengthen/LeetCode/tree/master/C/642.c)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[C](https://github.com/strengthen/LeetCode/tree/master/C/641.c)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[C](https://github.com/strengthen/LeetCode/tree/master/C/640.c)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[C](https://github.com/strengthen/LeetCode/tree/master/C/639.c)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[C](https://github.com/strengthen/LeetCode/tree/master/C/638.c)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[C](https://github.com/strengthen/LeetCode/tree/master/C/637.c)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[C](https://github.com/strengthen/LeetCode/tree/master/C/636.c)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[C](https://github.com/strengthen/LeetCode/tree/master/C/635.c)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[C](https://github.com/strengthen/LeetCode/tree/master/C/634.c)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[C](https://github.com/strengthen/LeetCode/tree/master/C/633.c)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[C](https://github.com/strengthen/LeetCode/tree/master/C/632.c)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[C](https://github.com/strengthen/LeetCode/tree/master/C/631.c)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[C](https://github.com/strengthen/LeetCode/tree/master/C/630.c)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[C](https://github.com/strengthen/LeetCode/tree/master/C/629.c)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[C](https://github.com/strengthen/LeetCode/tree/master/C/628.c)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[C](https://github.com/strengthen/LeetCode/tree/master/C/627.c)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[C](https://github.com/strengthen/LeetCode/tree/master/C/626.c)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[C](https://github.com/strengthen/LeetCode/tree/master/C/625.c)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[C](https://github.com/strengthen/LeetCode/tree/master/C/624.c)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[C](https://github.com/strengthen/LeetCode/tree/master/C/623.c)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[C](https://github.com/strengthen/LeetCode/tree/master/C/622.c)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[C](https://github.com/strengthen/LeetCode/tree/master/C/621.c)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[C](https://github.com/strengthen/LeetCode/tree/master/C/620.c)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[C](https://github.com/strengthen/LeetCode/tree/master/C/619.c)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[C](https://github.com/strengthen/LeetCode/tree/master/C/618.c)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[C](https://github.com/strengthen/LeetCode/tree/master/C/617.c)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[C](https://github.com/strengthen/LeetCode/tree/master/C/616.c)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[C](https://github.com/strengthen/LeetCode/tree/master/C/615.c)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[C](https://github.com/strengthen/LeetCode/tree/master/C/614.c)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[C](https://github.com/strengthen/LeetCode/tree/master/C/613.c)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[C](https://github.com/strengthen/LeetCode/tree/master/C/612.c)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[C](https://github.com/strengthen/LeetCode/tree/master/C/611.c)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[C](https://github.com/strengthen/LeetCode/tree/master/C/610.c)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[C](https://github.com/strengthen/LeetCode/tree/master/C/609.c)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[C](https://github.com/strengthen/LeetCode/tree/master/C/608.c)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[C](https://github.com/strengthen/LeetCode/tree/master/C/607.c)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[C](https://github.com/strengthen/LeetCode/tree/master/C/606.c)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[C](https://github.com/strengthen/LeetCode/tree/master/C/605.c)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"[C](https://github.com/strengthen/LeetCode/tree/master/C/"&amp;B450&amp;".c)"</f>
        <v>[C](https://github.com/strengthen/LeetCode/tree/master/C/604.c)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[C](https://github.com/strengthen/LeetCode/tree/master/C/603.c)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[C](https://github.com/strengthen/LeetCode/tree/master/C/602.c)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[C](https://github.com/strengthen/LeetCode/tree/master/C/601.c)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[C](https://github.com/strengthen/LeetCode/tree/master/C/600.c)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[C](https://github.com/strengthen/LeetCode/tree/master/C/599.c)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[C](https://github.com/strengthen/LeetCode/tree/master/C/598.c)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[C](https://github.com/strengthen/LeetCode/tree/master/C/597.c)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[C](https://github.com/strengthen/LeetCode/tree/master/C/596.c)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[C](https://github.com/strengthen/LeetCode/tree/master/C/595.c)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[C](https://github.com/strengthen/LeetCode/tree/master/C/594.c)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[C](https://github.com/strengthen/LeetCode/tree/master/C/593.c)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[C](https://github.com/strengthen/LeetCode/tree/master/C/592.c)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[C](https://github.com/strengthen/LeetCode/tree/master/C/591.c)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[C](https://github.com/strengthen/LeetCode/tree/master/C/590.c)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[C](https://github.com/strengthen/LeetCode/tree/master/C/589.c)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[C](https://github.com/strengthen/LeetCode/tree/master/C/588.c)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[C](https://github.com/strengthen/LeetCode/tree/master/C/587.c)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[C](https://github.com/strengthen/LeetCode/tree/master/C/586.c)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[C](https://github.com/strengthen/LeetCode/tree/master/C/585.c)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[C](https://github.com/strengthen/LeetCode/tree/master/C/584.c)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[C](https://github.com/strengthen/LeetCode/tree/master/C/583.c)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[C](https://github.com/strengthen/LeetCode/tree/master/C/582.c)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[C](https://github.com/strengthen/LeetCode/tree/master/C/581.c)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[C](https://github.com/strengthen/LeetCode/tree/master/C/580.c)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[C](https://github.com/strengthen/LeetCode/tree/master/C/579.c)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[C](https://github.com/strengthen/LeetCode/tree/master/C/578.c)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[C](https://github.com/strengthen/LeetCode/tree/master/C/577.c)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[C](https://github.com/strengthen/LeetCode/tree/master/C/576.c)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[C](https://github.com/strengthen/LeetCode/tree/master/C/575.c)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[C](https://github.com/strengthen/LeetCode/tree/master/C/574.c)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[C](https://github.com/strengthen/LeetCode/tree/master/C/573.c)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[C](https://github.com/strengthen/LeetCode/tree/master/C/572.c)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[C](https://github.com/strengthen/LeetCode/tree/master/C/571.c)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[C](https://github.com/strengthen/LeetCode/tree/master/C/570.c)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[C](https://github.com/strengthen/LeetCode/tree/master/C/569.c)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[C](https://github.com/strengthen/LeetCode/tree/master/C/568.c)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[C](https://github.com/strengthen/LeetCode/tree/master/C/567.c)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[C](https://github.com/strengthen/LeetCode/tree/master/C/566.c)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[C](https://github.com/strengthen/LeetCode/tree/master/C/565.c)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[C](https://github.com/strengthen/LeetCode/tree/master/C/564.c)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[C](https://github.com/strengthen/LeetCode/tree/master/C/563.c)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[C](https://github.com/strengthen/LeetCode/tree/master/C/562.c)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[C](https://github.com/strengthen/LeetCode/tree/master/C/561.c)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[C](https://github.com/strengthen/LeetCode/tree/master/C/560.c)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[C](https://github.com/strengthen/LeetCode/tree/master/C/559.c)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[C](https://github.com/strengthen/LeetCode/tree/master/C/558.c)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[C](https://github.com/strengthen/LeetCode/tree/master/C/557.c)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[C](https://github.com/strengthen/LeetCode/tree/master/C/556.c)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[C](https://github.com/strengthen/LeetCode/tree/master/C/555.c)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[C](https://github.com/strengthen/LeetCode/tree/master/C/554.c)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[C](https://github.com/strengthen/LeetCode/tree/master/C/553.c)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[C](https://github.com/strengthen/LeetCode/tree/master/C/552.c)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[C](https://github.com/strengthen/LeetCode/tree/master/C/551.c)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[C](https://github.com/strengthen/LeetCode/tree/master/C/550.c)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[C](https://github.com/strengthen/LeetCode/tree/master/C/549.c)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[C](https://github.com/strengthen/LeetCode/tree/master/C/548.c)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[C](https://github.com/strengthen/LeetCode/tree/master/C/547.c)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[C](https://github.com/strengthen/LeetCode/tree/master/C/546.c)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[C](https://github.com/strengthen/LeetCode/tree/master/C/545.c)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[C](https://github.com/strengthen/LeetCode/tree/master/C/544.c)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[C](https://github.com/strengthen/LeetCode/tree/master/C/543.c)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[C](https://github.com/strengthen/LeetCode/tree/master/C/542.c)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[C](https://github.com/strengthen/LeetCode/tree/master/C/541.c)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"[C](https://github.com/strengthen/LeetCode/tree/master/C/"&amp;B514&amp;".c)"</f>
        <v>[C](https://github.com/strengthen/LeetCode/tree/master/C/540.c)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[C](https://github.com/strengthen/LeetCode/tree/master/C/539.c)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[C](https://github.com/strengthen/LeetCode/tree/master/C/538.c)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[C](https://github.com/strengthen/LeetCode/tree/master/C/537.c)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[C](https://github.com/strengthen/LeetCode/tree/master/C/536.c)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[C](https://github.com/strengthen/LeetCode/tree/master/C/535.c)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[C](https://github.com/strengthen/LeetCode/tree/master/C/534.c)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[C](https://github.com/strengthen/LeetCode/tree/master/C/533.c)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[C](https://github.com/strengthen/LeetCode/tree/master/C/532.c)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[C](https://github.com/strengthen/LeetCode/tree/master/C/531.c)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[C](https://github.com/strengthen/LeetCode/tree/master/C/530.c)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[C](https://github.com/strengthen/LeetCode/tree/master/C/529.c)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[C](https://github.com/strengthen/LeetCode/tree/master/C/528.c)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[C](https://github.com/strengthen/LeetCode/tree/master/C/527.c)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[C](https://github.com/strengthen/LeetCode/tree/master/C/526.c)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[C](https://github.com/strengthen/LeetCode/tree/master/C/525.c)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[C](https://github.com/strengthen/LeetCode/tree/master/C/524.c)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[C](https://github.com/strengthen/LeetCode/tree/master/C/523.c)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[C](https://github.com/strengthen/LeetCode/tree/master/C/522.c)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[C](https://github.com/strengthen/LeetCode/tree/master/C/521.c)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[C](https://github.com/strengthen/LeetCode/tree/master/C/520.c)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[C](https://github.com/strengthen/LeetCode/tree/master/C/519.c)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[C](https://github.com/strengthen/LeetCode/tree/master/C/518.c)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[C](https://github.com/strengthen/LeetCode/tree/master/C/517.c)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[C](https://github.com/strengthen/LeetCode/tree/master/C/516.c)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[C](https://github.com/strengthen/LeetCode/tree/master/C/515.c)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[C](https://github.com/strengthen/LeetCode/tree/master/C/514.c)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[C](https://github.com/strengthen/LeetCode/tree/master/C/513.c)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[C](https://github.com/strengthen/LeetCode/tree/master/C/512.c)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[C](https://github.com/strengthen/LeetCode/tree/master/C/511.c)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[C](https://github.com/strengthen/LeetCode/tree/master/C/510.c)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[C](https://github.com/strengthen/LeetCode/tree/master/C/509.c)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[C](https://github.com/strengthen/LeetCode/tree/master/C/508.c)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[C](https://github.com/strengthen/LeetCode/tree/master/C/507.c)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[C](https://github.com/strengthen/LeetCode/tree/master/C/506.c)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[C](https://github.com/strengthen/LeetCode/tree/master/C/505.c)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[C](https://github.com/strengthen/LeetCode/tree/master/C/504.c)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[C](https://github.com/strengthen/LeetCode/tree/master/C/503.c)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[C](https://github.com/strengthen/LeetCode/tree/master/C/502.c)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[C](https://github.com/strengthen/LeetCode/tree/master/C/501.c)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[C](https://github.com/strengthen/LeetCode/tree/master/C/500.c)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[C](https://github.com/strengthen/LeetCode/tree/master/C/499.c)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[C](https://github.com/strengthen/LeetCode/tree/master/C/498.c)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[C](https://github.com/strengthen/LeetCode/tree/master/C/497.c)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[C](https://github.com/strengthen/LeetCode/tree/master/C/496.c)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[C](https://github.com/strengthen/LeetCode/tree/master/C/495.c)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[C](https://github.com/strengthen/LeetCode/tree/master/C/494.c)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[C](https://github.com/strengthen/LeetCode/tree/master/C/493.c)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[C](https://github.com/strengthen/LeetCode/tree/master/C/492.c)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[C](https://github.com/strengthen/LeetCode/tree/master/C/491.c)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[C](https://github.com/strengthen/LeetCode/tree/master/C/490.c)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[C](https://github.com/strengthen/LeetCode/tree/master/C/489.c)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[C](https://github.com/strengthen/LeetCode/tree/master/C/488.c)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[C](https://github.com/strengthen/LeetCode/tree/master/C/487.c)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[C](https://github.com/strengthen/LeetCode/tree/master/C/486.c)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[C](https://github.com/strengthen/LeetCode/tree/master/C/485.c)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[C](https://github.com/strengthen/LeetCode/tree/master/C/484.c)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[C](https://github.com/strengthen/LeetCode/tree/master/C/483.c)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[C](https://github.com/strengthen/LeetCode/tree/master/C/482.c)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[C](https://github.com/strengthen/LeetCode/tree/master/C/481.c)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[C](https://github.com/strengthen/LeetCode/tree/master/C/480.c)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[C](https://github.com/strengthen/LeetCode/tree/master/C/479.c)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[C](https://github.com/strengthen/LeetCode/tree/master/C/478.c)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[C](https://github.com/strengthen/LeetCode/tree/master/C/477.c)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"[C](https://github.com/strengthen/LeetCode/tree/master/C/"&amp;B578&amp;".c)"</f>
        <v>[C](https://github.com/strengthen/LeetCode/tree/master/C/476.c)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[C](https://github.com/strengthen/LeetCode/tree/master/C/475.c)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[C](https://github.com/strengthen/LeetCode/tree/master/C/474.c)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[C](https://github.com/strengthen/LeetCode/tree/master/C/473.c)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[C](https://github.com/strengthen/LeetCode/tree/master/C/472.c)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[C](https://github.com/strengthen/LeetCode/tree/master/C/471.c)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[C](https://github.com/strengthen/LeetCode/tree/master/C/470.c)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[C](https://github.com/strengthen/LeetCode/tree/master/C/469.c)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[C](https://github.com/strengthen/LeetCode/tree/master/C/468.c)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[C](https://github.com/strengthen/LeetCode/tree/master/C/467.c)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[C](https://github.com/strengthen/LeetCode/tree/master/C/466.c)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[C](https://github.com/strengthen/LeetCode/tree/master/C/465.c)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[C](https://github.com/strengthen/LeetCode/tree/master/C/464.c)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[C](https://github.com/strengthen/LeetCode/tree/master/C/463.c)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[C](https://github.com/strengthen/LeetCode/tree/master/C/462.c)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[C](https://github.com/strengthen/LeetCode/tree/master/C/461.c)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[C](https://github.com/strengthen/LeetCode/tree/master/C/460.c)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[C](https://github.com/strengthen/LeetCode/tree/master/C/459.c)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[C](https://github.com/strengthen/LeetCode/tree/master/C/458.c)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[C](https://github.com/strengthen/LeetCode/tree/master/C/457.c)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[C](https://github.com/strengthen/LeetCode/tree/master/C/456.c)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[C](https://github.com/strengthen/LeetCode/tree/master/C/455.c)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[C](https://github.com/strengthen/LeetCode/tree/master/C/454.c)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[C](https://github.com/strengthen/LeetCode/tree/master/C/453.c)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[C](https://github.com/strengthen/LeetCode/tree/master/C/452.c)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[C](https://github.com/strengthen/LeetCode/tree/master/C/451.c)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[C](https://github.com/strengthen/LeetCode/tree/master/C/450.c)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[C](https://github.com/strengthen/LeetCode/tree/master/C/449.c)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[C](https://github.com/strengthen/LeetCode/tree/master/C/448.c)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[C](https://github.com/strengthen/LeetCode/tree/master/C/447.c)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[C](https://github.com/strengthen/LeetCode/tree/master/C/446.c)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[C](https://github.com/strengthen/LeetCode/tree/master/C/445.c)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[C](https://github.com/strengthen/LeetCode/tree/master/C/444.c)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[C](https://github.com/strengthen/LeetCode/tree/master/C/443.c)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[C](https://github.com/strengthen/LeetCode/tree/master/C/442.c)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[C](https://github.com/strengthen/LeetCode/tree/master/C/441.c)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[C](https://github.com/strengthen/LeetCode/tree/master/C/440.c)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[C](https://github.com/strengthen/LeetCode/tree/master/C/439.c)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[C](https://github.com/strengthen/LeetCode/tree/master/C/438.c)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[C](https://github.com/strengthen/LeetCode/tree/master/C/437.c)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[C](https://github.com/strengthen/LeetCode/tree/master/C/436.c)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[C](https://github.com/strengthen/LeetCode/tree/master/C/435.c)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[C](https://github.com/strengthen/LeetCode/tree/master/C/434.c)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[C](https://github.com/strengthen/LeetCode/tree/master/C/433.c)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[C](https://github.com/strengthen/LeetCode/tree/master/C/432.c)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[C](https://github.com/strengthen/LeetCode/tree/master/C/431.c)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[C](https://github.com/strengthen/LeetCode/tree/master/C/430.c)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[C](https://github.com/strengthen/LeetCode/tree/master/C/429.c)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[C](https://github.com/strengthen/LeetCode/tree/master/C/428.c)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[C](https://github.com/strengthen/LeetCode/tree/master/C/427.c)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[C](https://github.com/strengthen/LeetCode/tree/master/C/426.c)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[C](https://github.com/strengthen/LeetCode/tree/master/C/425.c)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[C](https://github.com/strengthen/LeetCode/tree/master/C/424.c)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[C](https://github.com/strengthen/LeetCode/tree/master/C/423.c)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[C](https://github.com/strengthen/LeetCode/tree/master/C/422.c)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[C](https://github.com/strengthen/LeetCode/tree/master/C/421.c)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[C](https://github.com/strengthen/LeetCode/tree/master/C/420.c)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[C](https://github.com/strengthen/LeetCode/tree/master/C/419.c)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[C](https://github.com/strengthen/LeetCode/tree/master/C/418.c)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[C](https://github.com/strengthen/LeetCode/tree/master/C/417.c)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[C](https://github.com/strengthen/LeetCode/tree/master/C/416.c)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[C](https://github.com/strengthen/LeetCode/tree/master/C/415.c)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[C](https://github.com/strengthen/LeetCode/tree/master/C/414.c)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[C](https://github.com/strengthen/LeetCode/tree/master/C/413.c)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"[C](https://github.com/strengthen/LeetCode/tree/master/C/"&amp;B642&amp;".c)"</f>
        <v>[C](https://github.com/strengthen/LeetCode/tree/master/C/412.c)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[C](https://github.com/strengthen/LeetCode/tree/master/C/411.c)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[C](https://github.com/strengthen/LeetCode/tree/master/C/410.c)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[C](https://github.com/strengthen/LeetCode/tree/master/C/409.c)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[C](https://github.com/strengthen/LeetCode/tree/master/C/408.c)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[C](https://github.com/strengthen/LeetCode/tree/master/C/407.c)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[C](https://github.com/strengthen/LeetCode/tree/master/C/406.c)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[C](https://github.com/strengthen/LeetCode/tree/master/C/405.c)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[C](https://github.com/strengthen/LeetCode/tree/master/C/404.c)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[C](https://github.com/strengthen/LeetCode/tree/master/C/403.c)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[C](https://github.com/strengthen/LeetCode/tree/master/C/402.c)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[C](https://github.com/strengthen/LeetCode/tree/master/C/401.c)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[C](https://github.com/strengthen/LeetCode/tree/master/C/400.c)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[C](https://github.com/strengthen/LeetCode/tree/master/C/399.c)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[C](https://github.com/strengthen/LeetCode/tree/master/C/398.c)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[C](https://github.com/strengthen/LeetCode/tree/master/C/397.c)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[C](https://github.com/strengthen/LeetCode/tree/master/C/396.c)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[C](https://github.com/strengthen/LeetCode/tree/master/C/395.c)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[C](https://github.com/strengthen/LeetCode/tree/master/C/394.c)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[C](https://github.com/strengthen/LeetCode/tree/master/C/393.c)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[C](https://github.com/strengthen/LeetCode/tree/master/C/392.c)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[C](https://github.com/strengthen/LeetCode/tree/master/C/391.c)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[C](https://github.com/strengthen/LeetCode/tree/master/C/390.c)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[C](https://github.com/strengthen/LeetCode/tree/master/C/389.c)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[C](https://github.com/strengthen/LeetCode/tree/master/C/388.c)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[C](https://github.com/strengthen/LeetCode/tree/master/C/387.c)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[C](https://github.com/strengthen/LeetCode/tree/master/C/386.c)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[C](https://github.com/strengthen/LeetCode/tree/master/C/385.c)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[C](https://github.com/strengthen/LeetCode/tree/master/C/384.c)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[C](https://github.com/strengthen/LeetCode/tree/master/C/383.c)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[C](https://github.com/strengthen/LeetCode/tree/master/C/382.c)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[C](https://github.com/strengthen/LeetCode/tree/master/C/381.c)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[C](https://github.com/strengthen/LeetCode/tree/master/C/380.c)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[C](https://github.com/strengthen/LeetCode/tree/master/C/379.c)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[C](https://github.com/strengthen/LeetCode/tree/master/C/378.c)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[C](https://github.com/strengthen/LeetCode/tree/master/C/377.c)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[C](https://github.com/strengthen/LeetCode/tree/master/C/376.c)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[C](https://github.com/strengthen/LeetCode/tree/master/C/375.c)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[C](https://github.com/strengthen/LeetCode/tree/master/C/374.c)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[C](https://github.com/strengthen/LeetCode/tree/master/C/373.c)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[C](https://github.com/strengthen/LeetCode/tree/master/C/372.c)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[C](https://github.com/strengthen/LeetCode/tree/master/C/371.c)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[C](https://github.com/strengthen/LeetCode/tree/master/C/370.c)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[C](https://github.com/strengthen/LeetCode/tree/master/C/369.c)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[C](https://github.com/strengthen/LeetCode/tree/master/C/368.c)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[C](https://github.com/strengthen/LeetCode/tree/master/C/367.c)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[C](https://github.com/strengthen/LeetCode/tree/master/C/366.c)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[C](https://github.com/strengthen/LeetCode/tree/master/C/365.c)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[C](https://github.com/strengthen/LeetCode/tree/master/C/364.c)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[C](https://github.com/strengthen/LeetCode/tree/master/C/363.c)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[C](https://github.com/strengthen/LeetCode/tree/master/C/362.c)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[C](https://github.com/strengthen/LeetCode/tree/master/C/361.c)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[C](https://github.com/strengthen/LeetCode/tree/master/C/360.c)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[C](https://github.com/strengthen/LeetCode/tree/master/C/359.c)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[C](https://github.com/strengthen/LeetCode/tree/master/C/358.c)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[C](https://github.com/strengthen/LeetCode/tree/master/C/357.c)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[C](https://github.com/strengthen/LeetCode/tree/master/C/356.c)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[C](https://github.com/strengthen/LeetCode/tree/master/C/355.c)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[C](https://github.com/strengthen/LeetCode/tree/master/C/354.c)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[C](https://github.com/strengthen/LeetCode/tree/master/C/353.c)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[C](https://github.com/strengthen/LeetCode/tree/master/C/352.c)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[C](https://github.com/strengthen/LeetCode/tree/master/C/351.c)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[C](https://github.com/strengthen/LeetCode/tree/master/C/350.c)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[C](https://github.com/strengthen/LeetCode/tree/master/C/349.c)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"[C](https://github.com/strengthen/LeetCode/tree/master/C/"&amp;B706&amp;".c)"</f>
        <v>[C](https://github.com/strengthen/LeetCode/tree/master/C/348.c)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[C](https://github.com/strengthen/LeetCode/tree/master/C/347.c)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[C](https://github.com/strengthen/LeetCode/tree/master/C/346.c)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[C](https://github.com/strengthen/LeetCode/tree/master/C/345.c)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[C](https://github.com/strengthen/LeetCode/tree/master/C/344.c)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[C](https://github.com/strengthen/LeetCode/tree/master/C/343.c)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[C](https://github.com/strengthen/LeetCode/tree/master/C/342.c)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[C](https://github.com/strengthen/LeetCode/tree/master/C/341.c)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[C](https://github.com/strengthen/LeetCode/tree/master/C/340.c)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[C](https://github.com/strengthen/LeetCode/tree/master/C/339.c)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[C](https://github.com/strengthen/LeetCode/tree/master/C/338.c)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[C](https://github.com/strengthen/LeetCode/tree/master/C/337.c)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[C](https://github.com/strengthen/LeetCode/tree/master/C/336.c)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[C](https://github.com/strengthen/LeetCode/tree/master/C/335.c)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[C](https://github.com/strengthen/LeetCode/tree/master/C/334.c)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[C](https://github.com/strengthen/LeetCode/tree/master/C/333.c)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[C](https://github.com/strengthen/LeetCode/tree/master/C/332.c)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[C](https://github.com/strengthen/LeetCode/tree/master/C/331.c)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[C](https://github.com/strengthen/LeetCode/tree/master/C/330.c)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[C](https://github.com/strengthen/LeetCode/tree/master/C/329.c)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[C](https://github.com/strengthen/LeetCode/tree/master/C/328.c)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[C](https://github.com/strengthen/LeetCode/tree/master/C/327.c)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[C](https://github.com/strengthen/LeetCode/tree/master/C/326.c)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[C](https://github.com/strengthen/LeetCode/tree/master/C/325.c)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[C](https://github.com/strengthen/LeetCode/tree/master/C/324.c)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[C](https://github.com/strengthen/LeetCode/tree/master/C/323.c)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[C](https://github.com/strengthen/LeetCode/tree/master/C/322.c)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[C](https://github.com/strengthen/LeetCode/tree/master/C/321.c)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[C](https://github.com/strengthen/LeetCode/tree/master/C/320.c)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[C](https://github.com/strengthen/LeetCode/tree/master/C/319.c)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[C](https://github.com/strengthen/LeetCode/tree/master/C/318.c)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[C](https://github.com/strengthen/LeetCode/tree/master/C/317.c)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[C](https://github.com/strengthen/LeetCode/tree/master/C/316.c)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[C](https://github.com/strengthen/LeetCode/tree/master/C/315.c)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[C](https://github.com/strengthen/LeetCode/tree/master/C/314.c)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[C](https://github.com/strengthen/LeetCode/tree/master/C/313.c)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[C](https://github.com/strengthen/LeetCode/tree/master/C/312.c)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[C](https://github.com/strengthen/LeetCode/tree/master/C/311.c)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[C](https://github.com/strengthen/LeetCode/tree/master/C/310.c)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[C](https://github.com/strengthen/LeetCode/tree/master/C/309.c)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[C](https://github.com/strengthen/LeetCode/tree/master/C/308.c)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[C](https://github.com/strengthen/LeetCode/tree/master/C/307.c)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[C](https://github.com/strengthen/LeetCode/tree/master/C/306.c)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[C](https://github.com/strengthen/LeetCode/tree/master/C/305.c)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[C](https://github.com/strengthen/LeetCode/tree/master/C/304.c)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[C](https://github.com/strengthen/LeetCode/tree/master/C/303.c)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[C](https://github.com/strengthen/LeetCode/tree/master/C/302.c)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[C](https://github.com/strengthen/LeetCode/tree/master/C/301.c)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[C](https://github.com/strengthen/LeetCode/tree/master/C/300.c)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[C](https://github.com/strengthen/LeetCode/tree/master/C/299.c)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[C](https://github.com/strengthen/LeetCode/tree/master/C/298.c)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[C](https://github.com/strengthen/LeetCode/tree/master/C/297.c)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[C](https://github.com/strengthen/LeetCode/tree/master/C/296.c)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[C](https://github.com/strengthen/LeetCode/tree/master/C/295.c)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[C](https://github.com/strengthen/LeetCode/tree/master/C/294.c)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[C](https://github.com/strengthen/LeetCode/tree/master/C/293.c)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[C](https://github.com/strengthen/LeetCode/tree/master/C/292.c)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[C](https://github.com/strengthen/LeetCode/tree/master/C/291.c)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[C](https://github.com/strengthen/LeetCode/tree/master/C/290.c)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[C](https://github.com/strengthen/LeetCode/tree/master/C/289.c)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[C](https://github.com/strengthen/LeetCode/tree/master/C/288.c)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[C](https://github.com/strengthen/LeetCode/tree/master/C/287.c)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[C](https://github.com/strengthen/LeetCode/tree/master/C/286.c)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[C](https://github.com/strengthen/LeetCode/tree/master/C/285.c)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"[C](https://github.com/strengthen/LeetCode/tree/master/C/"&amp;B770&amp;".c)"</f>
        <v>[C](https://github.com/strengthen/LeetCode/tree/master/C/284.c)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[C](https://github.com/strengthen/LeetCode/tree/master/C/283.c)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[C](https://github.com/strengthen/LeetCode/tree/master/C/282.c)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[C](https://github.com/strengthen/LeetCode/tree/master/C/281.c)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[C](https://github.com/strengthen/LeetCode/tree/master/C/280.c)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[C](https://github.com/strengthen/LeetCode/tree/master/C/279.c)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[C](https://github.com/strengthen/LeetCode/tree/master/C/278.c)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[C](https://github.com/strengthen/LeetCode/tree/master/C/277.c)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[C](https://github.com/strengthen/LeetCode/tree/master/C/276.c)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[C](https://github.com/strengthen/LeetCode/tree/master/C/275.c)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[C](https://github.com/strengthen/LeetCode/tree/master/C/274.c)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[C](https://github.com/strengthen/LeetCode/tree/master/C/273.c)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[C](https://github.com/strengthen/LeetCode/tree/master/C/272.c)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[C](https://github.com/strengthen/LeetCode/tree/master/C/271.c)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[C](https://github.com/strengthen/LeetCode/tree/master/C/270.c)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[C](https://github.com/strengthen/LeetCode/tree/master/C/269.c)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[C](https://github.com/strengthen/LeetCode/tree/master/C/268.c)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[C](https://github.com/strengthen/LeetCode/tree/master/C/267.c)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[C](https://github.com/strengthen/LeetCode/tree/master/C/266.c)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[C](https://github.com/strengthen/LeetCode/tree/master/C/265.c)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[C](https://github.com/strengthen/LeetCode/tree/master/C/264.c)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[C](https://github.com/strengthen/LeetCode/tree/master/C/263.c)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[C](https://github.com/strengthen/LeetCode/tree/master/C/262.c)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[C](https://github.com/strengthen/LeetCode/tree/master/C/261.c)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[C](https://github.com/strengthen/LeetCode/tree/master/C/260.c)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[C](https://github.com/strengthen/LeetCode/tree/master/C/259.c)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[C](https://github.com/strengthen/LeetCode/tree/master/C/258.c)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[C](https://github.com/strengthen/LeetCode/tree/master/C/257.c)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[C](https://github.com/strengthen/LeetCode/tree/master/C/256.c)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[C](https://github.com/strengthen/LeetCode/tree/master/C/255.c)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[C](https://github.com/strengthen/LeetCode/tree/master/C/254.c)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[C](https://github.com/strengthen/LeetCode/tree/master/C/253.c)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[C](https://github.com/strengthen/LeetCode/tree/master/C/252.c)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[C](https://github.com/strengthen/LeetCode/tree/master/C/251.c)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[C](https://github.com/strengthen/LeetCode/tree/master/C/250.c)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[C](https://github.com/strengthen/LeetCode/tree/master/C/249.c)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[C](https://github.com/strengthen/LeetCode/tree/master/C/248.c)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[C](https://github.com/strengthen/LeetCode/tree/master/C/247.c)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[C](https://github.com/strengthen/LeetCode/tree/master/C/246.c)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[C](https://github.com/strengthen/LeetCode/tree/master/C/245.c)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[C](https://github.com/strengthen/LeetCode/tree/master/C/244.c)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[C](https://github.com/strengthen/LeetCode/tree/master/C/243.c)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[C](https://github.com/strengthen/LeetCode/tree/master/C/242.c)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[C](https://github.com/strengthen/LeetCode/tree/master/C/241.c)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[C](https://github.com/strengthen/LeetCode/tree/master/C/240.c)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[C](https://github.com/strengthen/LeetCode/tree/master/C/239.c)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[C](https://github.com/strengthen/LeetCode/tree/master/C/238.c)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[C](https://github.com/strengthen/LeetCode/tree/master/C/237.c)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[C](https://github.com/strengthen/LeetCode/tree/master/C/236.c)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[C](https://github.com/strengthen/LeetCode/tree/master/C/235.c)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[C](https://github.com/strengthen/LeetCode/tree/master/C/234.c)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[C](https://github.com/strengthen/LeetCode/tree/master/C/233.c)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[C](https://github.com/strengthen/LeetCode/tree/master/C/232.c)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[C](https://github.com/strengthen/LeetCode/tree/master/C/231.c)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[C](https://github.com/strengthen/LeetCode/tree/master/C/230.c)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[C](https://github.com/strengthen/LeetCode/tree/master/C/229.c)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[C](https://github.com/strengthen/LeetCode/tree/master/C/228.c)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[C](https://github.com/strengthen/LeetCode/tree/master/C/227.c)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[C](https://github.com/strengthen/LeetCode/tree/master/C/226.c)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[C](https://github.com/strengthen/LeetCode/tree/master/C/225.c)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[C](https://github.com/strengthen/LeetCode/tree/master/C/224.c)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[C](https://github.com/strengthen/LeetCode/tree/master/C/223.c)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[C](https://github.com/strengthen/LeetCode/tree/master/C/222.c)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[C](https://github.com/strengthen/LeetCode/tree/master/C/221.c)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"[C](https://github.com/strengthen/LeetCode/tree/master/C/"&amp;B834&amp;".c)"</f>
        <v>[C](https://github.com/strengthen/LeetCode/tree/master/C/220.c)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[C](https://github.com/strengthen/LeetCode/tree/master/C/219.c)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[C](https://github.com/strengthen/LeetCode/tree/master/C/218.c)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[C](https://github.com/strengthen/LeetCode/tree/master/C/217.c)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[C](https://github.com/strengthen/LeetCode/tree/master/C/216.c)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[C](https://github.com/strengthen/LeetCode/tree/master/C/215.c)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[C](https://github.com/strengthen/LeetCode/tree/master/C/214.c)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[C](https://github.com/strengthen/LeetCode/tree/master/C/213.c)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[C](https://github.com/strengthen/LeetCode/tree/master/C/212.c)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[C](https://github.com/strengthen/LeetCode/tree/master/C/211.c)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[C](https://github.com/strengthen/LeetCode/tree/master/C/210.c)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[C](https://github.com/strengthen/LeetCode/tree/master/C/209.c)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[C](https://github.com/strengthen/LeetCode/tree/master/C/208.c)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[C](https://github.com/strengthen/LeetCode/tree/master/C/207.c)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[C](https://github.com/strengthen/LeetCode/tree/master/C/206.c)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[C](https://github.com/strengthen/LeetCode/tree/master/C/205.c)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[C](https://github.com/strengthen/LeetCode/tree/master/C/204.c)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[C](https://github.com/strengthen/LeetCode/tree/master/C/203.c)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[C](https://github.com/strengthen/LeetCode/tree/master/C/202.c)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[C](https://github.com/strengthen/LeetCode/tree/master/C/201.c)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[C](https://github.com/strengthen/LeetCode/tree/master/C/200.c)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[C](https://github.com/strengthen/LeetCode/tree/master/C/199.c)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[C](https://github.com/strengthen/LeetCode/tree/master/C/198.c)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[C](https://github.com/strengthen/LeetCode/tree/master/C/197.c)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[C](https://github.com/strengthen/LeetCode/tree/master/C/196.c)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[C](https://github.com/strengthen/LeetCode/tree/master/C/195.c)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[C](https://github.com/strengthen/LeetCode/tree/master/C/194.c)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[C](https://github.com/strengthen/LeetCode/tree/master/C/193.c)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[C](https://github.com/strengthen/LeetCode/tree/master/C/192.c)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[C](https://github.com/strengthen/LeetCode/tree/master/C/191.c)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[C](https://github.com/strengthen/LeetCode/tree/master/C/190.c)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[C](https://github.com/strengthen/LeetCode/tree/master/C/189.c)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[C](https://github.com/strengthen/LeetCode/tree/master/C/188.c)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[C](https://github.com/strengthen/LeetCode/tree/master/C/187.c)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[C](https://github.com/strengthen/LeetCode/tree/master/C/186.c)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[C](https://github.com/strengthen/LeetCode/tree/master/C/185.c)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[C](https://github.com/strengthen/LeetCode/tree/master/C/184.c)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[C](https://github.com/strengthen/LeetCode/tree/master/C/183.c)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[C](https://github.com/strengthen/LeetCode/tree/master/C/182.c)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[C](https://github.com/strengthen/LeetCode/tree/master/C/181.c)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[C](https://github.com/strengthen/LeetCode/tree/master/C/180.c)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[C](https://github.com/strengthen/LeetCode/tree/master/C/179.c)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[C](https://github.com/strengthen/LeetCode/tree/master/C/178.c)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[C](https://github.com/strengthen/LeetCode/tree/master/C/177.c)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[C](https://github.com/strengthen/LeetCode/tree/master/C/176.c)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[C](https://github.com/strengthen/LeetCode/tree/master/C/175.c)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[C](https://github.com/strengthen/LeetCode/tree/master/C/174.c)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[C](https://github.com/strengthen/LeetCode/tree/master/C/173.c)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[C](https://github.com/strengthen/LeetCode/tree/master/C/172.c)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[C](https://github.com/strengthen/LeetCode/tree/master/C/171.c)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[C](https://github.com/strengthen/LeetCode/tree/master/C/170.c)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[C](https://github.com/strengthen/LeetCode/tree/master/C/169.c)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[C](https://github.com/strengthen/LeetCode/tree/master/C/168.c)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[C](https://github.com/strengthen/LeetCode/tree/master/C/167.c)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[C](https://github.com/strengthen/LeetCode/tree/master/C/166.c)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[C](https://github.com/strengthen/LeetCode/tree/master/C/165.c)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[C](https://github.com/strengthen/LeetCode/tree/master/C/164.c)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[C](https://github.com/strengthen/LeetCode/tree/master/C/163.c)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[C](https://github.com/strengthen/LeetCode/tree/master/C/162.c)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[C](https://github.com/strengthen/LeetCode/tree/master/C/161.c)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[C](https://github.com/strengthen/LeetCode/tree/master/C/160.c)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[C](https://github.com/strengthen/LeetCode/tree/master/C/159.c)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[C](https://github.com/strengthen/LeetCode/tree/master/C/158.c)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[C](https://github.com/strengthen/LeetCode/tree/master/C/157.c)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"[C](https://github.com/strengthen/LeetCode/tree/master/C/"&amp;B898&amp;".c)"</f>
        <v>[C](https://github.com/strengthen/LeetCode/tree/master/C/156.c)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[C](https://github.com/strengthen/LeetCode/tree/master/C/155.c)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[C](https://github.com/strengthen/LeetCode/tree/master/C/154.c)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[C](https://github.com/strengthen/LeetCode/tree/master/C/153.c)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[C](https://github.com/strengthen/LeetCode/tree/master/C/152.c)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[C](https://github.com/strengthen/LeetCode/tree/master/C/151.c)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[C](https://github.com/strengthen/LeetCode/tree/master/C/150.c)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[C](https://github.com/strengthen/LeetCode/tree/master/C/149.c)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[C](https://github.com/strengthen/LeetCode/tree/master/C/148.c)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[C](https://github.com/strengthen/LeetCode/tree/master/C/147.c)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[C](https://github.com/strengthen/LeetCode/tree/master/C/146.c)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[C](https://github.com/strengthen/LeetCode/tree/master/C/145.c)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[C](https://github.com/strengthen/LeetCode/tree/master/C/144.c)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[C](https://github.com/strengthen/LeetCode/tree/master/C/143.c)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[C](https://github.com/strengthen/LeetCode/tree/master/C/142.c)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[C](https://github.com/strengthen/LeetCode/tree/master/C/141.c)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[C](https://github.com/strengthen/LeetCode/tree/master/C/140.c)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[C](https://github.com/strengthen/LeetCode/tree/master/C/139.c)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[C](https://github.com/strengthen/LeetCode/tree/master/C/138.c)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[C](https://github.com/strengthen/LeetCode/tree/master/C/137.c)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[C](https://github.com/strengthen/LeetCode/tree/master/C/136.c)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[C](https://github.com/strengthen/LeetCode/tree/master/C/135.c)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[C](https://github.com/strengthen/LeetCode/tree/master/C/134.c)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[C](https://github.com/strengthen/LeetCode/tree/master/C/133.c)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[C](https://github.com/strengthen/LeetCode/tree/master/C/132.c)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[C](https://github.com/strengthen/LeetCode/tree/master/C/131.c)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[C](https://github.com/strengthen/LeetCode/tree/master/C/130.c)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[C](https://github.com/strengthen/LeetCode/tree/master/C/129.c)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[C](https://github.com/strengthen/LeetCode/tree/master/C/128.c)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[C](https://github.com/strengthen/LeetCode/tree/master/C/127.c)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[C](https://github.com/strengthen/LeetCode/tree/master/C/126.c)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[C](https://github.com/strengthen/LeetCode/tree/master/C/125.c)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[C](https://github.com/strengthen/LeetCode/tree/master/C/124.c)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[C](https://github.com/strengthen/LeetCode/tree/master/C/123.c)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[C](https://github.com/strengthen/LeetCode/tree/master/C/122.c)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[C](https://github.com/strengthen/LeetCode/tree/master/C/121.c)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[C](https://github.com/strengthen/LeetCode/tree/master/C/120.c)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[C](https://github.com/strengthen/LeetCode/tree/master/C/119.c)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[C](https://github.com/strengthen/LeetCode/tree/master/C/118.c)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[C](https://github.com/strengthen/LeetCode/tree/master/C/117.c)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[C](https://github.com/strengthen/LeetCode/tree/master/C/116.c)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[C](https://github.com/strengthen/LeetCode/tree/master/C/115.c)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[C](https://github.com/strengthen/LeetCode/tree/master/C/114.c)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[C](https://github.com/strengthen/LeetCode/tree/master/C/113.c)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[C](https://github.com/strengthen/LeetCode/tree/master/C/112.c)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[C](https://github.com/strengthen/LeetCode/tree/master/C/111.c)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[C](https://github.com/strengthen/LeetCode/tree/master/C/110.c)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[C](https://github.com/strengthen/LeetCode/tree/master/C/109.c)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[C](https://github.com/strengthen/LeetCode/tree/master/C/108.c)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[C](https://github.com/strengthen/LeetCode/tree/master/C/107.c)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[C](https://github.com/strengthen/LeetCode/tree/master/C/106.c)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[C](https://github.com/strengthen/LeetCode/tree/master/C/105.c)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[C](https://github.com/strengthen/LeetCode/tree/master/C/104.c)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[C](https://github.com/strengthen/LeetCode/tree/master/C/103.c)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[C](https://github.com/strengthen/LeetCode/tree/master/C/102.c)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[C](https://github.com/strengthen/LeetCode/tree/master/C/101.c)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[C](https://github.com/strengthen/LeetCode/tree/master/C/100.c)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[C](https://github.com/strengthen/LeetCode/tree/master/C/99.c)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[C](https://github.com/strengthen/LeetCode/tree/master/C/98.c)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[C](https://github.com/strengthen/LeetCode/tree/master/C/97.c)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[C](https://github.com/strengthen/LeetCode/tree/master/C/96.c)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[C](https://github.com/strengthen/LeetCode/tree/master/C/95.c)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[C](https://github.com/strengthen/LeetCode/tree/master/C/94.c)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[C](https://github.com/strengthen/LeetCode/tree/master/C/93.c)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"[C](https://github.com/strengthen/LeetCode/tree/master/C/"&amp;B962&amp;".c)"</f>
        <v>[C](https://github.com/strengthen/LeetCode/tree/master/C/92.c)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[C](https://github.com/strengthen/LeetCode/tree/master/C/91.c)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[C](https://github.com/strengthen/LeetCode/tree/master/C/90.c)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[C](https://github.com/strengthen/LeetCode/tree/master/C/89.c)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[C](https://github.com/strengthen/LeetCode/tree/master/C/88.c)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[C](https://github.com/strengthen/LeetCode/tree/master/C/87.c)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[C](https://github.com/strengthen/LeetCode/tree/master/C/86.c)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[C](https://github.com/strengthen/LeetCode/tree/master/C/85.c)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[C](https://github.com/strengthen/LeetCode/tree/master/C/84.c)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[C](https://github.com/strengthen/LeetCode/tree/master/C/83.c)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[C](https://github.com/strengthen/LeetCode/tree/master/C/82.c)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[C](https://github.com/strengthen/LeetCode/tree/master/C/81.c)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[C](https://github.com/strengthen/LeetCode/tree/master/C/80.c)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[C](https://github.com/strengthen/LeetCode/tree/master/C/79.c)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[C](https://github.com/strengthen/LeetCode/tree/master/C/78.c)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[C](https://github.com/strengthen/LeetCode/tree/master/C/77.c)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[C](https://github.com/strengthen/LeetCode/tree/master/C/76.c)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[C](https://github.com/strengthen/LeetCode/tree/master/C/75.c)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[C](https://github.com/strengthen/LeetCode/tree/master/C/74.c)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[C](https://github.com/strengthen/LeetCode/tree/master/C/73.c)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[C](https://github.com/strengthen/LeetCode/tree/master/C/72.c)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[C](https://github.com/strengthen/LeetCode/tree/master/C/71.c)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[C](https://github.com/strengthen/LeetCode/tree/master/C/70.c)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[C](https://github.com/strengthen/LeetCode/tree/master/C/69.c)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[C](https://github.com/strengthen/LeetCode/tree/master/C/68.c)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[C](https://github.com/strengthen/LeetCode/tree/master/C/67.c)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[C](https://github.com/strengthen/LeetCode/tree/master/C/66.c)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[C](https://github.com/strengthen/LeetCode/tree/master/C/65.c)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[C](https://github.com/strengthen/LeetCode/tree/master/C/64.c)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[C](https://github.com/strengthen/LeetCode/tree/master/C/63.c)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[C](https://github.com/strengthen/LeetCode/tree/master/C/62.c)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[C](https://github.com/strengthen/LeetCode/tree/master/C/61.c)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[C](https://github.com/strengthen/LeetCode/tree/master/C/60.c)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[C](https://github.com/strengthen/LeetCode/tree/master/C/59.c)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[C](https://github.com/strengthen/LeetCode/tree/master/C/58.c)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[C](https://github.com/strengthen/LeetCode/tree/master/C/57.c)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[C](https://github.com/strengthen/LeetCode/tree/master/C/56.c)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[C](https://github.com/strengthen/LeetCode/tree/master/C/55.c)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[C](https://github.com/strengthen/LeetCode/tree/master/C/54.c)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[C](https://github.com/strengthen/LeetCode/tree/master/C/53.c)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[C](https://github.com/strengthen/LeetCode/tree/master/C/52.c)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[C](https://github.com/strengthen/LeetCode/tree/master/C/51.c)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[C](https://github.com/strengthen/LeetCode/tree/master/C/50.c)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[C](https://github.com/strengthen/LeetCode/tree/master/C/49.c)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[C](https://github.com/strengthen/LeetCode/tree/master/C/48.c)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[C](https://github.com/strengthen/LeetCode/tree/master/C/47.c)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[C](https://github.com/strengthen/LeetCode/tree/master/C/46.c)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[C](https://github.com/strengthen/LeetCode/tree/master/C/45.c)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[C](https://github.com/strengthen/LeetCode/tree/master/C/44.c)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[C](https://github.com/strengthen/LeetCode/tree/master/C/43.c)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[C](https://github.com/strengthen/LeetCode/tree/master/C/42.c)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[C](https://github.com/strengthen/LeetCode/tree/master/C/41.c)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[C](https://github.com/strengthen/LeetCode/tree/master/C/40.c)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[C](https://github.com/strengthen/LeetCode/tree/master/C/39.c)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[C](https://github.com/strengthen/LeetCode/tree/master/C/38.c)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[C](https://github.com/strengthen/LeetCode/tree/master/C/37.c)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[C](https://github.com/strengthen/LeetCode/tree/master/C/36.c)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[C](https://github.com/strengthen/LeetCode/tree/master/C/35.c)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[C](https://github.com/strengthen/LeetCode/tree/master/C/34.c)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[C](https://github.com/strengthen/LeetCode/tree/master/C/33.c)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[C](https://github.com/strengthen/LeetCode/tree/master/C/32.c)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[C](https://github.com/strengthen/LeetCode/tree/master/C/31.c)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[C](https://github.com/strengthen/LeetCode/tree/master/C/30.c)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[C](https://github.com/strengthen/LeetCode/tree/master/C/29.c)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"[C](https://github.com/strengthen/LeetCode/tree/master/C/"&amp;B1026&amp;".c)"</f>
        <v>[C](https://github.com/strengthen/LeetCode/tree/master/C/28.c)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[C](https://github.com/strengthen/LeetCode/tree/master/C/27.c)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[C](https://github.com/strengthen/LeetCode/tree/master/C/26.c)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[C](https://github.com/strengthen/LeetCode/tree/master/C/25.c)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[C](https://github.com/strengthen/LeetCode/tree/master/C/24.c)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[C](https://github.com/strengthen/LeetCode/tree/master/C/23.c)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[C](https://github.com/strengthen/LeetCode/tree/master/C/22.c)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[C](https://github.com/strengthen/LeetCode/tree/master/C/21.c)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[C](https://github.com/strengthen/LeetCode/tree/master/C/20.c)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[C](https://github.com/strengthen/LeetCode/tree/master/C/19.c)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[C](https://github.com/strengthen/LeetCode/tree/master/C/18.c)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[C](https://github.com/strengthen/LeetCode/tree/master/C/17.c)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[C](https://github.com/strengthen/LeetCode/tree/master/C/16.c)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[C](https://github.com/strengthen/LeetCode/tree/master/C/15.c)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[C](https://github.com/strengthen/LeetCode/tree/master/C/14.c)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[C](https://github.com/strengthen/LeetCode/tree/master/C/13.c)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[C](https://github.com/strengthen/LeetCode/tree/master/C/12.c)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[C](https://github.com/strengthen/LeetCode/tree/master/C/11.c)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[C](https://github.com/strengthen/LeetCode/tree/master/C/10.c)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[C](https://github.com/strengthen/LeetCode/tree/master/C/9.c)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[C](https://github.com/strengthen/LeetCode/tree/master/C/8.c)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[C](https://github.com/strengthen/LeetCode/tree/master/C/7.c)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[C](https://github.com/strengthen/LeetCode/tree/master/C/6.c)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[C](https://github.com/strengthen/LeetCode/tree/master/C/5.c)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[C](https://github.com/strengthen/LeetCode/tree/master/C/4.c)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[C](https://github.com/strengthen/LeetCode/tree/master/C/3.c)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[C](https://github.com/strengthen/LeetCode/tree/master/C/2.c)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[C](https://github.com/strengthen/LeetCode/tree/master/C/1.c)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6014-5EBA-4167-ACF5-716397A9E523}">
  <dimension ref="A1:I1069"/>
  <sheetViews>
    <sheetView topLeftCell="E1" workbookViewId="0">
      <selection activeCell="H19" sqref="H1:H19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1070</v>
      </c>
      <c r="C1" t="s">
        <v>914</v>
      </c>
      <c r="D1" t="s">
        <v>951</v>
      </c>
      <c r="E1" t="s">
        <v>914</v>
      </c>
      <c r="F1" t="str">
        <f t="shared" ref="F1:F16" si="0">"[C++](https://github.com/strengthen/LeetCode/blob/master/C%2B%2B/"&amp;B1&amp;".cpp)"</f>
        <v>[C++](https://github.com/strengthen/LeetCode/blob/master/C%2B%2B/1070.cpp)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1069</v>
      </c>
      <c r="C2" t="s">
        <v>914</v>
      </c>
      <c r="D2" t="s">
        <v>952</v>
      </c>
      <c r="E2" t="s">
        <v>914</v>
      </c>
      <c r="F2" t="str">
        <f t="shared" si="0"/>
        <v>[C++](https://github.com/strengthen/LeetCode/blob/master/C%2B%2B/1069.cpp)</v>
      </c>
      <c r="G2" t="s">
        <v>914</v>
      </c>
      <c r="H2" t="s">
        <v>5</v>
      </c>
      <c r="I2" t="s">
        <v>914</v>
      </c>
    </row>
    <row r="3" spans="1:9" x14ac:dyDescent="0.2">
      <c r="A3" t="s">
        <v>914</v>
      </c>
      <c r="B3">
        <v>1068</v>
      </c>
      <c r="C3" t="s">
        <v>914</v>
      </c>
      <c r="D3" t="s">
        <v>950</v>
      </c>
      <c r="E3" t="s">
        <v>914</v>
      </c>
      <c r="F3" t="str">
        <f t="shared" si="0"/>
        <v>[C++](https://github.com/strengthen/LeetCode/blob/master/C%2B%2B/1068.cpp)</v>
      </c>
      <c r="G3" t="s">
        <v>914</v>
      </c>
      <c r="H3" t="s">
        <v>5</v>
      </c>
      <c r="I3" t="s">
        <v>914</v>
      </c>
    </row>
    <row r="4" spans="1:9" x14ac:dyDescent="0.2">
      <c r="A4" t="s">
        <v>914</v>
      </c>
      <c r="B4">
        <v>1067</v>
      </c>
      <c r="C4" t="s">
        <v>914</v>
      </c>
      <c r="D4" t="s">
        <v>949</v>
      </c>
      <c r="E4" t="s">
        <v>914</v>
      </c>
      <c r="F4" t="str">
        <f t="shared" si="0"/>
        <v>[C++](https://github.com/strengthen/LeetCode/blob/master/C%2B%2B/1067.cpp)</v>
      </c>
      <c r="G4" t="s">
        <v>914</v>
      </c>
      <c r="H4" t="s">
        <v>16</v>
      </c>
      <c r="I4" t="s">
        <v>914</v>
      </c>
    </row>
    <row r="5" spans="1:9" x14ac:dyDescent="0.2">
      <c r="A5" t="s">
        <v>914</v>
      </c>
      <c r="B5">
        <v>1066</v>
      </c>
      <c r="C5" t="s">
        <v>914</v>
      </c>
      <c r="D5" t="s">
        <v>948</v>
      </c>
      <c r="E5" t="s">
        <v>914</v>
      </c>
      <c r="F5" t="str">
        <f t="shared" si="0"/>
        <v>[C++](https://github.com/strengthen/LeetCode/blob/master/C%2B%2B/1066.cpp)</v>
      </c>
      <c r="G5" t="s">
        <v>914</v>
      </c>
      <c r="H5" t="s">
        <v>2</v>
      </c>
      <c r="I5" t="s">
        <v>914</v>
      </c>
    </row>
    <row r="6" spans="1:9" x14ac:dyDescent="0.2">
      <c r="A6" t="s">
        <v>914</v>
      </c>
      <c r="B6">
        <v>1065</v>
      </c>
      <c r="C6" t="s">
        <v>914</v>
      </c>
      <c r="D6" t="s">
        <v>947</v>
      </c>
      <c r="E6" t="s">
        <v>914</v>
      </c>
      <c r="F6" t="str">
        <f t="shared" si="0"/>
        <v>[C++](https://github.com/strengthen/LeetCode/blob/master/C%2B%2B/1065.cpp)</v>
      </c>
      <c r="G6" t="s">
        <v>914</v>
      </c>
      <c r="H6" t="s">
        <v>5</v>
      </c>
      <c r="I6" t="s">
        <v>914</v>
      </c>
    </row>
    <row r="7" spans="1:9" x14ac:dyDescent="0.2">
      <c r="A7" t="s">
        <v>914</v>
      </c>
      <c r="B7">
        <v>1064</v>
      </c>
      <c r="C7" t="s">
        <v>914</v>
      </c>
      <c r="D7" t="s">
        <v>946</v>
      </c>
      <c r="E7" t="s">
        <v>914</v>
      </c>
      <c r="F7" t="str">
        <f t="shared" si="0"/>
        <v>[C++](https://github.com/strengthen/LeetCode/blob/master/C%2B%2B/1064.cpp)</v>
      </c>
      <c r="G7" t="s">
        <v>914</v>
      </c>
      <c r="H7" t="s">
        <v>5</v>
      </c>
      <c r="I7" t="s">
        <v>914</v>
      </c>
    </row>
    <row r="8" spans="1:9" x14ac:dyDescent="0.2">
      <c r="A8" t="s">
        <v>914</v>
      </c>
      <c r="B8">
        <v>1063</v>
      </c>
      <c r="C8" t="s">
        <v>914</v>
      </c>
      <c r="D8" t="s">
        <v>953</v>
      </c>
      <c r="E8" t="s">
        <v>914</v>
      </c>
      <c r="F8" t="str">
        <f t="shared" si="0"/>
        <v>[C++](https://github.com/strengthen/LeetCode/blob/master/C%2B%2B/1063.cpp)</v>
      </c>
      <c r="G8" t="s">
        <v>914</v>
      </c>
      <c r="H8" t="s">
        <v>16</v>
      </c>
      <c r="I8" t="s">
        <v>914</v>
      </c>
    </row>
    <row r="9" spans="1:9" x14ac:dyDescent="0.2">
      <c r="A9" t="s">
        <v>914</v>
      </c>
      <c r="B9">
        <v>1062</v>
      </c>
      <c r="C9" t="s">
        <v>914</v>
      </c>
      <c r="D9" t="s">
        <v>954</v>
      </c>
      <c r="E9" t="s">
        <v>914</v>
      </c>
      <c r="F9" t="str">
        <f t="shared" si="0"/>
        <v>[C++](https://github.com/strengthen/LeetCode/blob/master/C%2B%2B/1062.cpp)</v>
      </c>
      <c r="G9" t="s">
        <v>914</v>
      </c>
      <c r="H9" t="s">
        <v>2</v>
      </c>
      <c r="I9" t="s">
        <v>914</v>
      </c>
    </row>
    <row r="10" spans="1:9" x14ac:dyDescent="0.2">
      <c r="A10" t="s">
        <v>914</v>
      </c>
      <c r="B10">
        <v>1061</v>
      </c>
      <c r="C10" t="s">
        <v>914</v>
      </c>
      <c r="D10" t="s">
        <v>955</v>
      </c>
      <c r="E10" t="s">
        <v>914</v>
      </c>
      <c r="F10" t="str">
        <f t="shared" si="0"/>
        <v>[C++](https://github.com/strengthen/LeetCode/blob/master/C%2B%2B/1061.cpp)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1060</v>
      </c>
      <c r="C11" t="s">
        <v>914</v>
      </c>
      <c r="D11" t="s">
        <v>956</v>
      </c>
      <c r="E11" t="s">
        <v>914</v>
      </c>
      <c r="F11" t="str">
        <f t="shared" si="0"/>
        <v>[C++](https://github.com/strengthen/LeetCode/blob/master/C%2B%2B/1060.cpp)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1059</v>
      </c>
      <c r="C12" t="s">
        <v>914</v>
      </c>
      <c r="D12" t="s">
        <v>957</v>
      </c>
      <c r="E12" t="s">
        <v>914</v>
      </c>
      <c r="F12" t="str">
        <f t="shared" si="0"/>
        <v>[C++](https://github.com/strengthen/LeetCode/blob/master/C%2B%2B/1059.cpp)</v>
      </c>
      <c r="G12" t="s">
        <v>914</v>
      </c>
      <c r="H12" t="s">
        <v>16</v>
      </c>
      <c r="I12" t="s">
        <v>914</v>
      </c>
    </row>
    <row r="13" spans="1:9" x14ac:dyDescent="0.2">
      <c r="A13" t="s">
        <v>914</v>
      </c>
      <c r="B13">
        <v>1058</v>
      </c>
      <c r="C13" t="s">
        <v>914</v>
      </c>
      <c r="D13" t="s">
        <v>958</v>
      </c>
      <c r="E13" t="s">
        <v>914</v>
      </c>
      <c r="F13" t="str">
        <f t="shared" si="0"/>
        <v>[C++](https://github.com/strengthen/LeetCode/blob/master/C%2B%2B/1058.cpp)</v>
      </c>
      <c r="G13" t="s">
        <v>914</v>
      </c>
      <c r="H13" t="s">
        <v>2</v>
      </c>
      <c r="I13" t="s">
        <v>914</v>
      </c>
    </row>
    <row r="14" spans="1:9" x14ac:dyDescent="0.2">
      <c r="A14" t="s">
        <v>914</v>
      </c>
      <c r="B14">
        <v>1057</v>
      </c>
      <c r="C14" t="s">
        <v>914</v>
      </c>
      <c r="D14" t="s">
        <v>959</v>
      </c>
      <c r="E14" t="s">
        <v>914</v>
      </c>
      <c r="F14" t="str">
        <f t="shared" si="0"/>
        <v>[C++](https://github.com/strengthen/LeetCode/blob/master/C%2B%2B/1057.cpp)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1056</v>
      </c>
      <c r="C15" t="s">
        <v>914</v>
      </c>
      <c r="D15" t="s">
        <v>960</v>
      </c>
      <c r="E15" t="s">
        <v>914</v>
      </c>
      <c r="F15" t="str">
        <f t="shared" si="0"/>
        <v>[C++](https://github.com/strengthen/LeetCode/blob/master/C%2B%2B/1056.cpp)</v>
      </c>
      <c r="G15" t="s">
        <v>914</v>
      </c>
      <c r="H15" t="s">
        <v>5</v>
      </c>
      <c r="I15" t="s">
        <v>914</v>
      </c>
    </row>
    <row r="16" spans="1:9" x14ac:dyDescent="0.2">
      <c r="A16" t="s">
        <v>914</v>
      </c>
      <c r="B16">
        <v>1055</v>
      </c>
      <c r="C16" t="s">
        <v>914</v>
      </c>
      <c r="D16" t="s">
        <v>961</v>
      </c>
      <c r="E16" t="s">
        <v>914</v>
      </c>
      <c r="F16" t="str">
        <f t="shared" si="0"/>
        <v>[C++](https://github.com/strengthen/LeetCode/blob/master/C%2B%2B/1055.cpp)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1054</v>
      </c>
      <c r="C17" t="s">
        <v>914</v>
      </c>
      <c r="D17" t="s">
        <v>945</v>
      </c>
      <c r="E17" t="s">
        <v>914</v>
      </c>
      <c r="F17" t="str">
        <f t="shared" ref="F17:F80" si="1">"[C++](https://github.com/strengthen/LeetCode/blob/master/C%2B%2B/"&amp;B17&amp;".cpp)"</f>
        <v>[C++](https://github.com/strengthen/LeetCode/blob/master/C%2B%2B/1054.cpp)</v>
      </c>
      <c r="G17" t="s">
        <v>914</v>
      </c>
      <c r="H17" t="s">
        <v>2</v>
      </c>
      <c r="I17" t="s">
        <v>914</v>
      </c>
    </row>
    <row r="18" spans="1:9" x14ac:dyDescent="0.2">
      <c r="A18" t="s">
        <v>914</v>
      </c>
      <c r="B18">
        <v>1053</v>
      </c>
      <c r="C18" t="s">
        <v>914</v>
      </c>
      <c r="D18" t="s">
        <v>944</v>
      </c>
      <c r="E18" t="s">
        <v>914</v>
      </c>
      <c r="F18" t="str">
        <f t="shared" si="1"/>
        <v>[C++](https://github.com/strengthen/LeetCode/blob/master/C%2B%2B/1053.cpp)</v>
      </c>
      <c r="G18" t="s">
        <v>914</v>
      </c>
      <c r="H18" t="s">
        <v>2</v>
      </c>
      <c r="I18" t="s">
        <v>914</v>
      </c>
    </row>
    <row r="19" spans="1:9" x14ac:dyDescent="0.2">
      <c r="A19" t="s">
        <v>914</v>
      </c>
      <c r="B19">
        <v>1052</v>
      </c>
      <c r="C19" t="s">
        <v>914</v>
      </c>
      <c r="D19" t="s">
        <v>943</v>
      </c>
      <c r="E19" t="s">
        <v>914</v>
      </c>
      <c r="F19" t="str">
        <f t="shared" si="1"/>
        <v>[C++](https://github.com/strengthen/LeetCode/blob/master/C%2B%2B/1052.cpp)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1051</v>
      </c>
      <c r="C20" t="s">
        <v>914</v>
      </c>
      <c r="D20" t="s">
        <v>942</v>
      </c>
      <c r="E20" t="s">
        <v>914</v>
      </c>
      <c r="F20" t="str">
        <f t="shared" si="1"/>
        <v>[C++](https://github.com/strengthen/LeetCode/blob/master/C%2B%2B/1051.cpp)</v>
      </c>
      <c r="G20" t="s">
        <v>914</v>
      </c>
      <c r="H20" t="s">
        <v>5</v>
      </c>
      <c r="I20" t="s">
        <v>914</v>
      </c>
    </row>
    <row r="21" spans="1:9" x14ac:dyDescent="0.2">
      <c r="A21" t="s">
        <v>914</v>
      </c>
      <c r="B21">
        <v>1050</v>
      </c>
      <c r="C21" t="s">
        <v>914</v>
      </c>
      <c r="D21" t="s">
        <v>941</v>
      </c>
      <c r="E21" t="s">
        <v>914</v>
      </c>
      <c r="F21" t="str">
        <f t="shared" si="1"/>
        <v>[C++](https://github.com/strengthen/LeetCode/blob/master/C%2B%2B/1050.cpp)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1049</v>
      </c>
      <c r="C22" t="s">
        <v>914</v>
      </c>
      <c r="D22" t="s">
        <v>940</v>
      </c>
      <c r="E22" t="s">
        <v>914</v>
      </c>
      <c r="F22" t="str">
        <f t="shared" si="1"/>
        <v>[C++](https://github.com/strengthen/LeetCode/blob/master/C%2B%2B/1049.cpp)</v>
      </c>
      <c r="G22" t="s">
        <v>914</v>
      </c>
      <c r="H22" t="s">
        <v>2</v>
      </c>
      <c r="I22" t="s">
        <v>914</v>
      </c>
    </row>
    <row r="23" spans="1:9" x14ac:dyDescent="0.2">
      <c r="A23" t="s">
        <v>914</v>
      </c>
      <c r="B23">
        <v>1048</v>
      </c>
      <c r="C23" t="s">
        <v>914</v>
      </c>
      <c r="D23" t="s">
        <v>939</v>
      </c>
      <c r="E23" t="s">
        <v>914</v>
      </c>
      <c r="F23" t="str">
        <f t="shared" si="1"/>
        <v>[C++](https://github.com/strengthen/LeetCode/blob/master/C%2B%2B/1048.cpp)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1047</v>
      </c>
      <c r="C24" t="s">
        <v>914</v>
      </c>
      <c r="D24" t="s">
        <v>938</v>
      </c>
      <c r="E24" t="s">
        <v>914</v>
      </c>
      <c r="F24" t="str">
        <f t="shared" si="1"/>
        <v>[C++](https://github.com/strengthen/LeetCode/blob/master/C%2B%2B/1047.cpp)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1046</v>
      </c>
      <c r="C25" t="s">
        <v>914</v>
      </c>
      <c r="D25" t="s">
        <v>937</v>
      </c>
      <c r="E25" t="s">
        <v>914</v>
      </c>
      <c r="F25" t="str">
        <f t="shared" si="1"/>
        <v>[C++](https://github.com/strengthen/LeetCode/blob/master/C%2B%2B/1046.cpp)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1045</v>
      </c>
      <c r="C26" t="s">
        <v>914</v>
      </c>
      <c r="D26" t="s">
        <v>936</v>
      </c>
      <c r="E26" t="s">
        <v>914</v>
      </c>
      <c r="F26" t="str">
        <f t="shared" si="1"/>
        <v>[C++](https://github.com/strengthen/LeetCode/blob/master/C%2B%2B/1045.cpp)</v>
      </c>
      <c r="G26" t="s">
        <v>914</v>
      </c>
      <c r="H26" t="s">
        <v>2</v>
      </c>
      <c r="I26" t="s">
        <v>914</v>
      </c>
    </row>
    <row r="27" spans="1:9" x14ac:dyDescent="0.2">
      <c r="A27" t="s">
        <v>914</v>
      </c>
      <c r="B27">
        <v>1043</v>
      </c>
      <c r="C27" t="s">
        <v>914</v>
      </c>
      <c r="D27" t="s">
        <v>934</v>
      </c>
      <c r="E27" t="s">
        <v>914</v>
      </c>
      <c r="F27" t="str">
        <f t="shared" si="1"/>
        <v>[C++](https://github.com/strengthen/LeetCode/blob/master/C%2B%2B/1043.cpp)</v>
      </c>
      <c r="G27" t="s">
        <v>914</v>
      </c>
      <c r="H27" t="s">
        <v>2</v>
      </c>
      <c r="I27" t="s">
        <v>914</v>
      </c>
    </row>
    <row r="28" spans="1:9" x14ac:dyDescent="0.2">
      <c r="A28" t="s">
        <v>914</v>
      </c>
      <c r="B28">
        <v>1042</v>
      </c>
      <c r="C28" t="s">
        <v>914</v>
      </c>
      <c r="D28" t="s">
        <v>933</v>
      </c>
      <c r="E28" t="s">
        <v>914</v>
      </c>
      <c r="F28" t="str">
        <f t="shared" si="1"/>
        <v>[C++](https://github.com/strengthen/LeetCode/blob/master/C%2B%2B/1042.cpp)</v>
      </c>
      <c r="G28" t="s">
        <v>914</v>
      </c>
      <c r="H28" t="s">
        <v>5</v>
      </c>
      <c r="I28" t="s">
        <v>914</v>
      </c>
    </row>
    <row r="29" spans="1:9" x14ac:dyDescent="0.2">
      <c r="A29" t="s">
        <v>914</v>
      </c>
      <c r="B29">
        <v>1041</v>
      </c>
      <c r="C29" t="s">
        <v>914</v>
      </c>
      <c r="D29" t="s">
        <v>932</v>
      </c>
      <c r="E29" t="s">
        <v>914</v>
      </c>
      <c r="F29" t="str">
        <f t="shared" si="1"/>
        <v>[C++](https://github.com/strengthen/LeetCode/blob/master/C%2B%2B/1041.cpp)</v>
      </c>
      <c r="G29" t="s">
        <v>914</v>
      </c>
      <c r="H29" t="s">
        <v>5</v>
      </c>
      <c r="I29" t="s">
        <v>914</v>
      </c>
    </row>
    <row r="30" spans="1:9" x14ac:dyDescent="0.2">
      <c r="A30" t="s">
        <v>914</v>
      </c>
      <c r="B30">
        <v>1040</v>
      </c>
      <c r="C30" t="s">
        <v>914</v>
      </c>
      <c r="D30" t="s">
        <v>927</v>
      </c>
      <c r="E30" t="s">
        <v>914</v>
      </c>
      <c r="F30" t="str">
        <f t="shared" si="1"/>
        <v>[C++](https://github.com/strengthen/LeetCode/blob/master/C%2B%2B/1040.cpp)</v>
      </c>
      <c r="G30" t="s">
        <v>914</v>
      </c>
      <c r="H30" t="s">
        <v>2</v>
      </c>
      <c r="I30" t="s">
        <v>914</v>
      </c>
    </row>
    <row r="31" spans="1:9" x14ac:dyDescent="0.2">
      <c r="A31" t="s">
        <v>914</v>
      </c>
      <c r="B31">
        <v>1039</v>
      </c>
      <c r="C31" t="s">
        <v>914</v>
      </c>
      <c r="D31" t="s">
        <v>928</v>
      </c>
      <c r="E31" t="s">
        <v>914</v>
      </c>
      <c r="F31" t="str">
        <f t="shared" si="1"/>
        <v>[C++](https://github.com/strengthen/LeetCode/blob/master/C%2B%2B/1039.cpp)</v>
      </c>
      <c r="G31" t="s">
        <v>914</v>
      </c>
      <c r="H31" t="s">
        <v>2</v>
      </c>
      <c r="I31" t="s">
        <v>914</v>
      </c>
    </row>
    <row r="32" spans="1:9" x14ac:dyDescent="0.2">
      <c r="A32" t="s">
        <v>914</v>
      </c>
      <c r="B32">
        <v>1038</v>
      </c>
      <c r="C32" t="s">
        <v>914</v>
      </c>
      <c r="D32" t="s">
        <v>929</v>
      </c>
      <c r="E32" t="s">
        <v>914</v>
      </c>
      <c r="F32" t="str">
        <f t="shared" si="1"/>
        <v>[C++](https://github.com/strengthen/LeetCode/blob/master/C%2B%2B/1038.cpp)</v>
      </c>
      <c r="G32" t="s">
        <v>914</v>
      </c>
      <c r="H32" t="s">
        <v>2</v>
      </c>
      <c r="I32" t="s">
        <v>914</v>
      </c>
    </row>
    <row r="33" spans="1:9" x14ac:dyDescent="0.2">
      <c r="A33" t="s">
        <v>914</v>
      </c>
      <c r="B33">
        <v>1037</v>
      </c>
      <c r="C33" t="s">
        <v>914</v>
      </c>
      <c r="D33" t="s">
        <v>930</v>
      </c>
      <c r="E33" t="s">
        <v>914</v>
      </c>
      <c r="F33" t="str">
        <f t="shared" si="1"/>
        <v>[C++](https://github.com/strengthen/LeetCode/blob/master/C%2B%2B/1037.cpp)</v>
      </c>
      <c r="G33" t="s">
        <v>914</v>
      </c>
      <c r="H33" t="s">
        <v>5</v>
      </c>
      <c r="I33" t="s">
        <v>914</v>
      </c>
    </row>
    <row r="34" spans="1:9" x14ac:dyDescent="0.2">
      <c r="A34" t="s">
        <v>914</v>
      </c>
      <c r="B34">
        <v>1036</v>
      </c>
      <c r="C34" t="s">
        <v>914</v>
      </c>
      <c r="D34" t="s">
        <v>919</v>
      </c>
      <c r="E34" t="s">
        <v>914</v>
      </c>
      <c r="F34" t="str">
        <f t="shared" si="1"/>
        <v>[C++](https://github.com/strengthen/LeetCode/blob/master/C%2B%2B/1036.cpp)</v>
      </c>
      <c r="G34" t="s">
        <v>914</v>
      </c>
      <c r="H34" t="s">
        <v>891</v>
      </c>
      <c r="I34" t="s">
        <v>914</v>
      </c>
    </row>
    <row r="35" spans="1:9" x14ac:dyDescent="0.2">
      <c r="A35" t="s">
        <v>914</v>
      </c>
      <c r="B35">
        <v>1035</v>
      </c>
      <c r="C35" t="s">
        <v>914</v>
      </c>
      <c r="D35" t="s">
        <v>920</v>
      </c>
      <c r="E35" t="s">
        <v>914</v>
      </c>
      <c r="F35" t="str">
        <f t="shared" si="1"/>
        <v>[C++](https://github.com/strengthen/LeetCode/blob/master/C%2B%2B/1035.cpp)</v>
      </c>
      <c r="G35" t="s">
        <v>914</v>
      </c>
      <c r="H35" t="s">
        <v>2</v>
      </c>
      <c r="I35" t="s">
        <v>914</v>
      </c>
    </row>
    <row r="36" spans="1:9" x14ac:dyDescent="0.2">
      <c r="A36" t="s">
        <v>914</v>
      </c>
      <c r="B36">
        <v>1034</v>
      </c>
      <c r="C36" t="s">
        <v>914</v>
      </c>
      <c r="D36" t="s">
        <v>921</v>
      </c>
      <c r="E36" t="s">
        <v>914</v>
      </c>
      <c r="F36" t="str">
        <f t="shared" si="1"/>
        <v>[C++](https://github.com/strengthen/LeetCode/blob/master/C%2B%2B/1034.cpp)</v>
      </c>
      <c r="G36" t="s">
        <v>914</v>
      </c>
      <c r="H36" t="s">
        <v>2</v>
      </c>
      <c r="I36" t="s">
        <v>914</v>
      </c>
    </row>
    <row r="37" spans="1:9" x14ac:dyDescent="0.2">
      <c r="A37" t="s">
        <v>914</v>
      </c>
      <c r="B37">
        <v>1033</v>
      </c>
      <c r="C37" t="s">
        <v>914</v>
      </c>
      <c r="D37" t="s">
        <v>922</v>
      </c>
      <c r="E37" t="s">
        <v>914</v>
      </c>
      <c r="F37" t="str">
        <f t="shared" si="1"/>
        <v>[C++](https://github.com/strengthen/LeetCode/blob/master/C%2B%2B/1033.cpp)</v>
      </c>
      <c r="G37" t="s">
        <v>914</v>
      </c>
      <c r="H37" t="s">
        <v>5</v>
      </c>
      <c r="I37" t="s">
        <v>914</v>
      </c>
    </row>
    <row r="38" spans="1:9" x14ac:dyDescent="0.2">
      <c r="A38" t="s">
        <v>914</v>
      </c>
      <c r="B38">
        <v>1032</v>
      </c>
      <c r="C38" t="s">
        <v>914</v>
      </c>
      <c r="D38" t="s">
        <v>918</v>
      </c>
      <c r="E38" t="s">
        <v>914</v>
      </c>
      <c r="F38" t="str">
        <f t="shared" si="1"/>
        <v>[C++](https://github.com/strengthen/LeetCode/blob/master/C%2B%2B/1032.cpp)</v>
      </c>
      <c r="G38" t="s">
        <v>914</v>
      </c>
      <c r="H38" t="s">
        <v>16</v>
      </c>
      <c r="I38" t="s">
        <v>914</v>
      </c>
    </row>
    <row r="39" spans="1:9" x14ac:dyDescent="0.2">
      <c r="A39" t="s">
        <v>914</v>
      </c>
      <c r="B39">
        <v>1031</v>
      </c>
      <c r="C39" t="s">
        <v>914</v>
      </c>
      <c r="D39" t="s">
        <v>917</v>
      </c>
      <c r="E39" t="s">
        <v>914</v>
      </c>
      <c r="F39" t="str">
        <f t="shared" si="1"/>
        <v>[C++](https://github.com/strengthen/LeetCode/blob/master/C%2B%2B/1031.cpp)</v>
      </c>
      <c r="G39" t="s">
        <v>914</v>
      </c>
      <c r="H39" t="s">
        <v>2</v>
      </c>
      <c r="I39" t="s">
        <v>914</v>
      </c>
    </row>
    <row r="40" spans="1:9" x14ac:dyDescent="0.2">
      <c r="A40" t="s">
        <v>914</v>
      </c>
      <c r="B40">
        <v>1030</v>
      </c>
      <c r="C40" t="s">
        <v>914</v>
      </c>
      <c r="D40" t="s">
        <v>916</v>
      </c>
      <c r="E40" t="s">
        <v>914</v>
      </c>
      <c r="F40" t="str">
        <f t="shared" si="1"/>
        <v>[C++](https://github.com/strengthen/LeetCode/blob/master/C%2B%2B/1030.cpp)</v>
      </c>
      <c r="G40" t="s">
        <v>914</v>
      </c>
      <c r="H40" t="s">
        <v>5</v>
      </c>
      <c r="I40" t="s">
        <v>914</v>
      </c>
    </row>
    <row r="41" spans="1:9" x14ac:dyDescent="0.2">
      <c r="A41" t="s">
        <v>914</v>
      </c>
      <c r="B41">
        <v>1029</v>
      </c>
      <c r="C41" t="s">
        <v>914</v>
      </c>
      <c r="D41" t="s">
        <v>915</v>
      </c>
      <c r="E41" t="s">
        <v>914</v>
      </c>
      <c r="F41" t="str">
        <f t="shared" si="1"/>
        <v>[C++](https://github.com/strengthen/LeetCode/blob/master/C%2B%2B/1029.cpp)</v>
      </c>
      <c r="G41" t="s">
        <v>914</v>
      </c>
      <c r="H41" t="s">
        <v>5</v>
      </c>
      <c r="I41" t="s">
        <v>914</v>
      </c>
    </row>
    <row r="42" spans="1:9" x14ac:dyDescent="0.2">
      <c r="A42" t="s">
        <v>914</v>
      </c>
      <c r="B42">
        <v>1028</v>
      </c>
      <c r="C42" t="s">
        <v>914</v>
      </c>
      <c r="D42" t="s">
        <v>892</v>
      </c>
      <c r="E42" t="s">
        <v>914</v>
      </c>
      <c r="F42" t="str">
        <f t="shared" si="1"/>
        <v>[C++](https://github.com/strengthen/LeetCode/blob/master/C%2B%2B/1028.cpp)</v>
      </c>
      <c r="G42" t="s">
        <v>914</v>
      </c>
      <c r="H42" t="s">
        <v>16</v>
      </c>
      <c r="I42" t="s">
        <v>914</v>
      </c>
    </row>
    <row r="43" spans="1:9" x14ac:dyDescent="0.2">
      <c r="A43" t="s">
        <v>0</v>
      </c>
      <c r="B43">
        <v>1027</v>
      </c>
      <c r="C43" t="s">
        <v>0</v>
      </c>
      <c r="D43" t="s">
        <v>893</v>
      </c>
      <c r="E43" t="s">
        <v>0</v>
      </c>
      <c r="F43" t="str">
        <f t="shared" si="1"/>
        <v>[C++](https://github.com/strengthen/LeetCode/blob/master/C%2B%2B/1027.cpp)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1026</v>
      </c>
      <c r="C44" t="s">
        <v>0</v>
      </c>
      <c r="D44" t="s">
        <v>894</v>
      </c>
      <c r="E44" t="s">
        <v>0</v>
      </c>
      <c r="F44" t="str">
        <f t="shared" si="1"/>
        <v>[C++](https://github.com/strengthen/LeetCode/blob/master/C%2B%2B/1026.cpp)</v>
      </c>
      <c r="G44" t="s">
        <v>0</v>
      </c>
      <c r="H44" t="s">
        <v>2</v>
      </c>
      <c r="I44" t="s">
        <v>0</v>
      </c>
    </row>
    <row r="45" spans="1:9" x14ac:dyDescent="0.2">
      <c r="A45" t="s">
        <v>0</v>
      </c>
      <c r="B45">
        <v>1025</v>
      </c>
      <c r="C45" t="s">
        <v>0</v>
      </c>
      <c r="D45" t="s">
        <v>895</v>
      </c>
      <c r="E45" t="s">
        <v>0</v>
      </c>
      <c r="F45" t="str">
        <f t="shared" si="1"/>
        <v>[C++](https://github.com/strengthen/LeetCode/blob/master/C%2B%2B/1025.cpp)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1024</v>
      </c>
      <c r="C46" t="s">
        <v>0</v>
      </c>
      <c r="D46" t="s">
        <v>1</v>
      </c>
      <c r="E46" t="s">
        <v>0</v>
      </c>
      <c r="F46" t="str">
        <f t="shared" si="1"/>
        <v>[C++](https://github.com/strengthen/LeetCode/blob/master/C%2B%2B/1024.cpp)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1023</v>
      </c>
      <c r="C47" t="s">
        <v>0</v>
      </c>
      <c r="D47" t="s">
        <v>3</v>
      </c>
      <c r="E47" t="s">
        <v>0</v>
      </c>
      <c r="F47" t="str">
        <f t="shared" si="1"/>
        <v>[C++](https://github.com/strengthen/LeetCode/blob/master/C%2B%2B/1023.cpp)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1022</v>
      </c>
      <c r="C48" t="s">
        <v>0</v>
      </c>
      <c r="D48" t="s">
        <v>4</v>
      </c>
      <c r="E48" t="s">
        <v>0</v>
      </c>
      <c r="F48" t="str">
        <f t="shared" si="1"/>
        <v>[C++](https://github.com/strengthen/LeetCode/blob/master/C%2B%2B/1022.cpp)</v>
      </c>
      <c r="G48" t="s">
        <v>0</v>
      </c>
      <c r="H48" t="s">
        <v>5</v>
      </c>
      <c r="I48" t="s">
        <v>0</v>
      </c>
    </row>
    <row r="49" spans="1:9" x14ac:dyDescent="0.2">
      <c r="A49" t="s">
        <v>0</v>
      </c>
      <c r="B49">
        <v>1021</v>
      </c>
      <c r="C49" t="s">
        <v>0</v>
      </c>
      <c r="D49" t="s">
        <v>6</v>
      </c>
      <c r="E49" t="s">
        <v>0</v>
      </c>
      <c r="F49" t="str">
        <f t="shared" si="1"/>
        <v>[C++](https://github.com/strengthen/LeetCode/blob/master/C%2B%2B/1021.cpp)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1020</v>
      </c>
      <c r="C50" t="s">
        <v>0</v>
      </c>
      <c r="D50" t="s">
        <v>7</v>
      </c>
      <c r="E50" t="s">
        <v>0</v>
      </c>
      <c r="F50" t="str">
        <f t="shared" si="1"/>
        <v>[C++](https://github.com/strengthen/LeetCode/blob/master/C%2B%2B/1020.cpp)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1019</v>
      </c>
      <c r="C51" t="s">
        <v>0</v>
      </c>
      <c r="D51" t="s">
        <v>8</v>
      </c>
      <c r="E51" t="s">
        <v>0</v>
      </c>
      <c r="F51" t="str">
        <f t="shared" si="1"/>
        <v>[C++](https://github.com/strengthen/LeetCode/blob/master/C%2B%2B/1019.cpp)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1018</v>
      </c>
      <c r="C52" t="s">
        <v>0</v>
      </c>
      <c r="D52" t="s">
        <v>9</v>
      </c>
      <c r="E52" t="s">
        <v>0</v>
      </c>
      <c r="F52" t="str">
        <f t="shared" si="1"/>
        <v>[C++](https://github.com/strengthen/LeetCode/blob/master/C%2B%2B/1018.cpp)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1017</v>
      </c>
      <c r="C53" t="s">
        <v>0</v>
      </c>
      <c r="D53" t="s">
        <v>10</v>
      </c>
      <c r="E53" t="s">
        <v>0</v>
      </c>
      <c r="F53" t="str">
        <f t="shared" si="1"/>
        <v>[C++](https://github.com/strengthen/LeetCode/blob/master/C%2B%2B/1017.cpp)</v>
      </c>
      <c r="G53" t="s">
        <v>0</v>
      </c>
      <c r="H53" t="s">
        <v>2</v>
      </c>
      <c r="I53" t="s">
        <v>0</v>
      </c>
    </row>
    <row r="54" spans="1:9" x14ac:dyDescent="0.2">
      <c r="A54" t="s">
        <v>0</v>
      </c>
      <c r="B54">
        <v>1016</v>
      </c>
      <c r="C54" t="s">
        <v>0</v>
      </c>
      <c r="D54" t="s">
        <v>11</v>
      </c>
      <c r="E54" t="s">
        <v>0</v>
      </c>
      <c r="F54" t="str">
        <f t="shared" si="1"/>
        <v>[C++](https://github.com/strengthen/LeetCode/blob/master/C%2B%2B/1016.cpp)</v>
      </c>
      <c r="G54" t="s">
        <v>0</v>
      </c>
      <c r="H54" t="s">
        <v>2</v>
      </c>
      <c r="I54" t="s">
        <v>0</v>
      </c>
    </row>
    <row r="55" spans="1:9" x14ac:dyDescent="0.2">
      <c r="A55" t="s">
        <v>0</v>
      </c>
      <c r="B55">
        <v>1015</v>
      </c>
      <c r="C55" t="s">
        <v>0</v>
      </c>
      <c r="D55" t="s">
        <v>12</v>
      </c>
      <c r="E55" t="s">
        <v>0</v>
      </c>
      <c r="F55" t="str">
        <f t="shared" si="1"/>
        <v>[C++](https://github.com/strengthen/LeetCode/blob/master/C%2B%2B/1015.cpp)</v>
      </c>
      <c r="G55" t="s">
        <v>0</v>
      </c>
      <c r="H55" t="s">
        <v>2</v>
      </c>
      <c r="I55" t="s">
        <v>0</v>
      </c>
    </row>
    <row r="56" spans="1:9" x14ac:dyDescent="0.2">
      <c r="A56" t="s">
        <v>0</v>
      </c>
      <c r="B56">
        <v>1014</v>
      </c>
      <c r="C56" t="s">
        <v>0</v>
      </c>
      <c r="D56" t="s">
        <v>13</v>
      </c>
      <c r="E56" t="s">
        <v>0</v>
      </c>
      <c r="F56" t="str">
        <f t="shared" si="1"/>
        <v>[C++](https://github.com/strengthen/LeetCode/blob/master/C%2B%2B/1014.cpp)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1013</v>
      </c>
      <c r="C57" t="s">
        <v>0</v>
      </c>
      <c r="D57" t="s">
        <v>14</v>
      </c>
      <c r="E57" t="s">
        <v>0</v>
      </c>
      <c r="F57" t="str">
        <f t="shared" si="1"/>
        <v>[C++](https://github.com/strengthen/LeetCode/blob/master/C%2B%2B/1013.cpp)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1012</v>
      </c>
      <c r="C58" t="s">
        <v>0</v>
      </c>
      <c r="D58" t="s">
        <v>15</v>
      </c>
      <c r="E58" t="s">
        <v>0</v>
      </c>
      <c r="F58" t="str">
        <f t="shared" si="1"/>
        <v>[C++](https://github.com/strengthen/LeetCode/blob/master/C%2B%2B/1012.cpp)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1011</v>
      </c>
      <c r="C59" t="s">
        <v>0</v>
      </c>
      <c r="D59" t="s">
        <v>17</v>
      </c>
      <c r="E59" t="s">
        <v>0</v>
      </c>
      <c r="F59" t="str">
        <f t="shared" si="1"/>
        <v>[C++](https://github.com/strengthen/LeetCode/blob/master/C%2B%2B/1011.cpp)</v>
      </c>
      <c r="G59" t="s">
        <v>0</v>
      </c>
      <c r="H59" t="s">
        <v>2</v>
      </c>
      <c r="I59" t="s">
        <v>0</v>
      </c>
    </row>
    <row r="60" spans="1:9" x14ac:dyDescent="0.2">
      <c r="A60" t="s">
        <v>0</v>
      </c>
      <c r="B60">
        <v>1010</v>
      </c>
      <c r="C60" t="s">
        <v>0</v>
      </c>
      <c r="D60" t="s">
        <v>18</v>
      </c>
      <c r="E60" t="s">
        <v>0</v>
      </c>
      <c r="F60" t="str">
        <f t="shared" si="1"/>
        <v>[C++](https://github.com/strengthen/LeetCode/blob/master/C%2B%2B/1010.cpp)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1009</v>
      </c>
      <c r="C61" t="s">
        <v>0</v>
      </c>
      <c r="D61" t="s">
        <v>19</v>
      </c>
      <c r="E61" t="s">
        <v>0</v>
      </c>
      <c r="F61" t="str">
        <f t="shared" si="1"/>
        <v>[C++](https://github.com/strengthen/LeetCode/blob/master/C%2B%2B/1009.cpp)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1008</v>
      </c>
      <c r="C62" t="s">
        <v>0</v>
      </c>
      <c r="D62" t="s">
        <v>20</v>
      </c>
      <c r="E62" t="s">
        <v>0</v>
      </c>
      <c r="F62" t="str">
        <f t="shared" si="1"/>
        <v>[C++](https://github.com/strengthen/LeetCode/blob/master/C%2B%2B/1008.cpp)</v>
      </c>
      <c r="G62" t="s">
        <v>0</v>
      </c>
      <c r="H62" t="s">
        <v>2</v>
      </c>
      <c r="I62" t="s">
        <v>0</v>
      </c>
    </row>
    <row r="63" spans="1:9" x14ac:dyDescent="0.2">
      <c r="A63" t="s">
        <v>0</v>
      </c>
      <c r="B63">
        <v>1007</v>
      </c>
      <c r="C63" t="s">
        <v>0</v>
      </c>
      <c r="D63" t="s">
        <v>21</v>
      </c>
      <c r="E63" t="s">
        <v>0</v>
      </c>
      <c r="F63" t="str">
        <f t="shared" si="1"/>
        <v>[C++](https://github.com/strengthen/LeetCode/blob/master/C%2B%2B/1007.cpp)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1006</v>
      </c>
      <c r="C64" t="s">
        <v>0</v>
      </c>
      <c r="D64" t="s">
        <v>22</v>
      </c>
      <c r="E64" t="s">
        <v>0</v>
      </c>
      <c r="F64" t="str">
        <f t="shared" si="1"/>
        <v>[C++](https://github.com/strengthen/LeetCode/blob/master/C%2B%2B/1006.cpp)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1005</v>
      </c>
      <c r="C65" t="s">
        <v>0</v>
      </c>
      <c r="D65" t="s">
        <v>23</v>
      </c>
      <c r="E65" t="s">
        <v>0</v>
      </c>
      <c r="F65" t="str">
        <f t="shared" si="1"/>
        <v>[C++](https://github.com/strengthen/LeetCode/blob/master/C%2B%2B/1005.cpp)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1004</v>
      </c>
      <c r="C66" t="s">
        <v>0</v>
      </c>
      <c r="D66" t="s">
        <v>24</v>
      </c>
      <c r="E66" t="s">
        <v>0</v>
      </c>
      <c r="F66" t="str">
        <f t="shared" si="1"/>
        <v>[C++](https://github.com/strengthen/LeetCode/blob/master/C%2B%2B/1004.cpp)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1003</v>
      </c>
      <c r="C67" t="s">
        <v>0</v>
      </c>
      <c r="D67" t="s">
        <v>25</v>
      </c>
      <c r="E67" t="s">
        <v>0</v>
      </c>
      <c r="F67" t="str">
        <f t="shared" si="1"/>
        <v>[C++](https://github.com/strengthen/LeetCode/blob/master/C%2B%2B/1003.cpp)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1002</v>
      </c>
      <c r="C68" t="s">
        <v>0</v>
      </c>
      <c r="D68" t="s">
        <v>26</v>
      </c>
      <c r="E68" t="s">
        <v>0</v>
      </c>
      <c r="F68" t="str">
        <f t="shared" si="1"/>
        <v>[C++](https://github.com/strengthen/LeetCode/blob/master/C%2B%2B/1002.cpp)</v>
      </c>
      <c r="G68" t="s">
        <v>0</v>
      </c>
      <c r="H68" t="s">
        <v>5</v>
      </c>
      <c r="I68" t="s">
        <v>0</v>
      </c>
    </row>
    <row r="69" spans="1:9" x14ac:dyDescent="0.2">
      <c r="A69" t="s">
        <v>0</v>
      </c>
      <c r="B69">
        <v>1001</v>
      </c>
      <c r="C69" t="s">
        <v>0</v>
      </c>
      <c r="D69" t="s">
        <v>27</v>
      </c>
      <c r="E69" t="s">
        <v>0</v>
      </c>
      <c r="F69" t="str">
        <f t="shared" si="1"/>
        <v>[C++](https://github.com/strengthen/LeetCode/blob/master/C%2B%2B/1001.cpp)</v>
      </c>
      <c r="G69" t="s">
        <v>0</v>
      </c>
      <c r="H69" t="s">
        <v>16</v>
      </c>
      <c r="I69" t="s">
        <v>0</v>
      </c>
    </row>
    <row r="70" spans="1:9" x14ac:dyDescent="0.2">
      <c r="A70" t="s">
        <v>0</v>
      </c>
      <c r="B70">
        <v>1000</v>
      </c>
      <c r="C70" t="s">
        <v>0</v>
      </c>
      <c r="D70" t="s">
        <v>28</v>
      </c>
      <c r="E70" t="s">
        <v>0</v>
      </c>
      <c r="F70" t="str">
        <f t="shared" si="1"/>
        <v>[C++](https://github.com/strengthen/LeetCode/blob/master/C%2B%2B/1000.cpp)</v>
      </c>
      <c r="G70" t="s">
        <v>0</v>
      </c>
      <c r="H70" t="s">
        <v>16</v>
      </c>
      <c r="I70" t="s">
        <v>0</v>
      </c>
    </row>
    <row r="71" spans="1:9" x14ac:dyDescent="0.2">
      <c r="A71" t="s">
        <v>0</v>
      </c>
      <c r="B71">
        <v>999</v>
      </c>
      <c r="C71" t="s">
        <v>0</v>
      </c>
      <c r="D71" t="s">
        <v>29</v>
      </c>
      <c r="E71" t="s">
        <v>0</v>
      </c>
      <c r="F71" t="str">
        <f t="shared" si="1"/>
        <v>[C++](https://github.com/strengthen/LeetCode/blob/master/C%2B%2B/999.cpp)</v>
      </c>
      <c r="G71" t="s">
        <v>0</v>
      </c>
      <c r="H71" t="s">
        <v>5</v>
      </c>
      <c r="I71" t="s">
        <v>0</v>
      </c>
    </row>
    <row r="72" spans="1:9" x14ac:dyDescent="0.2">
      <c r="A72" t="s">
        <v>0</v>
      </c>
      <c r="B72">
        <v>998</v>
      </c>
      <c r="C72" t="s">
        <v>0</v>
      </c>
      <c r="D72" t="s">
        <v>30</v>
      </c>
      <c r="E72" t="s">
        <v>0</v>
      </c>
      <c r="F72" t="str">
        <f t="shared" si="1"/>
        <v>[C++](https://github.com/strengthen/LeetCode/blob/master/C%2B%2B/998.cpp)</v>
      </c>
      <c r="G72" t="s">
        <v>0</v>
      </c>
      <c r="H72" t="s">
        <v>2</v>
      </c>
      <c r="I72" t="s">
        <v>0</v>
      </c>
    </row>
    <row r="73" spans="1:9" x14ac:dyDescent="0.2">
      <c r="A73" t="s">
        <v>0</v>
      </c>
      <c r="B73">
        <v>997</v>
      </c>
      <c r="C73" t="s">
        <v>0</v>
      </c>
      <c r="D73" t="s">
        <v>31</v>
      </c>
      <c r="E73" t="s">
        <v>0</v>
      </c>
      <c r="F73" t="str">
        <f t="shared" si="1"/>
        <v>[C++](https://github.com/strengthen/LeetCode/blob/master/C%2B%2B/997.cpp)</v>
      </c>
      <c r="G73" t="s">
        <v>0</v>
      </c>
      <c r="H73" t="s">
        <v>5</v>
      </c>
      <c r="I73" t="s">
        <v>0</v>
      </c>
    </row>
    <row r="74" spans="1:9" x14ac:dyDescent="0.2">
      <c r="A74" t="s">
        <v>0</v>
      </c>
      <c r="B74">
        <v>996</v>
      </c>
      <c r="C74" t="s">
        <v>0</v>
      </c>
      <c r="D74" t="s">
        <v>32</v>
      </c>
      <c r="E74" t="s">
        <v>0</v>
      </c>
      <c r="F74" t="str">
        <f t="shared" si="1"/>
        <v>[C++](https://github.com/strengthen/LeetCode/blob/master/C%2B%2B/996.cpp)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995</v>
      </c>
      <c r="C75" t="s">
        <v>0</v>
      </c>
      <c r="D75" t="s">
        <v>33</v>
      </c>
      <c r="E75" t="s">
        <v>0</v>
      </c>
      <c r="F75" t="str">
        <f t="shared" si="1"/>
        <v>[C++](https://github.com/strengthen/LeetCode/blob/master/C%2B%2B/995.cpp)</v>
      </c>
      <c r="G75" t="s">
        <v>0</v>
      </c>
      <c r="H75" t="s">
        <v>16</v>
      </c>
      <c r="I75" t="s">
        <v>0</v>
      </c>
    </row>
    <row r="76" spans="1:9" x14ac:dyDescent="0.2">
      <c r="A76" t="s">
        <v>0</v>
      </c>
      <c r="B76">
        <v>994</v>
      </c>
      <c r="C76" t="s">
        <v>0</v>
      </c>
      <c r="D76" t="s">
        <v>34</v>
      </c>
      <c r="E76" t="s">
        <v>0</v>
      </c>
      <c r="F76" t="str">
        <f t="shared" si="1"/>
        <v>[C++](https://github.com/strengthen/LeetCode/blob/master/C%2B%2B/994.cpp)</v>
      </c>
      <c r="G76" t="s">
        <v>0</v>
      </c>
      <c r="H76" t="s">
        <v>5</v>
      </c>
      <c r="I76" t="s">
        <v>0</v>
      </c>
    </row>
    <row r="77" spans="1:9" x14ac:dyDescent="0.2">
      <c r="A77" t="s">
        <v>0</v>
      </c>
      <c r="B77">
        <v>993</v>
      </c>
      <c r="C77" t="s">
        <v>0</v>
      </c>
      <c r="D77" t="s">
        <v>35</v>
      </c>
      <c r="E77" t="s">
        <v>0</v>
      </c>
      <c r="F77" t="str">
        <f t="shared" si="1"/>
        <v>[C++](https://github.com/strengthen/LeetCode/blob/master/C%2B%2B/993.cpp)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992</v>
      </c>
      <c r="C78" t="s">
        <v>0</v>
      </c>
      <c r="D78" t="s">
        <v>36</v>
      </c>
      <c r="E78" t="s">
        <v>0</v>
      </c>
      <c r="F78" t="str">
        <f t="shared" si="1"/>
        <v>[C++](https://github.com/strengthen/LeetCode/blob/master/C%2B%2B/992.cpp)</v>
      </c>
      <c r="G78" t="s">
        <v>0</v>
      </c>
      <c r="H78" t="s">
        <v>16</v>
      </c>
      <c r="I78" t="s">
        <v>0</v>
      </c>
    </row>
    <row r="79" spans="1:9" x14ac:dyDescent="0.2">
      <c r="A79" t="s">
        <v>0</v>
      </c>
      <c r="B79">
        <v>991</v>
      </c>
      <c r="C79" t="s">
        <v>0</v>
      </c>
      <c r="D79" t="s">
        <v>37</v>
      </c>
      <c r="E79" t="s">
        <v>0</v>
      </c>
      <c r="F79" t="str">
        <f t="shared" si="1"/>
        <v>[C++](https://github.com/strengthen/LeetCode/blob/master/C%2B%2B/991.cpp)</v>
      </c>
      <c r="G79" t="s">
        <v>0</v>
      </c>
      <c r="H79" t="s">
        <v>2</v>
      </c>
      <c r="I79" t="s">
        <v>0</v>
      </c>
    </row>
    <row r="80" spans="1:9" x14ac:dyDescent="0.2">
      <c r="A80" t="s">
        <v>0</v>
      </c>
      <c r="B80">
        <v>990</v>
      </c>
      <c r="C80" t="s">
        <v>0</v>
      </c>
      <c r="D80" t="s">
        <v>38</v>
      </c>
      <c r="E80" t="s">
        <v>0</v>
      </c>
      <c r="F80" t="str">
        <f t="shared" si="1"/>
        <v>[C++](https://github.com/strengthen/LeetCode/blob/master/C%2B%2B/990.cpp)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989</v>
      </c>
      <c r="C81" t="s">
        <v>0</v>
      </c>
      <c r="D81" t="s">
        <v>39</v>
      </c>
      <c r="E81" t="s">
        <v>0</v>
      </c>
      <c r="F81" t="str">
        <f t="shared" ref="F81:F144" si="2">"[C++](https://github.com/strengthen/LeetCode/blob/master/C%2B%2B/"&amp;B81&amp;".cpp)"</f>
        <v>[C++](https://github.com/strengthen/LeetCode/blob/master/C%2B%2B/989.cpp)</v>
      </c>
      <c r="G81" t="s">
        <v>0</v>
      </c>
      <c r="H81" t="s">
        <v>5</v>
      </c>
      <c r="I81" t="s">
        <v>0</v>
      </c>
    </row>
    <row r="82" spans="1:9" x14ac:dyDescent="0.2">
      <c r="A82" t="s">
        <v>0</v>
      </c>
      <c r="B82">
        <v>988</v>
      </c>
      <c r="C82" t="s">
        <v>0</v>
      </c>
      <c r="D82" t="s">
        <v>40</v>
      </c>
      <c r="E82" t="s">
        <v>0</v>
      </c>
      <c r="F82" t="str">
        <f t="shared" si="2"/>
        <v>[C++](https://github.com/strengthen/LeetCode/blob/master/C%2B%2B/988.cpp)</v>
      </c>
      <c r="G82" t="s">
        <v>0</v>
      </c>
      <c r="H82" t="s">
        <v>2</v>
      </c>
      <c r="I82" t="s">
        <v>0</v>
      </c>
    </row>
    <row r="83" spans="1:9" x14ac:dyDescent="0.2">
      <c r="A83" t="s">
        <v>0</v>
      </c>
      <c r="B83">
        <v>987</v>
      </c>
      <c r="C83" t="s">
        <v>0</v>
      </c>
      <c r="D83" t="s">
        <v>41</v>
      </c>
      <c r="E83" t="s">
        <v>0</v>
      </c>
      <c r="F83" t="str">
        <f t="shared" si="2"/>
        <v>[C++](https://github.com/strengthen/LeetCode/blob/master/C%2B%2B/987.cpp)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986</v>
      </c>
      <c r="C84" t="s">
        <v>0</v>
      </c>
      <c r="D84" t="s">
        <v>42</v>
      </c>
      <c r="E84" t="s">
        <v>0</v>
      </c>
      <c r="F84" t="str">
        <f t="shared" si="2"/>
        <v>[C++](https://github.com/strengthen/LeetCode/blob/master/C%2B%2B/986.cpp)</v>
      </c>
      <c r="G84" t="s">
        <v>0</v>
      </c>
      <c r="H84" t="s">
        <v>2</v>
      </c>
      <c r="I84" t="s">
        <v>0</v>
      </c>
    </row>
    <row r="85" spans="1:9" x14ac:dyDescent="0.2">
      <c r="A85" t="s">
        <v>0</v>
      </c>
      <c r="B85">
        <v>985</v>
      </c>
      <c r="C85" t="s">
        <v>0</v>
      </c>
      <c r="D85" t="s">
        <v>43</v>
      </c>
      <c r="E85" t="s">
        <v>0</v>
      </c>
      <c r="F85" t="str">
        <f t="shared" si="2"/>
        <v>[C++](https://github.com/strengthen/LeetCode/blob/master/C%2B%2B/985.cpp)</v>
      </c>
      <c r="G85" t="s">
        <v>0</v>
      </c>
      <c r="H85" t="s">
        <v>5</v>
      </c>
      <c r="I85" t="s">
        <v>0</v>
      </c>
    </row>
    <row r="86" spans="1:9" x14ac:dyDescent="0.2">
      <c r="A86" t="s">
        <v>0</v>
      </c>
      <c r="B86">
        <v>984</v>
      </c>
      <c r="C86" t="s">
        <v>0</v>
      </c>
      <c r="D86" t="s">
        <v>44</v>
      </c>
      <c r="E86" t="s">
        <v>0</v>
      </c>
      <c r="F86" t="str">
        <f t="shared" si="2"/>
        <v>[C++](https://github.com/strengthen/LeetCode/blob/master/C%2B%2B/984.cpp)</v>
      </c>
      <c r="G86" t="s">
        <v>0</v>
      </c>
      <c r="H86" t="s">
        <v>2</v>
      </c>
      <c r="I86" t="s">
        <v>0</v>
      </c>
    </row>
    <row r="87" spans="1:9" x14ac:dyDescent="0.2">
      <c r="A87" t="s">
        <v>0</v>
      </c>
      <c r="B87">
        <v>983</v>
      </c>
      <c r="C87" t="s">
        <v>0</v>
      </c>
      <c r="D87" t="s">
        <v>45</v>
      </c>
      <c r="E87" t="s">
        <v>0</v>
      </c>
      <c r="F87" t="str">
        <f t="shared" si="2"/>
        <v>[C++](https://github.com/strengthen/LeetCode/blob/master/C%2B%2B/983.cpp)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982</v>
      </c>
      <c r="C88" t="s">
        <v>0</v>
      </c>
      <c r="D88" t="s">
        <v>46</v>
      </c>
      <c r="E88" t="s">
        <v>0</v>
      </c>
      <c r="F88" t="str">
        <f t="shared" si="2"/>
        <v>[C++](https://github.com/strengthen/LeetCode/blob/master/C%2B%2B/982.cpp)</v>
      </c>
      <c r="G88" t="s">
        <v>0</v>
      </c>
      <c r="H88" t="s">
        <v>16</v>
      </c>
      <c r="I88" t="s">
        <v>0</v>
      </c>
    </row>
    <row r="89" spans="1:9" x14ac:dyDescent="0.2">
      <c r="A89" t="s">
        <v>0</v>
      </c>
      <c r="B89">
        <v>981</v>
      </c>
      <c r="C89" t="s">
        <v>0</v>
      </c>
      <c r="D89" t="s">
        <v>47</v>
      </c>
      <c r="E89" t="s">
        <v>0</v>
      </c>
      <c r="F89" t="str">
        <f t="shared" si="2"/>
        <v>[C++](https://github.com/strengthen/LeetCode/blob/master/C%2B%2B/981.cpp)</v>
      </c>
      <c r="G89" t="s">
        <v>0</v>
      </c>
      <c r="H89" t="s">
        <v>2</v>
      </c>
      <c r="I89" t="s">
        <v>0</v>
      </c>
    </row>
    <row r="90" spans="1:9" x14ac:dyDescent="0.2">
      <c r="A90" t="s">
        <v>0</v>
      </c>
      <c r="B90">
        <v>980</v>
      </c>
      <c r="C90" t="s">
        <v>0</v>
      </c>
      <c r="D90" t="s">
        <v>48</v>
      </c>
      <c r="E90" t="s">
        <v>0</v>
      </c>
      <c r="F90" t="str">
        <f t="shared" si="2"/>
        <v>[C++](https://github.com/strengthen/LeetCode/blob/master/C%2B%2B/980.cpp)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979</v>
      </c>
      <c r="C91" t="s">
        <v>0</v>
      </c>
      <c r="D91" t="s">
        <v>49</v>
      </c>
      <c r="E91" t="s">
        <v>0</v>
      </c>
      <c r="F91" t="str">
        <f t="shared" si="2"/>
        <v>[C++](https://github.com/strengthen/LeetCode/blob/master/C%2B%2B/979.cpp)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978</v>
      </c>
      <c r="C92" t="s">
        <v>0</v>
      </c>
      <c r="D92" t="s">
        <v>50</v>
      </c>
      <c r="E92" t="s">
        <v>0</v>
      </c>
      <c r="F92" t="str">
        <f t="shared" si="2"/>
        <v>[C++](https://github.com/strengthen/LeetCode/blob/master/C%2B%2B/978.cpp)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977</v>
      </c>
      <c r="C93" t="s">
        <v>0</v>
      </c>
      <c r="D93" t="s">
        <v>51</v>
      </c>
      <c r="E93" t="s">
        <v>0</v>
      </c>
      <c r="F93" t="str">
        <f t="shared" si="2"/>
        <v>[C++](https://github.com/strengthen/LeetCode/blob/master/C%2B%2B/977.cpp)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976</v>
      </c>
      <c r="C94" t="s">
        <v>0</v>
      </c>
      <c r="D94" t="s">
        <v>52</v>
      </c>
      <c r="E94" t="s">
        <v>0</v>
      </c>
      <c r="F94" t="str">
        <f t="shared" si="2"/>
        <v>[C++](https://github.com/strengthen/LeetCode/blob/master/C%2B%2B/976.cpp)</v>
      </c>
      <c r="G94" t="s">
        <v>0</v>
      </c>
      <c r="H94" t="s">
        <v>5</v>
      </c>
      <c r="I94" t="s">
        <v>0</v>
      </c>
    </row>
    <row r="95" spans="1:9" x14ac:dyDescent="0.2">
      <c r="A95" t="s">
        <v>0</v>
      </c>
      <c r="B95">
        <v>975</v>
      </c>
      <c r="C95" t="s">
        <v>0</v>
      </c>
      <c r="D95" t="s">
        <v>53</v>
      </c>
      <c r="E95" t="s">
        <v>0</v>
      </c>
      <c r="F95" t="str">
        <f t="shared" si="2"/>
        <v>[C++](https://github.com/strengthen/LeetCode/blob/master/C%2B%2B/975.cpp)</v>
      </c>
      <c r="G95" t="s">
        <v>0</v>
      </c>
      <c r="H95" t="s">
        <v>16</v>
      </c>
      <c r="I95" t="s">
        <v>0</v>
      </c>
    </row>
    <row r="96" spans="1:9" x14ac:dyDescent="0.2">
      <c r="A96" t="s">
        <v>0</v>
      </c>
      <c r="B96">
        <v>974</v>
      </c>
      <c r="C96" t="s">
        <v>0</v>
      </c>
      <c r="D96" t="s">
        <v>54</v>
      </c>
      <c r="E96" t="s">
        <v>0</v>
      </c>
      <c r="F96" t="str">
        <f t="shared" si="2"/>
        <v>[C++](https://github.com/strengthen/LeetCode/blob/master/C%2B%2B/974.cpp)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973</v>
      </c>
      <c r="C97" t="s">
        <v>0</v>
      </c>
      <c r="D97" t="s">
        <v>55</v>
      </c>
      <c r="E97" t="s">
        <v>0</v>
      </c>
      <c r="F97" t="str">
        <f t="shared" si="2"/>
        <v>[C++](https://github.com/strengthen/LeetCode/blob/master/C%2B%2B/973.cpp)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972</v>
      </c>
      <c r="C98" t="s">
        <v>0</v>
      </c>
      <c r="D98" t="s">
        <v>56</v>
      </c>
      <c r="E98" t="s">
        <v>0</v>
      </c>
      <c r="F98" t="str">
        <f t="shared" si="2"/>
        <v>[C++](https://github.com/strengthen/LeetCode/blob/master/C%2B%2B/972.cpp)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971</v>
      </c>
      <c r="C99" t="s">
        <v>0</v>
      </c>
      <c r="D99" t="s">
        <v>57</v>
      </c>
      <c r="E99" t="s">
        <v>0</v>
      </c>
      <c r="F99" t="str">
        <f t="shared" si="2"/>
        <v>[C++](https://github.com/strengthen/LeetCode/blob/master/C%2B%2B/971.cpp)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970</v>
      </c>
      <c r="C100" t="s">
        <v>0</v>
      </c>
      <c r="D100" t="s">
        <v>58</v>
      </c>
      <c r="E100" t="s">
        <v>0</v>
      </c>
      <c r="F100" t="str">
        <f t="shared" si="2"/>
        <v>[C++](https://github.com/strengthen/LeetCode/blob/master/C%2B%2B/970.cpp)</v>
      </c>
      <c r="G100" t="s">
        <v>0</v>
      </c>
      <c r="H100" t="s">
        <v>5</v>
      </c>
      <c r="I100" t="s">
        <v>0</v>
      </c>
    </row>
    <row r="101" spans="1:9" x14ac:dyDescent="0.2">
      <c r="A101" t="s">
        <v>0</v>
      </c>
      <c r="B101">
        <v>969</v>
      </c>
      <c r="C101" t="s">
        <v>0</v>
      </c>
      <c r="D101" t="s">
        <v>59</v>
      </c>
      <c r="E101" t="s">
        <v>0</v>
      </c>
      <c r="F101" t="str">
        <f t="shared" si="2"/>
        <v>[C++](https://github.com/strengthen/LeetCode/blob/master/C%2B%2B/969.cpp)</v>
      </c>
      <c r="G101" t="s">
        <v>0</v>
      </c>
      <c r="H101" t="s">
        <v>2</v>
      </c>
      <c r="I101" t="s">
        <v>0</v>
      </c>
    </row>
    <row r="102" spans="1:9" x14ac:dyDescent="0.2">
      <c r="A102" t="s">
        <v>0</v>
      </c>
      <c r="B102">
        <v>968</v>
      </c>
      <c r="C102" t="s">
        <v>0</v>
      </c>
      <c r="D102" t="s">
        <v>60</v>
      </c>
      <c r="E102" t="s">
        <v>0</v>
      </c>
      <c r="F102" t="str">
        <f t="shared" si="2"/>
        <v>[C++](https://github.com/strengthen/LeetCode/blob/master/C%2B%2B/968.cpp)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967</v>
      </c>
      <c r="C103" t="s">
        <v>0</v>
      </c>
      <c r="D103" t="s">
        <v>61</v>
      </c>
      <c r="E103" t="s">
        <v>0</v>
      </c>
      <c r="F103" t="str">
        <f t="shared" si="2"/>
        <v>[C++](https://github.com/strengthen/LeetCode/blob/master/C%2B%2B/967.cpp)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966</v>
      </c>
      <c r="C104" t="s">
        <v>0</v>
      </c>
      <c r="D104" t="s">
        <v>62</v>
      </c>
      <c r="E104" t="s">
        <v>0</v>
      </c>
      <c r="F104" t="str">
        <f t="shared" si="2"/>
        <v>[C++](https://github.com/strengthen/LeetCode/blob/master/C%2B%2B/966.cpp)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965</v>
      </c>
      <c r="C105" t="s">
        <v>0</v>
      </c>
      <c r="D105" t="s">
        <v>63</v>
      </c>
      <c r="E105" t="s">
        <v>0</v>
      </c>
      <c r="F105" t="str">
        <f t="shared" si="2"/>
        <v>[C++](https://github.com/strengthen/LeetCode/blob/master/C%2B%2B/965.cpp)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964</v>
      </c>
      <c r="C106" t="s">
        <v>0</v>
      </c>
      <c r="D106" t="s">
        <v>64</v>
      </c>
      <c r="E106" t="s">
        <v>0</v>
      </c>
      <c r="F106" t="str">
        <f t="shared" si="2"/>
        <v>[C++](https://github.com/strengthen/LeetCode/blob/master/C%2B%2B/964.cpp)</v>
      </c>
      <c r="G106" t="s">
        <v>0</v>
      </c>
      <c r="H106" t="s">
        <v>16</v>
      </c>
      <c r="I106" t="s">
        <v>0</v>
      </c>
    </row>
    <row r="107" spans="1:9" x14ac:dyDescent="0.2">
      <c r="A107" t="s">
        <v>0</v>
      </c>
      <c r="B107">
        <v>963</v>
      </c>
      <c r="C107" t="s">
        <v>0</v>
      </c>
      <c r="D107" t="s">
        <v>65</v>
      </c>
      <c r="E107" t="s">
        <v>0</v>
      </c>
      <c r="F107" t="str">
        <f t="shared" si="2"/>
        <v>[C++](https://github.com/strengthen/LeetCode/blob/master/C%2B%2B/963.cpp)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962</v>
      </c>
      <c r="C108" t="s">
        <v>0</v>
      </c>
      <c r="D108" t="s">
        <v>66</v>
      </c>
      <c r="E108" t="s">
        <v>0</v>
      </c>
      <c r="F108" t="str">
        <f t="shared" si="2"/>
        <v>[C++](https://github.com/strengthen/LeetCode/blob/master/C%2B%2B/962.cpp)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961</v>
      </c>
      <c r="C109" t="s">
        <v>0</v>
      </c>
      <c r="D109" t="s">
        <v>67</v>
      </c>
      <c r="E109" t="s">
        <v>0</v>
      </c>
      <c r="F109" t="str">
        <f t="shared" si="2"/>
        <v>[C++](https://github.com/strengthen/LeetCode/blob/master/C%2B%2B/961.cpp)</v>
      </c>
      <c r="G109" t="s">
        <v>0</v>
      </c>
      <c r="H109" t="s">
        <v>5</v>
      </c>
      <c r="I109" t="s">
        <v>0</v>
      </c>
    </row>
    <row r="110" spans="1:9" x14ac:dyDescent="0.2">
      <c r="A110" t="s">
        <v>0</v>
      </c>
      <c r="B110">
        <v>960</v>
      </c>
      <c r="C110" t="s">
        <v>0</v>
      </c>
      <c r="D110" t="s">
        <v>68</v>
      </c>
      <c r="E110" t="s">
        <v>0</v>
      </c>
      <c r="F110" t="str">
        <f t="shared" si="2"/>
        <v>[C++](https://github.com/strengthen/LeetCode/blob/master/C%2B%2B/960.cpp)</v>
      </c>
      <c r="G110" t="s">
        <v>0</v>
      </c>
      <c r="H110" t="s">
        <v>16</v>
      </c>
      <c r="I110" t="s">
        <v>0</v>
      </c>
    </row>
    <row r="111" spans="1:9" x14ac:dyDescent="0.2">
      <c r="A111" t="s">
        <v>0</v>
      </c>
      <c r="B111">
        <v>959</v>
      </c>
      <c r="C111" t="s">
        <v>0</v>
      </c>
      <c r="D111" t="s">
        <v>69</v>
      </c>
      <c r="E111" t="s">
        <v>0</v>
      </c>
      <c r="F111" t="str">
        <f t="shared" si="2"/>
        <v>[C++](https://github.com/strengthen/LeetCode/blob/master/C%2B%2B/959.cpp)</v>
      </c>
      <c r="G111" t="s">
        <v>0</v>
      </c>
      <c r="H111" t="s">
        <v>2</v>
      </c>
      <c r="I111" t="s">
        <v>0</v>
      </c>
    </row>
    <row r="112" spans="1:9" x14ac:dyDescent="0.2">
      <c r="A112" t="s">
        <v>0</v>
      </c>
      <c r="B112">
        <v>958</v>
      </c>
      <c r="C112" t="s">
        <v>0</v>
      </c>
      <c r="D112" t="s">
        <v>70</v>
      </c>
      <c r="E112" t="s">
        <v>0</v>
      </c>
      <c r="F112" t="str">
        <f t="shared" si="2"/>
        <v>[C++](https://github.com/strengthen/LeetCode/blob/master/C%2B%2B/958.cpp)</v>
      </c>
      <c r="G112" t="s">
        <v>0</v>
      </c>
      <c r="H112" t="s">
        <v>2</v>
      </c>
      <c r="I112" t="s">
        <v>0</v>
      </c>
    </row>
    <row r="113" spans="1:9" x14ac:dyDescent="0.2">
      <c r="A113" t="s">
        <v>0</v>
      </c>
      <c r="B113">
        <v>957</v>
      </c>
      <c r="C113" t="s">
        <v>0</v>
      </c>
      <c r="D113" t="s">
        <v>71</v>
      </c>
      <c r="E113" t="s">
        <v>0</v>
      </c>
      <c r="F113" t="str">
        <f t="shared" si="2"/>
        <v>[C++](https://github.com/strengthen/LeetCode/blob/master/C%2B%2B/957.cpp)</v>
      </c>
      <c r="G113" t="s">
        <v>0</v>
      </c>
      <c r="H113" t="s">
        <v>2</v>
      </c>
      <c r="I113" t="s">
        <v>0</v>
      </c>
    </row>
    <row r="114" spans="1:9" x14ac:dyDescent="0.2">
      <c r="A114" t="s">
        <v>0</v>
      </c>
      <c r="B114">
        <v>956</v>
      </c>
      <c r="C114" t="s">
        <v>0</v>
      </c>
      <c r="D114" t="s">
        <v>72</v>
      </c>
      <c r="E114" t="s">
        <v>0</v>
      </c>
      <c r="F114" t="str">
        <f t="shared" si="2"/>
        <v>[C++](https://github.com/strengthen/LeetCode/blob/master/C%2B%2B/956.cpp)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955</v>
      </c>
      <c r="C115" t="s">
        <v>0</v>
      </c>
      <c r="D115" t="s">
        <v>73</v>
      </c>
      <c r="E115" t="s">
        <v>0</v>
      </c>
      <c r="F115" t="str">
        <f t="shared" si="2"/>
        <v>[C++](https://github.com/strengthen/LeetCode/blob/master/C%2B%2B/955.cpp)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954</v>
      </c>
      <c r="C116" t="s">
        <v>0</v>
      </c>
      <c r="D116" t="s">
        <v>74</v>
      </c>
      <c r="E116" t="s">
        <v>0</v>
      </c>
      <c r="F116" t="str">
        <f t="shared" si="2"/>
        <v>[C++](https://github.com/strengthen/LeetCode/blob/master/C%2B%2B/954.cpp)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953</v>
      </c>
      <c r="C117" t="s">
        <v>0</v>
      </c>
      <c r="D117" t="s">
        <v>75</v>
      </c>
      <c r="E117" t="s">
        <v>0</v>
      </c>
      <c r="F117" t="str">
        <f t="shared" si="2"/>
        <v>[C++](https://github.com/strengthen/LeetCode/blob/master/C%2B%2B/953.cpp)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952</v>
      </c>
      <c r="C118" t="s">
        <v>0</v>
      </c>
      <c r="D118" t="s">
        <v>76</v>
      </c>
      <c r="E118" t="s">
        <v>0</v>
      </c>
      <c r="F118" t="str">
        <f t="shared" si="2"/>
        <v>[C++](https://github.com/strengthen/LeetCode/blob/master/C%2B%2B/952.cpp)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951</v>
      </c>
      <c r="C119" t="s">
        <v>0</v>
      </c>
      <c r="D119" t="s">
        <v>77</v>
      </c>
      <c r="E119" t="s">
        <v>0</v>
      </c>
      <c r="F119" t="str">
        <f t="shared" si="2"/>
        <v>[C++](https://github.com/strengthen/LeetCode/blob/master/C%2B%2B/951.cpp)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950</v>
      </c>
      <c r="C120" t="s">
        <v>0</v>
      </c>
      <c r="D120" t="s">
        <v>78</v>
      </c>
      <c r="E120" t="s">
        <v>0</v>
      </c>
      <c r="F120" t="str">
        <f t="shared" si="2"/>
        <v>[C++](https://github.com/strengthen/LeetCode/blob/master/C%2B%2B/950.cpp)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949</v>
      </c>
      <c r="C121" t="s">
        <v>0</v>
      </c>
      <c r="D121" t="s">
        <v>79</v>
      </c>
      <c r="E121" t="s">
        <v>0</v>
      </c>
      <c r="F121" t="str">
        <f t="shared" si="2"/>
        <v>[C++](https://github.com/strengthen/LeetCode/blob/master/C%2B%2B/949.cpp)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948</v>
      </c>
      <c r="C122" t="s">
        <v>0</v>
      </c>
      <c r="D122" t="s">
        <v>80</v>
      </c>
      <c r="E122" t="s">
        <v>0</v>
      </c>
      <c r="F122" t="str">
        <f t="shared" si="2"/>
        <v>[C++](https://github.com/strengthen/LeetCode/blob/master/C%2B%2B/948.cpp)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947</v>
      </c>
      <c r="C123" t="s">
        <v>0</v>
      </c>
      <c r="D123" t="s">
        <v>81</v>
      </c>
      <c r="E123" t="s">
        <v>0</v>
      </c>
      <c r="F123" t="str">
        <f t="shared" si="2"/>
        <v>[C++](https://github.com/strengthen/LeetCode/blob/master/C%2B%2B/947.cpp)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946</v>
      </c>
      <c r="C124" t="s">
        <v>0</v>
      </c>
      <c r="D124" t="s">
        <v>82</v>
      </c>
      <c r="E124" t="s">
        <v>0</v>
      </c>
      <c r="F124" t="str">
        <f t="shared" si="2"/>
        <v>[C++](https://github.com/strengthen/LeetCode/blob/master/C%2B%2B/946.cpp)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945</v>
      </c>
      <c r="C125" t="s">
        <v>0</v>
      </c>
      <c r="D125" t="s">
        <v>83</v>
      </c>
      <c r="E125" t="s">
        <v>0</v>
      </c>
      <c r="F125" t="str">
        <f t="shared" si="2"/>
        <v>[C++](https://github.com/strengthen/LeetCode/blob/master/C%2B%2B/945.cpp)</v>
      </c>
      <c r="G125" t="s">
        <v>0</v>
      </c>
      <c r="H125" t="s">
        <v>2</v>
      </c>
      <c r="I125" t="s">
        <v>0</v>
      </c>
    </row>
    <row r="126" spans="1:9" x14ac:dyDescent="0.2">
      <c r="A126" t="s">
        <v>0</v>
      </c>
      <c r="B126">
        <v>944</v>
      </c>
      <c r="C126" t="s">
        <v>0</v>
      </c>
      <c r="D126" t="s">
        <v>84</v>
      </c>
      <c r="E126" t="s">
        <v>0</v>
      </c>
      <c r="F126" t="str">
        <f t="shared" si="2"/>
        <v>[C++](https://github.com/strengthen/LeetCode/blob/master/C%2B%2B/944.cpp)</v>
      </c>
      <c r="G126" t="s">
        <v>0</v>
      </c>
      <c r="H126" t="s">
        <v>5</v>
      </c>
      <c r="I126" t="s">
        <v>0</v>
      </c>
    </row>
    <row r="127" spans="1:9" x14ac:dyDescent="0.2">
      <c r="A127" t="s">
        <v>0</v>
      </c>
      <c r="B127">
        <v>943</v>
      </c>
      <c r="C127" t="s">
        <v>0</v>
      </c>
      <c r="D127" t="s">
        <v>85</v>
      </c>
      <c r="E127" t="s">
        <v>0</v>
      </c>
      <c r="F127" t="str">
        <f t="shared" si="2"/>
        <v>[C++](https://github.com/strengthen/LeetCode/blob/master/C%2B%2B/943.cpp)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942</v>
      </c>
      <c r="C128" t="s">
        <v>0</v>
      </c>
      <c r="D128" t="s">
        <v>86</v>
      </c>
      <c r="E128" t="s">
        <v>0</v>
      </c>
      <c r="F128" t="str">
        <f t="shared" si="2"/>
        <v>[C++](https://github.com/strengthen/LeetCode/blob/master/C%2B%2B/942.cpp)</v>
      </c>
      <c r="G128" t="s">
        <v>0</v>
      </c>
      <c r="H128" t="s">
        <v>5</v>
      </c>
      <c r="I128" t="s">
        <v>0</v>
      </c>
    </row>
    <row r="129" spans="1:9" x14ac:dyDescent="0.2">
      <c r="A129" t="s">
        <v>0</v>
      </c>
      <c r="B129">
        <v>941</v>
      </c>
      <c r="C129" t="s">
        <v>0</v>
      </c>
      <c r="D129" t="s">
        <v>87</v>
      </c>
      <c r="E129" t="s">
        <v>0</v>
      </c>
      <c r="F129" t="str">
        <f t="shared" si="2"/>
        <v>[C++](https://github.com/strengthen/LeetCode/blob/master/C%2B%2B/941.cpp)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940</v>
      </c>
      <c r="C130" t="s">
        <v>0</v>
      </c>
      <c r="D130" t="s">
        <v>88</v>
      </c>
      <c r="E130" t="s">
        <v>0</v>
      </c>
      <c r="F130" t="str">
        <f t="shared" si="2"/>
        <v>[C++](https://github.com/strengthen/LeetCode/blob/master/C%2B%2B/940.cpp)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939</v>
      </c>
      <c r="C131" t="s">
        <v>0</v>
      </c>
      <c r="D131" t="s">
        <v>89</v>
      </c>
      <c r="E131" t="s">
        <v>0</v>
      </c>
      <c r="F131" t="str">
        <f t="shared" si="2"/>
        <v>[C++](https://github.com/strengthen/LeetCode/blob/master/C%2B%2B/939.cpp)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938</v>
      </c>
      <c r="C132" t="s">
        <v>0</v>
      </c>
      <c r="D132" t="s">
        <v>90</v>
      </c>
      <c r="E132" t="s">
        <v>0</v>
      </c>
      <c r="F132" t="str">
        <f t="shared" si="2"/>
        <v>[C++](https://github.com/strengthen/LeetCode/blob/master/C%2B%2B/938.cpp)</v>
      </c>
      <c r="G132" t="s">
        <v>0</v>
      </c>
      <c r="H132" t="s">
        <v>2</v>
      </c>
      <c r="I132" t="s">
        <v>0</v>
      </c>
    </row>
    <row r="133" spans="1:9" x14ac:dyDescent="0.2">
      <c r="A133" t="s">
        <v>0</v>
      </c>
      <c r="B133">
        <v>937</v>
      </c>
      <c r="C133" t="s">
        <v>0</v>
      </c>
      <c r="D133" t="s">
        <v>91</v>
      </c>
      <c r="E133" t="s">
        <v>0</v>
      </c>
      <c r="F133" t="str">
        <f t="shared" si="2"/>
        <v>[C++](https://github.com/strengthen/LeetCode/blob/master/C%2B%2B/937.cpp)</v>
      </c>
      <c r="G133" t="s">
        <v>0</v>
      </c>
      <c r="H133" t="s">
        <v>5</v>
      </c>
      <c r="I133" t="s">
        <v>0</v>
      </c>
    </row>
    <row r="134" spans="1:9" x14ac:dyDescent="0.2">
      <c r="A134" t="s">
        <v>0</v>
      </c>
      <c r="B134">
        <v>936</v>
      </c>
      <c r="C134" t="s">
        <v>0</v>
      </c>
      <c r="D134" t="s">
        <v>92</v>
      </c>
      <c r="E134" t="s">
        <v>0</v>
      </c>
      <c r="F134" t="str">
        <f t="shared" si="2"/>
        <v>[C++](https://github.com/strengthen/LeetCode/blob/master/C%2B%2B/936.cpp)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935</v>
      </c>
      <c r="C135" t="s">
        <v>0</v>
      </c>
      <c r="D135" t="s">
        <v>93</v>
      </c>
      <c r="E135" t="s">
        <v>0</v>
      </c>
      <c r="F135" t="str">
        <f t="shared" si="2"/>
        <v>[C++](https://github.com/strengthen/LeetCode/blob/master/C%2B%2B/935.cpp)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934</v>
      </c>
      <c r="C136" t="s">
        <v>0</v>
      </c>
      <c r="D136" t="s">
        <v>94</v>
      </c>
      <c r="E136" t="s">
        <v>0</v>
      </c>
      <c r="F136" t="str">
        <f t="shared" si="2"/>
        <v>[C++](https://github.com/strengthen/LeetCode/blob/master/C%2B%2B/934.cpp)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933</v>
      </c>
      <c r="C137" t="s">
        <v>0</v>
      </c>
      <c r="D137" t="s">
        <v>95</v>
      </c>
      <c r="E137" t="s">
        <v>0</v>
      </c>
      <c r="F137" t="str">
        <f t="shared" si="2"/>
        <v>[C++](https://github.com/strengthen/LeetCode/blob/master/C%2B%2B/933.cpp)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932</v>
      </c>
      <c r="C138" t="s">
        <v>0</v>
      </c>
      <c r="D138" t="s">
        <v>96</v>
      </c>
      <c r="E138" t="s">
        <v>0</v>
      </c>
      <c r="F138" t="str">
        <f t="shared" si="2"/>
        <v>[C++](https://github.com/strengthen/LeetCode/blob/master/C%2B%2B/932.cpp)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931</v>
      </c>
      <c r="C139" t="s">
        <v>0</v>
      </c>
      <c r="D139" t="s">
        <v>97</v>
      </c>
      <c r="E139" t="s">
        <v>0</v>
      </c>
      <c r="F139" t="str">
        <f t="shared" si="2"/>
        <v>[C++](https://github.com/strengthen/LeetCode/blob/master/C%2B%2B/931.cpp)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930</v>
      </c>
      <c r="C140" t="s">
        <v>0</v>
      </c>
      <c r="D140" t="s">
        <v>98</v>
      </c>
      <c r="E140" t="s">
        <v>0</v>
      </c>
      <c r="F140" t="str">
        <f t="shared" si="2"/>
        <v>[C++](https://github.com/strengthen/LeetCode/blob/master/C%2B%2B/930.cpp)</v>
      </c>
      <c r="G140" t="s">
        <v>0</v>
      </c>
      <c r="H140" t="s">
        <v>2</v>
      </c>
      <c r="I140" t="s">
        <v>0</v>
      </c>
    </row>
    <row r="141" spans="1:9" x14ac:dyDescent="0.2">
      <c r="A141" t="s">
        <v>0</v>
      </c>
      <c r="B141">
        <v>929</v>
      </c>
      <c r="C141" t="s">
        <v>0</v>
      </c>
      <c r="D141" t="s">
        <v>99</v>
      </c>
      <c r="E141" t="s">
        <v>0</v>
      </c>
      <c r="F141" t="str">
        <f t="shared" si="2"/>
        <v>[C++](https://github.com/strengthen/LeetCode/blob/master/C%2B%2B/929.cpp)</v>
      </c>
      <c r="G141" t="s">
        <v>0</v>
      </c>
      <c r="H141" t="s">
        <v>5</v>
      </c>
      <c r="I141" t="s">
        <v>0</v>
      </c>
    </row>
    <row r="142" spans="1:9" x14ac:dyDescent="0.2">
      <c r="A142" t="s">
        <v>0</v>
      </c>
      <c r="B142">
        <v>928</v>
      </c>
      <c r="C142" t="s">
        <v>0</v>
      </c>
      <c r="D142" t="s">
        <v>100</v>
      </c>
      <c r="E142" t="s">
        <v>0</v>
      </c>
      <c r="F142" t="str">
        <f t="shared" si="2"/>
        <v>[C++](https://github.com/strengthen/LeetCode/blob/master/C%2B%2B/928.cpp)</v>
      </c>
      <c r="G142" t="s">
        <v>0</v>
      </c>
      <c r="H142" t="s">
        <v>16</v>
      </c>
      <c r="I142" t="s">
        <v>0</v>
      </c>
    </row>
    <row r="143" spans="1:9" x14ac:dyDescent="0.2">
      <c r="A143" t="s">
        <v>0</v>
      </c>
      <c r="B143">
        <v>927</v>
      </c>
      <c r="C143" t="s">
        <v>0</v>
      </c>
      <c r="D143" t="s">
        <v>101</v>
      </c>
      <c r="E143" t="s">
        <v>0</v>
      </c>
      <c r="F143" t="str">
        <f t="shared" si="2"/>
        <v>[C++](https://github.com/strengthen/LeetCode/blob/master/C%2B%2B/927.cpp)</v>
      </c>
      <c r="G143" t="s">
        <v>0</v>
      </c>
      <c r="H143" t="s">
        <v>16</v>
      </c>
      <c r="I143" t="s">
        <v>0</v>
      </c>
    </row>
    <row r="144" spans="1:9" x14ac:dyDescent="0.2">
      <c r="A144" t="s">
        <v>0</v>
      </c>
      <c r="B144">
        <v>926</v>
      </c>
      <c r="C144" t="s">
        <v>0</v>
      </c>
      <c r="D144" t="s">
        <v>102</v>
      </c>
      <c r="E144" t="s">
        <v>0</v>
      </c>
      <c r="F144" t="str">
        <f t="shared" si="2"/>
        <v>[C++](https://github.com/strengthen/LeetCode/blob/master/C%2B%2B/926.cpp)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925</v>
      </c>
      <c r="C145" t="s">
        <v>0</v>
      </c>
      <c r="D145" t="s">
        <v>103</v>
      </c>
      <c r="E145" t="s">
        <v>0</v>
      </c>
      <c r="F145" t="str">
        <f t="shared" ref="F145:F208" si="3">"[C++](https://github.com/strengthen/LeetCode/blob/master/C%2B%2B/"&amp;B145&amp;".cpp)"</f>
        <v>[C++](https://github.com/strengthen/LeetCode/blob/master/C%2B%2B/925.cpp)</v>
      </c>
      <c r="G145" t="s">
        <v>0</v>
      </c>
      <c r="H145" t="s">
        <v>5</v>
      </c>
      <c r="I145" t="s">
        <v>0</v>
      </c>
    </row>
    <row r="146" spans="1:9" x14ac:dyDescent="0.2">
      <c r="A146" t="s">
        <v>0</v>
      </c>
      <c r="B146">
        <v>924</v>
      </c>
      <c r="C146" t="s">
        <v>0</v>
      </c>
      <c r="D146" t="s">
        <v>104</v>
      </c>
      <c r="E146" t="s">
        <v>0</v>
      </c>
      <c r="F146" t="str">
        <f t="shared" si="3"/>
        <v>[C++](https://github.com/strengthen/LeetCode/blob/master/C%2B%2B/924.cpp)</v>
      </c>
      <c r="G146" t="s">
        <v>0</v>
      </c>
      <c r="H146" t="s">
        <v>16</v>
      </c>
      <c r="I146" t="s">
        <v>0</v>
      </c>
    </row>
    <row r="147" spans="1:9" x14ac:dyDescent="0.2">
      <c r="A147" t="s">
        <v>0</v>
      </c>
      <c r="B147">
        <v>923</v>
      </c>
      <c r="C147" t="s">
        <v>0</v>
      </c>
      <c r="D147" t="s">
        <v>105</v>
      </c>
      <c r="E147" t="s">
        <v>0</v>
      </c>
      <c r="F147" t="str">
        <f t="shared" si="3"/>
        <v>[C++](https://github.com/strengthen/LeetCode/blob/master/C%2B%2B/923.cpp)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922</v>
      </c>
      <c r="C148" t="s">
        <v>0</v>
      </c>
      <c r="D148" t="s">
        <v>106</v>
      </c>
      <c r="E148" t="s">
        <v>0</v>
      </c>
      <c r="F148" t="str">
        <f t="shared" si="3"/>
        <v>[C++](https://github.com/strengthen/LeetCode/blob/master/C%2B%2B/922.cpp)</v>
      </c>
      <c r="G148" t="s">
        <v>0</v>
      </c>
      <c r="H148" t="s">
        <v>5</v>
      </c>
      <c r="I148" t="s">
        <v>0</v>
      </c>
    </row>
    <row r="149" spans="1:9" x14ac:dyDescent="0.2">
      <c r="A149" t="s">
        <v>0</v>
      </c>
      <c r="B149">
        <v>921</v>
      </c>
      <c r="C149" t="s">
        <v>0</v>
      </c>
      <c r="D149" t="s">
        <v>107</v>
      </c>
      <c r="E149" t="s">
        <v>0</v>
      </c>
      <c r="F149" t="str">
        <f t="shared" si="3"/>
        <v>[C++](https://github.com/strengthen/LeetCode/blob/master/C%2B%2B/921.cpp)</v>
      </c>
      <c r="G149" t="s">
        <v>0</v>
      </c>
      <c r="H149" t="s">
        <v>2</v>
      </c>
      <c r="I149" t="s">
        <v>0</v>
      </c>
    </row>
    <row r="150" spans="1:9" x14ac:dyDescent="0.2">
      <c r="A150" t="s">
        <v>0</v>
      </c>
      <c r="B150">
        <v>920</v>
      </c>
      <c r="C150" t="s">
        <v>0</v>
      </c>
      <c r="D150" t="s">
        <v>108</v>
      </c>
      <c r="E150" t="s">
        <v>0</v>
      </c>
      <c r="F150" t="str">
        <f t="shared" si="3"/>
        <v>[C++](https://github.com/strengthen/LeetCode/blob/master/C%2B%2B/920.cpp)</v>
      </c>
      <c r="G150" t="s">
        <v>0</v>
      </c>
      <c r="H150" t="s">
        <v>16</v>
      </c>
      <c r="I150" t="s">
        <v>0</v>
      </c>
    </row>
    <row r="151" spans="1:9" x14ac:dyDescent="0.2">
      <c r="A151" t="s">
        <v>0</v>
      </c>
      <c r="B151">
        <v>919</v>
      </c>
      <c r="C151" t="s">
        <v>0</v>
      </c>
      <c r="D151" t="s">
        <v>109</v>
      </c>
      <c r="E151" t="s">
        <v>0</v>
      </c>
      <c r="F151" t="str">
        <f t="shared" si="3"/>
        <v>[C++](https://github.com/strengthen/LeetCode/blob/master/C%2B%2B/919.cpp)</v>
      </c>
      <c r="G151" t="s">
        <v>0</v>
      </c>
      <c r="H151" t="s">
        <v>2</v>
      </c>
      <c r="I151" t="s">
        <v>0</v>
      </c>
    </row>
    <row r="152" spans="1:9" x14ac:dyDescent="0.2">
      <c r="A152" t="s">
        <v>0</v>
      </c>
      <c r="B152">
        <v>918</v>
      </c>
      <c r="C152" t="s">
        <v>0</v>
      </c>
      <c r="D152" t="s">
        <v>110</v>
      </c>
      <c r="E152" t="s">
        <v>0</v>
      </c>
      <c r="F152" t="str">
        <f t="shared" si="3"/>
        <v>[C++](https://github.com/strengthen/LeetCode/blob/master/C%2B%2B/918.cpp)</v>
      </c>
      <c r="G152" t="s">
        <v>0</v>
      </c>
      <c r="H152" t="s">
        <v>2</v>
      </c>
      <c r="I152" t="s">
        <v>0</v>
      </c>
    </row>
    <row r="153" spans="1:9" x14ac:dyDescent="0.2">
      <c r="A153" t="s">
        <v>0</v>
      </c>
      <c r="B153">
        <v>917</v>
      </c>
      <c r="C153" t="s">
        <v>0</v>
      </c>
      <c r="D153" t="s">
        <v>111</v>
      </c>
      <c r="E153" t="s">
        <v>0</v>
      </c>
      <c r="F153" t="str">
        <f t="shared" si="3"/>
        <v>[C++](https://github.com/strengthen/LeetCode/blob/master/C%2B%2B/917.cpp)</v>
      </c>
      <c r="G153" t="s">
        <v>0</v>
      </c>
      <c r="H153" t="s">
        <v>5</v>
      </c>
      <c r="I153" t="s">
        <v>0</v>
      </c>
    </row>
    <row r="154" spans="1:9" x14ac:dyDescent="0.2">
      <c r="A154" t="s">
        <v>0</v>
      </c>
      <c r="B154">
        <v>916</v>
      </c>
      <c r="C154" t="s">
        <v>0</v>
      </c>
      <c r="D154" t="s">
        <v>112</v>
      </c>
      <c r="E154" t="s">
        <v>0</v>
      </c>
      <c r="F154" t="str">
        <f t="shared" si="3"/>
        <v>[C++](https://github.com/strengthen/LeetCode/blob/master/C%2B%2B/916.cpp)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915</v>
      </c>
      <c r="C155" t="s">
        <v>0</v>
      </c>
      <c r="D155" t="s">
        <v>113</v>
      </c>
      <c r="E155" t="s">
        <v>0</v>
      </c>
      <c r="F155" t="str">
        <f t="shared" si="3"/>
        <v>[C++](https://github.com/strengthen/LeetCode/blob/master/C%2B%2B/915.cpp)</v>
      </c>
      <c r="G155" t="s">
        <v>0</v>
      </c>
      <c r="H155" t="s">
        <v>2</v>
      </c>
      <c r="I155" t="s">
        <v>0</v>
      </c>
    </row>
    <row r="156" spans="1:9" x14ac:dyDescent="0.2">
      <c r="A156" t="s">
        <v>0</v>
      </c>
      <c r="B156">
        <v>914</v>
      </c>
      <c r="C156" t="s">
        <v>0</v>
      </c>
      <c r="D156" t="s">
        <v>114</v>
      </c>
      <c r="E156" t="s">
        <v>0</v>
      </c>
      <c r="F156" t="str">
        <f t="shared" si="3"/>
        <v>[C++](https://github.com/strengthen/LeetCode/blob/master/C%2B%2B/914.cpp)</v>
      </c>
      <c r="G156" t="s">
        <v>0</v>
      </c>
      <c r="H156" t="s">
        <v>5</v>
      </c>
      <c r="I156" t="s">
        <v>0</v>
      </c>
    </row>
    <row r="157" spans="1:9" x14ac:dyDescent="0.2">
      <c r="A157" t="s">
        <v>0</v>
      </c>
      <c r="B157">
        <v>913</v>
      </c>
      <c r="C157" t="s">
        <v>0</v>
      </c>
      <c r="D157" t="s">
        <v>115</v>
      </c>
      <c r="E157" t="s">
        <v>0</v>
      </c>
      <c r="F157" t="str">
        <f t="shared" si="3"/>
        <v>[C++](https://github.com/strengthen/LeetCode/blob/master/C%2B%2B/913.cpp)</v>
      </c>
      <c r="G157" t="s">
        <v>0</v>
      </c>
      <c r="H157" t="s">
        <v>16</v>
      </c>
      <c r="I157" t="s">
        <v>0</v>
      </c>
    </row>
    <row r="158" spans="1:9" x14ac:dyDescent="0.2">
      <c r="A158" t="s">
        <v>0</v>
      </c>
      <c r="B158">
        <v>912</v>
      </c>
      <c r="C158" t="s">
        <v>0</v>
      </c>
      <c r="D158" t="s">
        <v>935</v>
      </c>
      <c r="E158" t="s">
        <v>0</v>
      </c>
      <c r="F158" t="str">
        <f t="shared" si="3"/>
        <v>[C++](https://github.com/strengthen/LeetCode/blob/master/C%2B%2B/912.cpp)</v>
      </c>
      <c r="G158" t="s">
        <v>0</v>
      </c>
      <c r="H158" t="s">
        <v>2</v>
      </c>
      <c r="I158" t="s">
        <v>0</v>
      </c>
    </row>
    <row r="159" spans="1:9" x14ac:dyDescent="0.2">
      <c r="A159" t="s">
        <v>0</v>
      </c>
      <c r="B159">
        <v>911</v>
      </c>
      <c r="C159" t="s">
        <v>0</v>
      </c>
      <c r="D159" t="s">
        <v>117</v>
      </c>
      <c r="E159" t="s">
        <v>0</v>
      </c>
      <c r="F159" t="str">
        <f t="shared" si="3"/>
        <v>[C++](https://github.com/strengthen/LeetCode/blob/master/C%2B%2B/911.cpp)</v>
      </c>
      <c r="G159" t="s">
        <v>0</v>
      </c>
      <c r="H159" t="s">
        <v>2</v>
      </c>
      <c r="I159" t="s">
        <v>0</v>
      </c>
    </row>
    <row r="160" spans="1:9" x14ac:dyDescent="0.2">
      <c r="A160" t="s">
        <v>0</v>
      </c>
      <c r="B160">
        <v>910</v>
      </c>
      <c r="C160" t="s">
        <v>0</v>
      </c>
      <c r="D160" t="s">
        <v>118</v>
      </c>
      <c r="E160" t="s">
        <v>0</v>
      </c>
      <c r="F160" t="str">
        <f t="shared" si="3"/>
        <v>[C++](https://github.com/strengthen/LeetCode/blob/master/C%2B%2B/910.cpp)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909</v>
      </c>
      <c r="C161" t="s">
        <v>0</v>
      </c>
      <c r="D161" t="s">
        <v>119</v>
      </c>
      <c r="E161" t="s">
        <v>0</v>
      </c>
      <c r="F161" t="str">
        <f t="shared" si="3"/>
        <v>[C++](https://github.com/strengthen/LeetCode/blob/master/C%2B%2B/909.cpp)</v>
      </c>
      <c r="G161" t="s">
        <v>0</v>
      </c>
      <c r="H161" t="s">
        <v>2</v>
      </c>
      <c r="I161" t="s">
        <v>0</v>
      </c>
    </row>
    <row r="162" spans="1:9" x14ac:dyDescent="0.2">
      <c r="A162" t="s">
        <v>0</v>
      </c>
      <c r="B162">
        <v>908</v>
      </c>
      <c r="C162" t="s">
        <v>0</v>
      </c>
      <c r="D162" t="s">
        <v>120</v>
      </c>
      <c r="E162" t="s">
        <v>0</v>
      </c>
      <c r="F162" t="str">
        <f t="shared" si="3"/>
        <v>[C++](https://github.com/strengthen/LeetCode/blob/master/C%2B%2B/908.cpp)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907</v>
      </c>
      <c r="C163" t="s">
        <v>0</v>
      </c>
      <c r="D163" t="s">
        <v>121</v>
      </c>
      <c r="E163" t="s">
        <v>0</v>
      </c>
      <c r="F163" t="str">
        <f t="shared" si="3"/>
        <v>[C++](https://github.com/strengthen/LeetCode/blob/master/C%2B%2B/907.cpp)</v>
      </c>
      <c r="G163" t="s">
        <v>0</v>
      </c>
      <c r="H163" t="s">
        <v>2</v>
      </c>
      <c r="I163" t="s">
        <v>0</v>
      </c>
    </row>
    <row r="164" spans="1:9" x14ac:dyDescent="0.2">
      <c r="A164" t="s">
        <v>0</v>
      </c>
      <c r="B164">
        <v>906</v>
      </c>
      <c r="C164" t="s">
        <v>0</v>
      </c>
      <c r="D164" t="s">
        <v>122</v>
      </c>
      <c r="E164" t="s">
        <v>0</v>
      </c>
      <c r="F164" t="str">
        <f t="shared" si="3"/>
        <v>[C++](https://github.com/strengthen/LeetCode/blob/master/C%2B%2B/906.cpp)</v>
      </c>
      <c r="G164" t="s">
        <v>0</v>
      </c>
      <c r="H164" t="s">
        <v>16</v>
      </c>
      <c r="I164" t="s">
        <v>0</v>
      </c>
    </row>
    <row r="165" spans="1:9" x14ac:dyDescent="0.2">
      <c r="A165" t="s">
        <v>0</v>
      </c>
      <c r="B165">
        <v>905</v>
      </c>
      <c r="C165" t="s">
        <v>0</v>
      </c>
      <c r="D165" t="s">
        <v>123</v>
      </c>
      <c r="E165" t="s">
        <v>0</v>
      </c>
      <c r="F165" t="str">
        <f t="shared" si="3"/>
        <v>[C++](https://github.com/strengthen/LeetCode/blob/master/C%2B%2B/905.cpp)</v>
      </c>
      <c r="G165" t="s">
        <v>0</v>
      </c>
      <c r="H165" t="s">
        <v>5</v>
      </c>
      <c r="I165" t="s">
        <v>0</v>
      </c>
    </row>
    <row r="166" spans="1:9" x14ac:dyDescent="0.2">
      <c r="A166" t="s">
        <v>0</v>
      </c>
      <c r="B166">
        <v>904</v>
      </c>
      <c r="C166" t="s">
        <v>0</v>
      </c>
      <c r="D166" t="s">
        <v>124</v>
      </c>
      <c r="E166" t="s">
        <v>0</v>
      </c>
      <c r="F166" t="str">
        <f t="shared" si="3"/>
        <v>[C++](https://github.com/strengthen/LeetCode/blob/master/C%2B%2B/904.cpp)</v>
      </c>
      <c r="G166" t="s">
        <v>0</v>
      </c>
      <c r="H166" t="s">
        <v>2</v>
      </c>
      <c r="I166" t="s">
        <v>0</v>
      </c>
    </row>
    <row r="167" spans="1:9" x14ac:dyDescent="0.2">
      <c r="A167" t="s">
        <v>0</v>
      </c>
      <c r="B167">
        <v>903</v>
      </c>
      <c r="C167" t="s">
        <v>0</v>
      </c>
      <c r="D167" t="s">
        <v>125</v>
      </c>
      <c r="E167" t="s">
        <v>0</v>
      </c>
      <c r="F167" t="str">
        <f t="shared" si="3"/>
        <v>[C++](https://github.com/strengthen/LeetCode/blob/master/C%2B%2B/903.cpp)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902</v>
      </c>
      <c r="C168" t="s">
        <v>0</v>
      </c>
      <c r="D168" t="s">
        <v>126</v>
      </c>
      <c r="E168" t="s">
        <v>0</v>
      </c>
      <c r="F168" t="str">
        <f t="shared" si="3"/>
        <v>[C++](https://github.com/strengthen/LeetCode/blob/master/C%2B%2B/902.cpp)</v>
      </c>
      <c r="G168" t="s">
        <v>0</v>
      </c>
      <c r="H168" t="s">
        <v>16</v>
      </c>
      <c r="I168" t="s">
        <v>0</v>
      </c>
    </row>
    <row r="169" spans="1:9" x14ac:dyDescent="0.2">
      <c r="A169" t="s">
        <v>0</v>
      </c>
      <c r="B169">
        <v>901</v>
      </c>
      <c r="C169" t="s">
        <v>0</v>
      </c>
      <c r="D169" t="s">
        <v>127</v>
      </c>
      <c r="E169" t="s">
        <v>0</v>
      </c>
      <c r="F169" t="str">
        <f t="shared" si="3"/>
        <v>[C++](https://github.com/strengthen/LeetCode/blob/master/C%2B%2B/901.cpp)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900</v>
      </c>
      <c r="C170" t="s">
        <v>0</v>
      </c>
      <c r="D170" t="s">
        <v>128</v>
      </c>
      <c r="E170" t="s">
        <v>0</v>
      </c>
      <c r="F170" t="str">
        <f t="shared" si="3"/>
        <v>[C++](https://github.com/strengthen/LeetCode/blob/master/C%2B%2B/900.cpp)</v>
      </c>
      <c r="G170" t="s">
        <v>0</v>
      </c>
      <c r="H170" t="s">
        <v>2</v>
      </c>
      <c r="I170" t="s">
        <v>0</v>
      </c>
    </row>
    <row r="171" spans="1:9" x14ac:dyDescent="0.2">
      <c r="A171" t="s">
        <v>0</v>
      </c>
      <c r="B171">
        <v>899</v>
      </c>
      <c r="C171" t="s">
        <v>0</v>
      </c>
      <c r="D171" t="s">
        <v>129</v>
      </c>
      <c r="E171" t="s">
        <v>0</v>
      </c>
      <c r="F171" t="str">
        <f t="shared" si="3"/>
        <v>[C++](https://github.com/strengthen/LeetCode/blob/master/C%2B%2B/899.cpp)</v>
      </c>
      <c r="G171" t="s">
        <v>0</v>
      </c>
      <c r="H171" t="s">
        <v>16</v>
      </c>
      <c r="I171" t="s">
        <v>0</v>
      </c>
    </row>
    <row r="172" spans="1:9" x14ac:dyDescent="0.2">
      <c r="A172" t="s">
        <v>0</v>
      </c>
      <c r="B172">
        <v>898</v>
      </c>
      <c r="C172" t="s">
        <v>0</v>
      </c>
      <c r="D172" t="s">
        <v>130</v>
      </c>
      <c r="E172" t="s">
        <v>0</v>
      </c>
      <c r="F172" t="str">
        <f t="shared" si="3"/>
        <v>[C++](https://github.com/strengthen/LeetCode/blob/master/C%2B%2B/898.cpp)</v>
      </c>
      <c r="G172" t="s">
        <v>0</v>
      </c>
      <c r="H172" t="s">
        <v>2</v>
      </c>
      <c r="I172" t="s">
        <v>0</v>
      </c>
    </row>
    <row r="173" spans="1:9" x14ac:dyDescent="0.2">
      <c r="A173" t="s">
        <v>0</v>
      </c>
      <c r="B173">
        <v>897</v>
      </c>
      <c r="C173" t="s">
        <v>0</v>
      </c>
      <c r="D173" t="s">
        <v>131</v>
      </c>
      <c r="E173" t="s">
        <v>0</v>
      </c>
      <c r="F173" t="str">
        <f t="shared" si="3"/>
        <v>[C++](https://github.com/strengthen/LeetCode/blob/master/C%2B%2B/897.cpp)</v>
      </c>
      <c r="G173" t="s">
        <v>0</v>
      </c>
      <c r="H173" t="s">
        <v>5</v>
      </c>
      <c r="I173" t="s">
        <v>0</v>
      </c>
    </row>
    <row r="174" spans="1:9" x14ac:dyDescent="0.2">
      <c r="A174" t="s">
        <v>0</v>
      </c>
      <c r="B174">
        <v>896</v>
      </c>
      <c r="C174" t="s">
        <v>0</v>
      </c>
      <c r="D174" t="s">
        <v>132</v>
      </c>
      <c r="E174" t="s">
        <v>0</v>
      </c>
      <c r="F174" t="str">
        <f t="shared" si="3"/>
        <v>[C++](https://github.com/strengthen/LeetCode/blob/master/C%2B%2B/896.cpp)</v>
      </c>
      <c r="G174" t="s">
        <v>0</v>
      </c>
      <c r="H174" t="s">
        <v>5</v>
      </c>
      <c r="I174" t="s">
        <v>0</v>
      </c>
    </row>
    <row r="175" spans="1:9" x14ac:dyDescent="0.2">
      <c r="A175" t="s">
        <v>0</v>
      </c>
      <c r="B175">
        <v>895</v>
      </c>
      <c r="C175" t="s">
        <v>0</v>
      </c>
      <c r="D175" t="s">
        <v>133</v>
      </c>
      <c r="E175" t="s">
        <v>0</v>
      </c>
      <c r="F175" t="str">
        <f t="shared" si="3"/>
        <v>[C++](https://github.com/strengthen/LeetCode/blob/master/C%2B%2B/895.cpp)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894</v>
      </c>
      <c r="C176" t="s">
        <v>0</v>
      </c>
      <c r="D176" t="s">
        <v>134</v>
      </c>
      <c r="E176" t="s">
        <v>0</v>
      </c>
      <c r="F176" t="str">
        <f t="shared" si="3"/>
        <v>[C++](https://github.com/strengthen/LeetCode/blob/master/C%2B%2B/894.cpp)</v>
      </c>
      <c r="G176" t="s">
        <v>0</v>
      </c>
      <c r="H176" t="s">
        <v>2</v>
      </c>
      <c r="I176" t="s">
        <v>0</v>
      </c>
    </row>
    <row r="177" spans="1:9" x14ac:dyDescent="0.2">
      <c r="A177" t="s">
        <v>0</v>
      </c>
      <c r="B177">
        <v>893</v>
      </c>
      <c r="C177" t="s">
        <v>0</v>
      </c>
      <c r="D177" t="s">
        <v>135</v>
      </c>
      <c r="E177" t="s">
        <v>0</v>
      </c>
      <c r="F177" t="str">
        <f t="shared" si="3"/>
        <v>[C++](https://github.com/strengthen/LeetCode/blob/master/C%2B%2B/893.cpp)</v>
      </c>
      <c r="G177" t="s">
        <v>0</v>
      </c>
      <c r="H177" t="s">
        <v>5</v>
      </c>
      <c r="I177" t="s">
        <v>0</v>
      </c>
    </row>
    <row r="178" spans="1:9" x14ac:dyDescent="0.2">
      <c r="A178" t="s">
        <v>0</v>
      </c>
      <c r="B178">
        <v>892</v>
      </c>
      <c r="C178" t="s">
        <v>0</v>
      </c>
      <c r="D178" t="s">
        <v>136</v>
      </c>
      <c r="E178" t="s">
        <v>0</v>
      </c>
      <c r="F178" t="str">
        <f t="shared" si="3"/>
        <v>[C++](https://github.com/strengthen/LeetCode/blob/master/C%2B%2B/892.cpp)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891</v>
      </c>
      <c r="C179" t="s">
        <v>0</v>
      </c>
      <c r="D179" t="s">
        <v>137</v>
      </c>
      <c r="E179" t="s">
        <v>0</v>
      </c>
      <c r="F179" t="str">
        <f t="shared" si="3"/>
        <v>[C++](https://github.com/strengthen/LeetCode/blob/master/C%2B%2B/891.cpp)</v>
      </c>
      <c r="G179" t="s">
        <v>0</v>
      </c>
      <c r="H179" t="s">
        <v>16</v>
      </c>
      <c r="I179" t="s">
        <v>0</v>
      </c>
    </row>
    <row r="180" spans="1:9" x14ac:dyDescent="0.2">
      <c r="A180" t="s">
        <v>0</v>
      </c>
      <c r="B180">
        <v>890</v>
      </c>
      <c r="C180" t="s">
        <v>0</v>
      </c>
      <c r="D180" t="s">
        <v>138</v>
      </c>
      <c r="E180" t="s">
        <v>0</v>
      </c>
      <c r="F180" t="str">
        <f t="shared" si="3"/>
        <v>[C++](https://github.com/strengthen/LeetCode/blob/master/C%2B%2B/890.cpp)</v>
      </c>
      <c r="G180" t="s">
        <v>0</v>
      </c>
      <c r="H180" t="s">
        <v>2</v>
      </c>
      <c r="I180" t="s">
        <v>0</v>
      </c>
    </row>
    <row r="181" spans="1:9" x14ac:dyDescent="0.2">
      <c r="A181" t="s">
        <v>0</v>
      </c>
      <c r="B181">
        <v>889</v>
      </c>
      <c r="C181" t="s">
        <v>0</v>
      </c>
      <c r="D181" t="s">
        <v>139</v>
      </c>
      <c r="E181" t="s">
        <v>0</v>
      </c>
      <c r="F181" t="str">
        <f t="shared" si="3"/>
        <v>[C++](https://github.com/strengthen/LeetCode/blob/master/C%2B%2B/889.cpp)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888</v>
      </c>
      <c r="C182" t="s">
        <v>0</v>
      </c>
      <c r="D182" t="s">
        <v>140</v>
      </c>
      <c r="E182" t="s">
        <v>0</v>
      </c>
      <c r="F182" t="str">
        <f t="shared" si="3"/>
        <v>[C++](https://github.com/strengthen/LeetCode/blob/master/C%2B%2B/888.cpp)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887</v>
      </c>
      <c r="C183" t="s">
        <v>0</v>
      </c>
      <c r="D183" t="s">
        <v>141</v>
      </c>
      <c r="E183" t="s">
        <v>0</v>
      </c>
      <c r="F183" t="str">
        <f t="shared" si="3"/>
        <v>[C++](https://github.com/strengthen/LeetCode/blob/master/C%2B%2B/887.cpp)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886</v>
      </c>
      <c r="C184" t="s">
        <v>0</v>
      </c>
      <c r="D184" t="s">
        <v>142</v>
      </c>
      <c r="E184" t="s">
        <v>0</v>
      </c>
      <c r="F184" t="str">
        <f t="shared" si="3"/>
        <v>[C++](https://github.com/strengthen/LeetCode/blob/master/C%2B%2B/886.cpp)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885</v>
      </c>
      <c r="C185" t="s">
        <v>0</v>
      </c>
      <c r="D185" t="s">
        <v>143</v>
      </c>
      <c r="E185" t="s">
        <v>0</v>
      </c>
      <c r="F185" t="str">
        <f t="shared" si="3"/>
        <v>[C++](https://github.com/strengthen/LeetCode/blob/master/C%2B%2B/885.cpp)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884</v>
      </c>
      <c r="C186" t="s">
        <v>0</v>
      </c>
      <c r="D186" t="s">
        <v>144</v>
      </c>
      <c r="E186" t="s">
        <v>0</v>
      </c>
      <c r="F186" t="str">
        <f t="shared" si="3"/>
        <v>[C++](https://github.com/strengthen/LeetCode/blob/master/C%2B%2B/884.cpp)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883</v>
      </c>
      <c r="C187" t="s">
        <v>0</v>
      </c>
      <c r="D187" t="s">
        <v>145</v>
      </c>
      <c r="E187" t="s">
        <v>0</v>
      </c>
      <c r="F187" t="str">
        <f t="shared" si="3"/>
        <v>[C++](https://github.com/strengthen/LeetCode/blob/master/C%2B%2B/883.cpp)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882</v>
      </c>
      <c r="C188" t="s">
        <v>0</v>
      </c>
      <c r="D188" t="s">
        <v>146</v>
      </c>
      <c r="E188" t="s">
        <v>0</v>
      </c>
      <c r="F188" t="str">
        <f t="shared" si="3"/>
        <v>[C++](https://github.com/strengthen/LeetCode/blob/master/C%2B%2B/882.cpp)</v>
      </c>
      <c r="G188" t="s">
        <v>0</v>
      </c>
      <c r="H188" t="s">
        <v>16</v>
      </c>
      <c r="I188" t="s">
        <v>0</v>
      </c>
    </row>
    <row r="189" spans="1:9" x14ac:dyDescent="0.2">
      <c r="A189" t="s">
        <v>0</v>
      </c>
      <c r="B189">
        <v>881</v>
      </c>
      <c r="C189" t="s">
        <v>0</v>
      </c>
      <c r="D189" t="s">
        <v>147</v>
      </c>
      <c r="E189" t="s">
        <v>0</v>
      </c>
      <c r="F189" t="str">
        <f t="shared" si="3"/>
        <v>[C++](https://github.com/strengthen/LeetCode/blob/master/C%2B%2B/881.cpp)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880</v>
      </c>
      <c r="C190" t="s">
        <v>0</v>
      </c>
      <c r="D190" t="s">
        <v>148</v>
      </c>
      <c r="E190" t="s">
        <v>0</v>
      </c>
      <c r="F190" t="str">
        <f t="shared" si="3"/>
        <v>[C++](https://github.com/strengthen/LeetCode/blob/master/C%2B%2B/880.cpp)</v>
      </c>
      <c r="G190" t="s">
        <v>0</v>
      </c>
      <c r="H190" t="s">
        <v>2</v>
      </c>
      <c r="I190" t="s">
        <v>0</v>
      </c>
    </row>
    <row r="191" spans="1:9" x14ac:dyDescent="0.2">
      <c r="A191" t="s">
        <v>0</v>
      </c>
      <c r="B191">
        <v>879</v>
      </c>
      <c r="C191" t="s">
        <v>0</v>
      </c>
      <c r="D191" t="s">
        <v>149</v>
      </c>
      <c r="E191" t="s">
        <v>0</v>
      </c>
      <c r="F191" t="str">
        <f t="shared" si="3"/>
        <v>[C++](https://github.com/strengthen/LeetCode/blob/master/C%2B%2B/879.cpp)</v>
      </c>
      <c r="G191" t="s">
        <v>0</v>
      </c>
      <c r="H191" t="s">
        <v>16</v>
      </c>
      <c r="I191" t="s">
        <v>0</v>
      </c>
    </row>
    <row r="192" spans="1:9" x14ac:dyDescent="0.2">
      <c r="A192" t="s">
        <v>0</v>
      </c>
      <c r="B192">
        <v>878</v>
      </c>
      <c r="C192" t="s">
        <v>0</v>
      </c>
      <c r="D192" t="s">
        <v>150</v>
      </c>
      <c r="E192" t="s">
        <v>0</v>
      </c>
      <c r="F192" t="str">
        <f t="shared" si="3"/>
        <v>[C++](https://github.com/strengthen/LeetCode/blob/master/C%2B%2B/878.cpp)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877</v>
      </c>
      <c r="C193" t="s">
        <v>0</v>
      </c>
      <c r="D193" t="s">
        <v>151</v>
      </c>
      <c r="E193" t="s">
        <v>0</v>
      </c>
      <c r="F193" t="str">
        <f t="shared" si="3"/>
        <v>[C++](https://github.com/strengthen/LeetCode/blob/master/C%2B%2B/877.cpp)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876</v>
      </c>
      <c r="C194" t="s">
        <v>0</v>
      </c>
      <c r="D194" t="s">
        <v>152</v>
      </c>
      <c r="E194" t="s">
        <v>0</v>
      </c>
      <c r="F194" t="str">
        <f t="shared" si="3"/>
        <v>[C++](https://github.com/strengthen/LeetCode/blob/master/C%2B%2B/876.cpp)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875</v>
      </c>
      <c r="C195" t="s">
        <v>0</v>
      </c>
      <c r="D195" t="s">
        <v>153</v>
      </c>
      <c r="E195" t="s">
        <v>0</v>
      </c>
      <c r="F195" t="str">
        <f t="shared" si="3"/>
        <v>[C++](https://github.com/strengthen/LeetCode/blob/master/C%2B%2B/875.cpp)</v>
      </c>
      <c r="G195" t="s">
        <v>0</v>
      </c>
      <c r="H195" t="s">
        <v>2</v>
      </c>
      <c r="I195" t="s">
        <v>0</v>
      </c>
    </row>
    <row r="196" spans="1:9" x14ac:dyDescent="0.2">
      <c r="A196" t="s">
        <v>0</v>
      </c>
      <c r="B196">
        <v>874</v>
      </c>
      <c r="C196" t="s">
        <v>0</v>
      </c>
      <c r="D196" t="s">
        <v>154</v>
      </c>
      <c r="E196" t="s">
        <v>0</v>
      </c>
      <c r="F196" t="str">
        <f t="shared" si="3"/>
        <v>[C++](https://github.com/strengthen/LeetCode/blob/master/C%2B%2B/874.cpp)</v>
      </c>
      <c r="G196" t="s">
        <v>0</v>
      </c>
      <c r="H196" t="s">
        <v>5</v>
      </c>
      <c r="I196" t="s">
        <v>0</v>
      </c>
    </row>
    <row r="197" spans="1:9" x14ac:dyDescent="0.2">
      <c r="A197" t="s">
        <v>0</v>
      </c>
      <c r="B197">
        <v>873</v>
      </c>
      <c r="C197" t="s">
        <v>0</v>
      </c>
      <c r="D197" t="s">
        <v>155</v>
      </c>
      <c r="E197" t="s">
        <v>0</v>
      </c>
      <c r="F197" t="str">
        <f t="shared" si="3"/>
        <v>[C++](https://github.com/strengthen/LeetCode/blob/master/C%2B%2B/873.cpp)</v>
      </c>
      <c r="G197" t="s">
        <v>0</v>
      </c>
      <c r="H197" t="s">
        <v>2</v>
      </c>
      <c r="I197" t="s">
        <v>0</v>
      </c>
    </row>
    <row r="198" spans="1:9" x14ac:dyDescent="0.2">
      <c r="A198" t="s">
        <v>0</v>
      </c>
      <c r="B198">
        <v>872</v>
      </c>
      <c r="C198" t="s">
        <v>0</v>
      </c>
      <c r="D198" t="s">
        <v>156</v>
      </c>
      <c r="E198" t="s">
        <v>0</v>
      </c>
      <c r="F198" t="str">
        <f t="shared" si="3"/>
        <v>[C++](https://github.com/strengthen/LeetCode/blob/master/C%2B%2B/872.cpp)</v>
      </c>
      <c r="G198" t="s">
        <v>0</v>
      </c>
      <c r="H198" t="s">
        <v>5</v>
      </c>
      <c r="I198" t="s">
        <v>0</v>
      </c>
    </row>
    <row r="199" spans="1:9" x14ac:dyDescent="0.2">
      <c r="A199" t="s">
        <v>0</v>
      </c>
      <c r="B199">
        <v>871</v>
      </c>
      <c r="C199" t="s">
        <v>0</v>
      </c>
      <c r="D199" t="s">
        <v>157</v>
      </c>
      <c r="E199" t="s">
        <v>0</v>
      </c>
      <c r="F199" t="str">
        <f t="shared" si="3"/>
        <v>[C++](https://github.com/strengthen/LeetCode/blob/master/C%2B%2B/871.cpp)</v>
      </c>
      <c r="G199" t="s">
        <v>0</v>
      </c>
      <c r="H199" t="s">
        <v>16</v>
      </c>
      <c r="I199" t="s">
        <v>0</v>
      </c>
    </row>
    <row r="200" spans="1:9" x14ac:dyDescent="0.2">
      <c r="A200" t="s">
        <v>0</v>
      </c>
      <c r="B200">
        <v>870</v>
      </c>
      <c r="C200" t="s">
        <v>0</v>
      </c>
      <c r="D200" t="s">
        <v>158</v>
      </c>
      <c r="E200" t="s">
        <v>0</v>
      </c>
      <c r="F200" t="str">
        <f t="shared" si="3"/>
        <v>[C++](https://github.com/strengthen/LeetCode/blob/master/C%2B%2B/870.cpp)</v>
      </c>
      <c r="G200" t="s">
        <v>0</v>
      </c>
      <c r="H200" t="s">
        <v>2</v>
      </c>
      <c r="I200" t="s">
        <v>0</v>
      </c>
    </row>
    <row r="201" spans="1:9" x14ac:dyDescent="0.2">
      <c r="A201" t="s">
        <v>0</v>
      </c>
      <c r="B201">
        <v>869</v>
      </c>
      <c r="C201" t="s">
        <v>0</v>
      </c>
      <c r="D201" t="s">
        <v>159</v>
      </c>
      <c r="E201" t="s">
        <v>0</v>
      </c>
      <c r="F201" t="str">
        <f t="shared" si="3"/>
        <v>[C++](https://github.com/strengthen/LeetCode/blob/master/C%2B%2B/869.cpp)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868</v>
      </c>
      <c r="C202" t="s">
        <v>0</v>
      </c>
      <c r="D202" t="s">
        <v>160</v>
      </c>
      <c r="E202" t="s">
        <v>0</v>
      </c>
      <c r="F202" t="str">
        <f t="shared" si="3"/>
        <v>[C++](https://github.com/strengthen/LeetCode/blob/master/C%2B%2B/868.cpp)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867</v>
      </c>
      <c r="C203" t="s">
        <v>0</v>
      </c>
      <c r="D203" t="s">
        <v>161</v>
      </c>
      <c r="E203" t="s">
        <v>0</v>
      </c>
      <c r="F203" t="str">
        <f t="shared" si="3"/>
        <v>[C++](https://github.com/strengthen/LeetCode/blob/master/C%2B%2B/867.cpp)</v>
      </c>
      <c r="G203" t="s">
        <v>0</v>
      </c>
      <c r="H203" t="s">
        <v>5</v>
      </c>
      <c r="I203" t="s">
        <v>0</v>
      </c>
    </row>
    <row r="204" spans="1:9" x14ac:dyDescent="0.2">
      <c r="A204" t="s">
        <v>0</v>
      </c>
      <c r="B204">
        <v>866</v>
      </c>
      <c r="C204" t="s">
        <v>0</v>
      </c>
      <c r="D204" t="s">
        <v>162</v>
      </c>
      <c r="E204" t="s">
        <v>0</v>
      </c>
      <c r="F204" t="str">
        <f t="shared" si="3"/>
        <v>[C++](https://github.com/strengthen/LeetCode/blob/master/C%2B%2B/866.cpp)</v>
      </c>
      <c r="G204" t="s">
        <v>0</v>
      </c>
      <c r="H204" t="s">
        <v>2</v>
      </c>
      <c r="I204" t="s">
        <v>0</v>
      </c>
    </row>
    <row r="205" spans="1:9" x14ac:dyDescent="0.2">
      <c r="A205" t="s">
        <v>0</v>
      </c>
      <c r="B205">
        <v>865</v>
      </c>
      <c r="C205" t="s">
        <v>0</v>
      </c>
      <c r="D205" t="s">
        <v>163</v>
      </c>
      <c r="E205" t="s">
        <v>0</v>
      </c>
      <c r="F205" t="str">
        <f t="shared" si="3"/>
        <v>[C++](https://github.com/strengthen/LeetCode/blob/master/C%2B%2B/865.cpp)</v>
      </c>
      <c r="G205" t="s">
        <v>0</v>
      </c>
      <c r="H205" t="s">
        <v>2</v>
      </c>
      <c r="I205" t="s">
        <v>0</v>
      </c>
    </row>
    <row r="206" spans="1:9" x14ac:dyDescent="0.2">
      <c r="A206" t="s">
        <v>0</v>
      </c>
      <c r="B206">
        <v>864</v>
      </c>
      <c r="C206" t="s">
        <v>0</v>
      </c>
      <c r="D206" t="s">
        <v>164</v>
      </c>
      <c r="E206" t="s">
        <v>0</v>
      </c>
      <c r="F206" t="str">
        <f t="shared" si="3"/>
        <v>[C++](https://github.com/strengthen/LeetCode/blob/master/C%2B%2B/864.cpp)</v>
      </c>
      <c r="G206" t="s">
        <v>0</v>
      </c>
      <c r="H206" t="s">
        <v>16</v>
      </c>
      <c r="I206" t="s">
        <v>0</v>
      </c>
    </row>
    <row r="207" spans="1:9" x14ac:dyDescent="0.2">
      <c r="A207" t="s">
        <v>0</v>
      </c>
      <c r="B207">
        <v>863</v>
      </c>
      <c r="C207" t="s">
        <v>0</v>
      </c>
      <c r="D207" t="s">
        <v>165</v>
      </c>
      <c r="E207" t="s">
        <v>0</v>
      </c>
      <c r="F207" t="str">
        <f t="shared" si="3"/>
        <v>[C++](https://github.com/strengthen/LeetCode/blob/master/C%2B%2B/863.cpp)</v>
      </c>
      <c r="G207" t="s">
        <v>0</v>
      </c>
      <c r="H207" t="s">
        <v>2</v>
      </c>
      <c r="I207" t="s">
        <v>0</v>
      </c>
    </row>
    <row r="208" spans="1:9" x14ac:dyDescent="0.2">
      <c r="A208" t="s">
        <v>0</v>
      </c>
      <c r="B208">
        <v>862</v>
      </c>
      <c r="C208" t="s">
        <v>0</v>
      </c>
      <c r="D208" t="s">
        <v>166</v>
      </c>
      <c r="E208" t="s">
        <v>0</v>
      </c>
      <c r="F208" t="str">
        <f t="shared" si="3"/>
        <v>[C++](https://github.com/strengthen/LeetCode/blob/master/C%2B%2B/862.cpp)</v>
      </c>
      <c r="G208" t="s">
        <v>0</v>
      </c>
      <c r="H208" t="s">
        <v>16</v>
      </c>
      <c r="I208" t="s">
        <v>0</v>
      </c>
    </row>
    <row r="209" spans="1:9" x14ac:dyDescent="0.2">
      <c r="A209" t="s">
        <v>0</v>
      </c>
      <c r="B209">
        <v>861</v>
      </c>
      <c r="C209" t="s">
        <v>0</v>
      </c>
      <c r="D209" t="s">
        <v>167</v>
      </c>
      <c r="E209" t="s">
        <v>0</v>
      </c>
      <c r="F209" t="str">
        <f t="shared" ref="F209:F272" si="4">"[C++](https://github.com/strengthen/LeetCode/blob/master/C%2B%2B/"&amp;B209&amp;".cpp)"</f>
        <v>[C++](https://github.com/strengthen/LeetCode/blob/master/C%2B%2B/861.cpp)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860</v>
      </c>
      <c r="C210" t="s">
        <v>0</v>
      </c>
      <c r="D210" t="s">
        <v>168</v>
      </c>
      <c r="E210" t="s">
        <v>0</v>
      </c>
      <c r="F210" t="str">
        <f t="shared" si="4"/>
        <v>[C++](https://github.com/strengthen/LeetCode/blob/master/C%2B%2B/860.cpp)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859</v>
      </c>
      <c r="C211" t="s">
        <v>0</v>
      </c>
      <c r="D211" t="s">
        <v>169</v>
      </c>
      <c r="E211" t="s">
        <v>0</v>
      </c>
      <c r="F211" t="str">
        <f t="shared" si="4"/>
        <v>[C++](https://github.com/strengthen/LeetCode/blob/master/C%2B%2B/859.cpp)</v>
      </c>
      <c r="G211" t="s">
        <v>0</v>
      </c>
      <c r="H211" t="s">
        <v>5</v>
      </c>
      <c r="I211" t="s">
        <v>0</v>
      </c>
    </row>
    <row r="212" spans="1:9" x14ac:dyDescent="0.2">
      <c r="A212" t="s">
        <v>0</v>
      </c>
      <c r="B212">
        <v>858</v>
      </c>
      <c r="C212" t="s">
        <v>0</v>
      </c>
      <c r="D212" t="s">
        <v>170</v>
      </c>
      <c r="E212" t="s">
        <v>0</v>
      </c>
      <c r="F212" t="str">
        <f t="shared" si="4"/>
        <v>[C++](https://github.com/strengthen/LeetCode/blob/master/C%2B%2B/858.cpp)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857</v>
      </c>
      <c r="C213" t="s">
        <v>0</v>
      </c>
      <c r="D213" t="s">
        <v>171</v>
      </c>
      <c r="E213" t="s">
        <v>0</v>
      </c>
      <c r="F213" t="str">
        <f t="shared" si="4"/>
        <v>[C++](https://github.com/strengthen/LeetCode/blob/master/C%2B%2B/857.cpp)</v>
      </c>
      <c r="G213" t="s">
        <v>0</v>
      </c>
      <c r="H213" t="s">
        <v>16</v>
      </c>
      <c r="I213" t="s">
        <v>0</v>
      </c>
    </row>
    <row r="214" spans="1:9" x14ac:dyDescent="0.2">
      <c r="A214" t="s">
        <v>0</v>
      </c>
      <c r="B214">
        <v>856</v>
      </c>
      <c r="C214" t="s">
        <v>0</v>
      </c>
      <c r="D214" t="s">
        <v>172</v>
      </c>
      <c r="E214" t="s">
        <v>0</v>
      </c>
      <c r="F214" t="str">
        <f t="shared" si="4"/>
        <v>[C++](https://github.com/strengthen/LeetCode/blob/master/C%2B%2B/856.cpp)</v>
      </c>
      <c r="G214" t="s">
        <v>0</v>
      </c>
      <c r="H214" t="s">
        <v>2</v>
      </c>
      <c r="I214" t="s">
        <v>0</v>
      </c>
    </row>
    <row r="215" spans="1:9" x14ac:dyDescent="0.2">
      <c r="A215" t="s">
        <v>0</v>
      </c>
      <c r="B215">
        <v>855</v>
      </c>
      <c r="C215" t="s">
        <v>0</v>
      </c>
      <c r="D215" t="s">
        <v>173</v>
      </c>
      <c r="E215" t="s">
        <v>0</v>
      </c>
      <c r="F215" t="str">
        <f t="shared" si="4"/>
        <v>[C++](https://github.com/strengthen/LeetCode/blob/master/C%2B%2B/855.cpp)</v>
      </c>
      <c r="G215" t="s">
        <v>0</v>
      </c>
      <c r="H215" t="s">
        <v>2</v>
      </c>
      <c r="I215" t="s">
        <v>0</v>
      </c>
    </row>
    <row r="216" spans="1:9" x14ac:dyDescent="0.2">
      <c r="A216" t="s">
        <v>0</v>
      </c>
      <c r="B216">
        <v>854</v>
      </c>
      <c r="C216" t="s">
        <v>0</v>
      </c>
      <c r="D216" t="s">
        <v>174</v>
      </c>
      <c r="E216" t="s">
        <v>0</v>
      </c>
      <c r="F216" t="str">
        <f t="shared" si="4"/>
        <v>[C++](https://github.com/strengthen/LeetCode/blob/master/C%2B%2B/854.cpp)</v>
      </c>
      <c r="G216" t="s">
        <v>0</v>
      </c>
      <c r="H216" t="s">
        <v>16</v>
      </c>
      <c r="I216" t="s">
        <v>0</v>
      </c>
    </row>
    <row r="217" spans="1:9" x14ac:dyDescent="0.2">
      <c r="A217" t="s">
        <v>0</v>
      </c>
      <c r="B217">
        <v>853</v>
      </c>
      <c r="C217" t="s">
        <v>0</v>
      </c>
      <c r="D217" t="s">
        <v>175</v>
      </c>
      <c r="E217" t="s">
        <v>0</v>
      </c>
      <c r="F217" t="str">
        <f t="shared" si="4"/>
        <v>[C++](https://github.com/strengthen/LeetCode/blob/master/C%2B%2B/853.cpp)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852</v>
      </c>
      <c r="C218" t="s">
        <v>0</v>
      </c>
      <c r="D218" t="s">
        <v>176</v>
      </c>
      <c r="E218" t="s">
        <v>0</v>
      </c>
      <c r="F218" t="str">
        <f t="shared" si="4"/>
        <v>[C++](https://github.com/strengthen/LeetCode/blob/master/C%2B%2B/852.cpp)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851</v>
      </c>
      <c r="C219" t="s">
        <v>0</v>
      </c>
      <c r="D219" t="s">
        <v>177</v>
      </c>
      <c r="E219" t="s">
        <v>0</v>
      </c>
      <c r="F219" t="str">
        <f t="shared" si="4"/>
        <v>[C++](https://github.com/strengthen/LeetCode/blob/master/C%2B%2B/851.cpp)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850</v>
      </c>
      <c r="C220" t="s">
        <v>0</v>
      </c>
      <c r="D220" t="s">
        <v>178</v>
      </c>
      <c r="E220" t="s">
        <v>0</v>
      </c>
      <c r="F220" t="str">
        <f t="shared" si="4"/>
        <v>[C++](https://github.com/strengthen/LeetCode/blob/master/C%2B%2B/850.cpp)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849</v>
      </c>
      <c r="C221" t="s">
        <v>0</v>
      </c>
      <c r="D221" t="s">
        <v>179</v>
      </c>
      <c r="E221" t="s">
        <v>0</v>
      </c>
      <c r="F221" t="str">
        <f t="shared" si="4"/>
        <v>[C++](https://github.com/strengthen/LeetCode/blob/master/C%2B%2B/849.cpp)</v>
      </c>
      <c r="G221" t="s">
        <v>0</v>
      </c>
      <c r="H221" t="s">
        <v>5</v>
      </c>
      <c r="I221" t="s">
        <v>0</v>
      </c>
    </row>
    <row r="222" spans="1:9" x14ac:dyDescent="0.2">
      <c r="A222" t="s">
        <v>0</v>
      </c>
      <c r="B222">
        <v>848</v>
      </c>
      <c r="C222" t="s">
        <v>0</v>
      </c>
      <c r="D222" t="s">
        <v>180</v>
      </c>
      <c r="E222" t="s">
        <v>0</v>
      </c>
      <c r="F222" t="str">
        <f t="shared" si="4"/>
        <v>[C++](https://github.com/strengthen/LeetCode/blob/master/C%2B%2B/848.cpp)</v>
      </c>
      <c r="G222" t="s">
        <v>0</v>
      </c>
      <c r="H222" t="s">
        <v>2</v>
      </c>
      <c r="I222" t="s">
        <v>0</v>
      </c>
    </row>
    <row r="223" spans="1:9" x14ac:dyDescent="0.2">
      <c r="A223" t="s">
        <v>0</v>
      </c>
      <c r="B223">
        <v>847</v>
      </c>
      <c r="C223" t="s">
        <v>0</v>
      </c>
      <c r="D223" t="s">
        <v>181</v>
      </c>
      <c r="E223" t="s">
        <v>0</v>
      </c>
      <c r="F223" t="str">
        <f t="shared" si="4"/>
        <v>[C++](https://github.com/strengthen/LeetCode/blob/master/C%2B%2B/847.cpp)</v>
      </c>
      <c r="G223" t="s">
        <v>0</v>
      </c>
      <c r="H223" t="s">
        <v>16</v>
      </c>
      <c r="I223" t="s">
        <v>0</v>
      </c>
    </row>
    <row r="224" spans="1:9" x14ac:dyDescent="0.2">
      <c r="A224" t="s">
        <v>0</v>
      </c>
      <c r="B224">
        <v>846</v>
      </c>
      <c r="C224" t="s">
        <v>0</v>
      </c>
      <c r="D224" t="s">
        <v>182</v>
      </c>
      <c r="E224" t="s">
        <v>0</v>
      </c>
      <c r="F224" t="str">
        <f t="shared" si="4"/>
        <v>[C++](https://github.com/strengthen/LeetCode/blob/master/C%2B%2B/846.cpp)</v>
      </c>
      <c r="G224" t="s">
        <v>0</v>
      </c>
      <c r="H224" t="s">
        <v>2</v>
      </c>
      <c r="I224" t="s">
        <v>0</v>
      </c>
    </row>
    <row r="225" spans="1:9" x14ac:dyDescent="0.2">
      <c r="A225" t="s">
        <v>0</v>
      </c>
      <c r="B225">
        <v>845</v>
      </c>
      <c r="C225" t="s">
        <v>0</v>
      </c>
      <c r="D225" t="s">
        <v>183</v>
      </c>
      <c r="E225" t="s">
        <v>0</v>
      </c>
      <c r="F225" t="str">
        <f t="shared" si="4"/>
        <v>[C++](https://github.com/strengthen/LeetCode/blob/master/C%2B%2B/845.cpp)</v>
      </c>
      <c r="G225" t="s">
        <v>0</v>
      </c>
      <c r="H225" t="s">
        <v>2</v>
      </c>
      <c r="I225" t="s">
        <v>0</v>
      </c>
    </row>
    <row r="226" spans="1:9" x14ac:dyDescent="0.2">
      <c r="A226" t="s">
        <v>0</v>
      </c>
      <c r="B226">
        <v>844</v>
      </c>
      <c r="C226" t="s">
        <v>0</v>
      </c>
      <c r="D226" t="s">
        <v>184</v>
      </c>
      <c r="E226" t="s">
        <v>0</v>
      </c>
      <c r="F226" t="str">
        <f t="shared" si="4"/>
        <v>[C++](https://github.com/strengthen/LeetCode/blob/master/C%2B%2B/844.cpp)</v>
      </c>
      <c r="G226" t="s">
        <v>0</v>
      </c>
      <c r="H226" t="s">
        <v>5</v>
      </c>
      <c r="I226" t="s">
        <v>0</v>
      </c>
    </row>
    <row r="227" spans="1:9" x14ac:dyDescent="0.2">
      <c r="A227" t="s">
        <v>0</v>
      </c>
      <c r="B227">
        <v>843</v>
      </c>
      <c r="C227" t="s">
        <v>0</v>
      </c>
      <c r="D227" t="s">
        <v>185</v>
      </c>
      <c r="E227" t="s">
        <v>0</v>
      </c>
      <c r="F227" t="str">
        <f t="shared" si="4"/>
        <v>[C++](https://github.com/strengthen/LeetCode/blob/master/C%2B%2B/843.cpp)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842</v>
      </c>
      <c r="C228" t="s">
        <v>0</v>
      </c>
      <c r="D228" t="s">
        <v>186</v>
      </c>
      <c r="E228" t="s">
        <v>0</v>
      </c>
      <c r="F228" t="str">
        <f t="shared" si="4"/>
        <v>[C++](https://github.com/strengthen/LeetCode/blob/master/C%2B%2B/842.cpp)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841</v>
      </c>
      <c r="C229" t="s">
        <v>0</v>
      </c>
      <c r="D229" t="s">
        <v>187</v>
      </c>
      <c r="E229" t="s">
        <v>0</v>
      </c>
      <c r="F229" t="str">
        <f t="shared" si="4"/>
        <v>[C++](https://github.com/strengthen/LeetCode/blob/master/C%2B%2B/841.cpp)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840</v>
      </c>
      <c r="C230" t="s">
        <v>0</v>
      </c>
      <c r="D230" t="s">
        <v>188</v>
      </c>
      <c r="E230" t="s">
        <v>0</v>
      </c>
      <c r="F230" t="str">
        <f t="shared" si="4"/>
        <v>[C++](https://github.com/strengthen/LeetCode/blob/master/C%2B%2B/840.cpp)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839</v>
      </c>
      <c r="C231" t="s">
        <v>0</v>
      </c>
      <c r="D231" t="s">
        <v>189</v>
      </c>
      <c r="E231" t="s">
        <v>0</v>
      </c>
      <c r="F231" t="str">
        <f t="shared" si="4"/>
        <v>[C++](https://github.com/strengthen/LeetCode/blob/master/C%2B%2B/839.cpp)</v>
      </c>
      <c r="G231" t="s">
        <v>0</v>
      </c>
      <c r="H231" t="s">
        <v>16</v>
      </c>
      <c r="I231" t="s">
        <v>0</v>
      </c>
    </row>
    <row r="232" spans="1:9" x14ac:dyDescent="0.2">
      <c r="A232" t="s">
        <v>0</v>
      </c>
      <c r="B232">
        <v>838</v>
      </c>
      <c r="C232" t="s">
        <v>0</v>
      </c>
      <c r="D232" t="s">
        <v>190</v>
      </c>
      <c r="E232" t="s">
        <v>0</v>
      </c>
      <c r="F232" t="str">
        <f t="shared" si="4"/>
        <v>[C++](https://github.com/strengthen/LeetCode/blob/master/C%2B%2B/838.cpp)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837</v>
      </c>
      <c r="C233" t="s">
        <v>0</v>
      </c>
      <c r="D233" t="s">
        <v>191</v>
      </c>
      <c r="E233" t="s">
        <v>0</v>
      </c>
      <c r="F233" t="str">
        <f t="shared" si="4"/>
        <v>[C++](https://github.com/strengthen/LeetCode/blob/master/C%2B%2B/837.cpp)</v>
      </c>
      <c r="G233" t="s">
        <v>0</v>
      </c>
      <c r="H233" t="s">
        <v>2</v>
      </c>
      <c r="I233" t="s">
        <v>0</v>
      </c>
    </row>
    <row r="234" spans="1:9" x14ac:dyDescent="0.2">
      <c r="A234" t="s">
        <v>0</v>
      </c>
      <c r="B234">
        <v>836</v>
      </c>
      <c r="C234" t="s">
        <v>0</v>
      </c>
      <c r="D234" t="s">
        <v>192</v>
      </c>
      <c r="E234" t="s">
        <v>0</v>
      </c>
      <c r="F234" t="str">
        <f t="shared" si="4"/>
        <v>[C++](https://github.com/strengthen/LeetCode/blob/master/C%2B%2B/836.cpp)</v>
      </c>
      <c r="G234" t="s">
        <v>0</v>
      </c>
      <c r="H234" t="s">
        <v>5</v>
      </c>
      <c r="I234" t="s">
        <v>0</v>
      </c>
    </row>
    <row r="235" spans="1:9" x14ac:dyDescent="0.2">
      <c r="A235" t="s">
        <v>0</v>
      </c>
      <c r="B235">
        <v>835</v>
      </c>
      <c r="C235" t="s">
        <v>0</v>
      </c>
      <c r="D235" t="s">
        <v>193</v>
      </c>
      <c r="E235" t="s">
        <v>0</v>
      </c>
      <c r="F235" t="str">
        <f t="shared" si="4"/>
        <v>[C++](https://github.com/strengthen/LeetCode/blob/master/C%2B%2B/835.cpp)</v>
      </c>
      <c r="G235" t="s">
        <v>0</v>
      </c>
      <c r="H235" t="s">
        <v>2</v>
      </c>
      <c r="I235" t="s">
        <v>0</v>
      </c>
    </row>
    <row r="236" spans="1:9" x14ac:dyDescent="0.2">
      <c r="A236" t="s">
        <v>0</v>
      </c>
      <c r="B236">
        <v>834</v>
      </c>
      <c r="C236" t="s">
        <v>0</v>
      </c>
      <c r="D236" t="s">
        <v>194</v>
      </c>
      <c r="E236" t="s">
        <v>0</v>
      </c>
      <c r="F236" t="str">
        <f t="shared" si="4"/>
        <v>[C++](https://github.com/strengthen/LeetCode/blob/master/C%2B%2B/834.cpp)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833</v>
      </c>
      <c r="C237" t="s">
        <v>0</v>
      </c>
      <c r="D237" t="s">
        <v>195</v>
      </c>
      <c r="E237" t="s">
        <v>0</v>
      </c>
      <c r="F237" t="str">
        <f t="shared" si="4"/>
        <v>[C++](https://github.com/strengthen/LeetCode/blob/master/C%2B%2B/833.cpp)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832</v>
      </c>
      <c r="C238" t="s">
        <v>0</v>
      </c>
      <c r="D238" t="s">
        <v>196</v>
      </c>
      <c r="E238" t="s">
        <v>0</v>
      </c>
      <c r="F238" t="str">
        <f t="shared" si="4"/>
        <v>[C++](https://github.com/strengthen/LeetCode/blob/master/C%2B%2B/832.cpp)</v>
      </c>
      <c r="G238" t="s">
        <v>0</v>
      </c>
      <c r="H238" t="s">
        <v>5</v>
      </c>
      <c r="I238" t="s">
        <v>0</v>
      </c>
    </row>
    <row r="239" spans="1:9" x14ac:dyDescent="0.2">
      <c r="A239" t="s">
        <v>0</v>
      </c>
      <c r="B239">
        <v>831</v>
      </c>
      <c r="C239" t="s">
        <v>0</v>
      </c>
      <c r="D239" t="s">
        <v>197</v>
      </c>
      <c r="E239" t="s">
        <v>0</v>
      </c>
      <c r="F239" t="str">
        <f t="shared" si="4"/>
        <v>[C++](https://github.com/strengthen/LeetCode/blob/master/C%2B%2B/831.cpp)</v>
      </c>
      <c r="G239" t="s">
        <v>0</v>
      </c>
      <c r="H239" t="s">
        <v>2</v>
      </c>
      <c r="I239" t="s">
        <v>0</v>
      </c>
    </row>
    <row r="240" spans="1:9" x14ac:dyDescent="0.2">
      <c r="A240" t="s">
        <v>0</v>
      </c>
      <c r="B240">
        <v>830</v>
      </c>
      <c r="C240" t="s">
        <v>0</v>
      </c>
      <c r="D240" t="s">
        <v>198</v>
      </c>
      <c r="E240" t="s">
        <v>0</v>
      </c>
      <c r="F240" t="str">
        <f t="shared" si="4"/>
        <v>[C++](https://github.com/strengthen/LeetCode/blob/master/C%2B%2B/830.cpp)</v>
      </c>
      <c r="G240" t="s">
        <v>0</v>
      </c>
      <c r="H240" t="s">
        <v>5</v>
      </c>
      <c r="I240" t="s">
        <v>0</v>
      </c>
    </row>
    <row r="241" spans="1:9" x14ac:dyDescent="0.2">
      <c r="A241" t="s">
        <v>0</v>
      </c>
      <c r="B241">
        <v>829</v>
      </c>
      <c r="C241" t="s">
        <v>0</v>
      </c>
      <c r="D241" t="s">
        <v>199</v>
      </c>
      <c r="E241" t="s">
        <v>0</v>
      </c>
      <c r="F241" t="str">
        <f t="shared" si="4"/>
        <v>[C++](https://github.com/strengthen/LeetCode/blob/master/C%2B%2B/829.cpp)</v>
      </c>
      <c r="G241" t="s">
        <v>0</v>
      </c>
      <c r="H241" t="s">
        <v>16</v>
      </c>
      <c r="I241" t="s">
        <v>0</v>
      </c>
    </row>
    <row r="242" spans="1:9" x14ac:dyDescent="0.2">
      <c r="A242" t="s">
        <v>0</v>
      </c>
      <c r="B242">
        <v>828</v>
      </c>
      <c r="C242" t="s">
        <v>0</v>
      </c>
      <c r="D242" t="s">
        <v>200</v>
      </c>
      <c r="E242" t="s">
        <v>0</v>
      </c>
      <c r="F242" t="str">
        <f t="shared" si="4"/>
        <v>[C++](https://github.com/strengthen/LeetCode/blob/master/C%2B%2B/828.cpp)</v>
      </c>
      <c r="G242" t="s">
        <v>0</v>
      </c>
      <c r="H242" t="s">
        <v>16</v>
      </c>
      <c r="I242" t="s">
        <v>0</v>
      </c>
    </row>
    <row r="243" spans="1:9" x14ac:dyDescent="0.2">
      <c r="A243" t="s">
        <v>0</v>
      </c>
      <c r="B243">
        <v>827</v>
      </c>
      <c r="C243" t="s">
        <v>0</v>
      </c>
      <c r="D243" t="s">
        <v>201</v>
      </c>
      <c r="E243" t="s">
        <v>0</v>
      </c>
      <c r="F243" t="str">
        <f t="shared" si="4"/>
        <v>[C++](https://github.com/strengthen/LeetCode/blob/master/C%2B%2B/827.cpp)</v>
      </c>
      <c r="G243" t="s">
        <v>0</v>
      </c>
      <c r="H243" t="s">
        <v>16</v>
      </c>
      <c r="I243" t="s">
        <v>0</v>
      </c>
    </row>
    <row r="244" spans="1:9" x14ac:dyDescent="0.2">
      <c r="A244" t="s">
        <v>0</v>
      </c>
      <c r="B244">
        <v>826</v>
      </c>
      <c r="C244" t="s">
        <v>0</v>
      </c>
      <c r="D244" t="s">
        <v>202</v>
      </c>
      <c r="E244" t="s">
        <v>0</v>
      </c>
      <c r="F244" t="str">
        <f t="shared" si="4"/>
        <v>[C++](https://github.com/strengthen/LeetCode/blob/master/C%2B%2B/826.cpp)</v>
      </c>
      <c r="G244" t="s">
        <v>0</v>
      </c>
      <c r="H244" t="s">
        <v>2</v>
      </c>
      <c r="I244" t="s">
        <v>0</v>
      </c>
    </row>
    <row r="245" spans="1:9" x14ac:dyDescent="0.2">
      <c r="A245" t="s">
        <v>0</v>
      </c>
      <c r="B245">
        <v>825</v>
      </c>
      <c r="C245" t="s">
        <v>0</v>
      </c>
      <c r="D245" t="s">
        <v>203</v>
      </c>
      <c r="E245" t="s">
        <v>0</v>
      </c>
      <c r="F245" t="str">
        <f t="shared" si="4"/>
        <v>[C++](https://github.com/strengthen/LeetCode/blob/master/C%2B%2B/825.cpp)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824</v>
      </c>
      <c r="C246" t="s">
        <v>0</v>
      </c>
      <c r="D246" t="s">
        <v>204</v>
      </c>
      <c r="E246" t="s">
        <v>0</v>
      </c>
      <c r="F246" t="str">
        <f t="shared" si="4"/>
        <v>[C++](https://github.com/strengthen/LeetCode/blob/master/C%2B%2B/824.cpp)</v>
      </c>
      <c r="G246" t="s">
        <v>0</v>
      </c>
      <c r="H246" t="s">
        <v>5</v>
      </c>
      <c r="I246" t="s">
        <v>0</v>
      </c>
    </row>
    <row r="247" spans="1:9" x14ac:dyDescent="0.2">
      <c r="A247" t="s">
        <v>0</v>
      </c>
      <c r="B247">
        <v>823</v>
      </c>
      <c r="C247" t="s">
        <v>0</v>
      </c>
      <c r="D247" t="s">
        <v>205</v>
      </c>
      <c r="E247" t="s">
        <v>0</v>
      </c>
      <c r="F247" t="str">
        <f t="shared" si="4"/>
        <v>[C++](https://github.com/strengthen/LeetCode/blob/master/C%2B%2B/823.cpp)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822</v>
      </c>
      <c r="C248" t="s">
        <v>0</v>
      </c>
      <c r="D248" t="s">
        <v>206</v>
      </c>
      <c r="E248" t="s">
        <v>0</v>
      </c>
      <c r="F248" t="str">
        <f t="shared" si="4"/>
        <v>[C++](https://github.com/strengthen/LeetCode/blob/master/C%2B%2B/822.cpp)</v>
      </c>
      <c r="G248" t="s">
        <v>0</v>
      </c>
      <c r="H248" t="s">
        <v>2</v>
      </c>
      <c r="I248" t="s">
        <v>0</v>
      </c>
    </row>
    <row r="249" spans="1:9" x14ac:dyDescent="0.2">
      <c r="A249" t="s">
        <v>0</v>
      </c>
      <c r="B249">
        <v>821</v>
      </c>
      <c r="C249" t="s">
        <v>0</v>
      </c>
      <c r="D249" t="s">
        <v>207</v>
      </c>
      <c r="E249" t="s">
        <v>0</v>
      </c>
      <c r="F249" t="str">
        <f t="shared" si="4"/>
        <v>[C++](https://github.com/strengthen/LeetCode/blob/master/C%2B%2B/821.cpp)</v>
      </c>
      <c r="G249" t="s">
        <v>0</v>
      </c>
      <c r="H249" t="s">
        <v>5</v>
      </c>
      <c r="I249" t="s">
        <v>0</v>
      </c>
    </row>
    <row r="250" spans="1:9" x14ac:dyDescent="0.2">
      <c r="A250" t="s">
        <v>0</v>
      </c>
      <c r="B250">
        <v>820</v>
      </c>
      <c r="C250" t="s">
        <v>0</v>
      </c>
      <c r="D250" t="s">
        <v>208</v>
      </c>
      <c r="E250" t="s">
        <v>0</v>
      </c>
      <c r="F250" t="str">
        <f t="shared" si="4"/>
        <v>[C++](https://github.com/strengthen/LeetCode/blob/master/C%2B%2B/820.cpp)</v>
      </c>
      <c r="G250" t="s">
        <v>0</v>
      </c>
      <c r="H250" t="s">
        <v>2</v>
      </c>
      <c r="I250" t="s">
        <v>0</v>
      </c>
    </row>
    <row r="251" spans="1:9" x14ac:dyDescent="0.2">
      <c r="A251" t="s">
        <v>0</v>
      </c>
      <c r="B251">
        <v>819</v>
      </c>
      <c r="C251" t="s">
        <v>0</v>
      </c>
      <c r="D251" t="s">
        <v>209</v>
      </c>
      <c r="E251" t="s">
        <v>0</v>
      </c>
      <c r="F251" t="str">
        <f t="shared" si="4"/>
        <v>[C++](https://github.com/strengthen/LeetCode/blob/master/C%2B%2B/819.cpp)</v>
      </c>
      <c r="G251" t="s">
        <v>0</v>
      </c>
      <c r="H251" t="s">
        <v>5</v>
      </c>
      <c r="I251" t="s">
        <v>0</v>
      </c>
    </row>
    <row r="252" spans="1:9" x14ac:dyDescent="0.2">
      <c r="A252" t="s">
        <v>0</v>
      </c>
      <c r="B252">
        <v>818</v>
      </c>
      <c r="C252" t="s">
        <v>0</v>
      </c>
      <c r="D252" t="s">
        <v>210</v>
      </c>
      <c r="E252" t="s">
        <v>0</v>
      </c>
      <c r="F252" t="str">
        <f t="shared" si="4"/>
        <v>[C++](https://github.com/strengthen/LeetCode/blob/master/C%2B%2B/818.cpp)</v>
      </c>
      <c r="G252" t="s">
        <v>0</v>
      </c>
      <c r="H252" t="s">
        <v>16</v>
      </c>
      <c r="I252" t="s">
        <v>0</v>
      </c>
    </row>
    <row r="253" spans="1:9" x14ac:dyDescent="0.2">
      <c r="A253" t="s">
        <v>0</v>
      </c>
      <c r="B253">
        <v>817</v>
      </c>
      <c r="C253" t="s">
        <v>0</v>
      </c>
      <c r="D253" t="s">
        <v>211</v>
      </c>
      <c r="E253" t="s">
        <v>0</v>
      </c>
      <c r="F253" t="str">
        <f t="shared" si="4"/>
        <v>[C++](https://github.com/strengthen/LeetCode/blob/master/C%2B%2B/817.cpp)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816</v>
      </c>
      <c r="C254" t="s">
        <v>0</v>
      </c>
      <c r="D254" t="s">
        <v>212</v>
      </c>
      <c r="E254" t="s">
        <v>0</v>
      </c>
      <c r="F254" t="str">
        <f t="shared" si="4"/>
        <v>[C++](https://github.com/strengthen/LeetCode/blob/master/C%2B%2B/816.cpp)</v>
      </c>
      <c r="G254" t="s">
        <v>0</v>
      </c>
      <c r="H254" t="s">
        <v>2</v>
      </c>
      <c r="I254" t="s">
        <v>0</v>
      </c>
    </row>
    <row r="255" spans="1:9" x14ac:dyDescent="0.2">
      <c r="A255" t="s">
        <v>0</v>
      </c>
      <c r="B255">
        <v>815</v>
      </c>
      <c r="C255" t="s">
        <v>0</v>
      </c>
      <c r="D255" t="s">
        <v>213</v>
      </c>
      <c r="E255" t="s">
        <v>0</v>
      </c>
      <c r="F255" t="str">
        <f t="shared" si="4"/>
        <v>[C++](https://github.com/strengthen/LeetCode/blob/master/C%2B%2B/815.cpp)</v>
      </c>
      <c r="G255" t="s">
        <v>0</v>
      </c>
      <c r="H255" t="s">
        <v>16</v>
      </c>
      <c r="I255" t="s">
        <v>0</v>
      </c>
    </row>
    <row r="256" spans="1:9" x14ac:dyDescent="0.2">
      <c r="A256" t="s">
        <v>0</v>
      </c>
      <c r="B256">
        <v>814</v>
      </c>
      <c r="C256" t="s">
        <v>0</v>
      </c>
      <c r="D256" t="s">
        <v>214</v>
      </c>
      <c r="E256" t="s">
        <v>0</v>
      </c>
      <c r="F256" t="str">
        <f t="shared" si="4"/>
        <v>[C++](https://github.com/strengthen/LeetCode/blob/master/C%2B%2B/814.cpp)</v>
      </c>
      <c r="G256" t="s">
        <v>0</v>
      </c>
      <c r="H256" t="s">
        <v>2</v>
      </c>
      <c r="I256" t="s">
        <v>0</v>
      </c>
    </row>
    <row r="257" spans="1:9" x14ac:dyDescent="0.2">
      <c r="A257" t="s">
        <v>0</v>
      </c>
      <c r="B257">
        <v>813</v>
      </c>
      <c r="C257" t="s">
        <v>0</v>
      </c>
      <c r="D257" t="s">
        <v>215</v>
      </c>
      <c r="E257" t="s">
        <v>0</v>
      </c>
      <c r="F257" t="str">
        <f t="shared" si="4"/>
        <v>[C++](https://github.com/strengthen/LeetCode/blob/master/C%2B%2B/813.cpp)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812</v>
      </c>
      <c r="C258" t="s">
        <v>0</v>
      </c>
      <c r="D258" t="s">
        <v>216</v>
      </c>
      <c r="E258" t="s">
        <v>0</v>
      </c>
      <c r="F258" t="str">
        <f t="shared" si="4"/>
        <v>[C++](https://github.com/strengthen/LeetCode/blob/master/C%2B%2B/812.cpp)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811</v>
      </c>
      <c r="C259" t="s">
        <v>0</v>
      </c>
      <c r="D259" t="s">
        <v>217</v>
      </c>
      <c r="E259" t="s">
        <v>0</v>
      </c>
      <c r="F259" t="str">
        <f t="shared" si="4"/>
        <v>[C++](https://github.com/strengthen/LeetCode/blob/master/C%2B%2B/811.cpp)</v>
      </c>
      <c r="G259" t="s">
        <v>0</v>
      </c>
      <c r="H259" t="s">
        <v>5</v>
      </c>
      <c r="I259" t="s">
        <v>0</v>
      </c>
    </row>
    <row r="260" spans="1:9" x14ac:dyDescent="0.2">
      <c r="A260" t="s">
        <v>0</v>
      </c>
      <c r="B260">
        <v>810</v>
      </c>
      <c r="C260" t="s">
        <v>0</v>
      </c>
      <c r="D260" t="s">
        <v>218</v>
      </c>
      <c r="E260" t="s">
        <v>0</v>
      </c>
      <c r="F260" t="str">
        <f t="shared" si="4"/>
        <v>[C++](https://github.com/strengthen/LeetCode/blob/master/C%2B%2B/810.cpp)</v>
      </c>
      <c r="G260" t="s">
        <v>0</v>
      </c>
      <c r="H260" t="s">
        <v>16</v>
      </c>
      <c r="I260" t="s">
        <v>0</v>
      </c>
    </row>
    <row r="261" spans="1:9" x14ac:dyDescent="0.2">
      <c r="A261" t="s">
        <v>0</v>
      </c>
      <c r="B261">
        <v>809</v>
      </c>
      <c r="C261" t="s">
        <v>0</v>
      </c>
      <c r="D261" t="s">
        <v>219</v>
      </c>
      <c r="E261" t="s">
        <v>0</v>
      </c>
      <c r="F261" t="str">
        <f t="shared" si="4"/>
        <v>[C++](https://github.com/strengthen/LeetCode/blob/master/C%2B%2B/809.cpp)</v>
      </c>
      <c r="G261" t="s">
        <v>0</v>
      </c>
      <c r="H261" t="s">
        <v>2</v>
      </c>
      <c r="I261" t="s">
        <v>0</v>
      </c>
    </row>
    <row r="262" spans="1:9" x14ac:dyDescent="0.2">
      <c r="A262" t="s">
        <v>0</v>
      </c>
      <c r="B262">
        <v>808</v>
      </c>
      <c r="C262" t="s">
        <v>0</v>
      </c>
      <c r="D262" t="s">
        <v>220</v>
      </c>
      <c r="E262" t="s">
        <v>0</v>
      </c>
      <c r="F262" t="str">
        <f t="shared" si="4"/>
        <v>[C++](https://github.com/strengthen/LeetCode/blob/master/C%2B%2B/808.cpp)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807</v>
      </c>
      <c r="C263" t="s">
        <v>0</v>
      </c>
      <c r="D263" t="s">
        <v>221</v>
      </c>
      <c r="E263" t="s">
        <v>0</v>
      </c>
      <c r="F263" t="str">
        <f t="shared" si="4"/>
        <v>[C++](https://github.com/strengthen/LeetCode/blob/master/C%2B%2B/807.cpp)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806</v>
      </c>
      <c r="C264" t="s">
        <v>0</v>
      </c>
      <c r="D264" t="s">
        <v>222</v>
      </c>
      <c r="E264" t="s">
        <v>0</v>
      </c>
      <c r="F264" t="str">
        <f t="shared" si="4"/>
        <v>[C++](https://github.com/strengthen/LeetCode/blob/master/C%2B%2B/806.cpp)</v>
      </c>
      <c r="G264" t="s">
        <v>0</v>
      </c>
      <c r="H264" t="s">
        <v>5</v>
      </c>
      <c r="I264" t="s">
        <v>0</v>
      </c>
    </row>
    <row r="265" spans="1:9" x14ac:dyDescent="0.2">
      <c r="A265" t="s">
        <v>0</v>
      </c>
      <c r="B265">
        <v>805</v>
      </c>
      <c r="C265" t="s">
        <v>0</v>
      </c>
      <c r="D265" t="s">
        <v>223</v>
      </c>
      <c r="E265" t="s">
        <v>0</v>
      </c>
      <c r="F265" t="str">
        <f t="shared" si="4"/>
        <v>[C++](https://github.com/strengthen/LeetCode/blob/master/C%2B%2B/805.cpp)</v>
      </c>
      <c r="G265" t="s">
        <v>0</v>
      </c>
      <c r="H265" t="s">
        <v>16</v>
      </c>
      <c r="I265" t="s">
        <v>0</v>
      </c>
    </row>
    <row r="266" spans="1:9" x14ac:dyDescent="0.2">
      <c r="A266" t="s">
        <v>0</v>
      </c>
      <c r="B266">
        <v>804</v>
      </c>
      <c r="C266" t="s">
        <v>0</v>
      </c>
      <c r="D266" t="s">
        <v>224</v>
      </c>
      <c r="E266" t="s">
        <v>0</v>
      </c>
      <c r="F266" t="str">
        <f t="shared" si="4"/>
        <v>[C++](https://github.com/strengthen/LeetCode/blob/master/C%2B%2B/804.cpp)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803</v>
      </c>
      <c r="C267" t="s">
        <v>0</v>
      </c>
      <c r="D267" t="s">
        <v>225</v>
      </c>
      <c r="E267" t="s">
        <v>0</v>
      </c>
      <c r="F267" t="str">
        <f t="shared" si="4"/>
        <v>[C++](https://github.com/strengthen/LeetCode/blob/master/C%2B%2B/803.cpp)</v>
      </c>
      <c r="G267" t="s">
        <v>0</v>
      </c>
      <c r="H267" t="s">
        <v>16</v>
      </c>
      <c r="I267" t="s">
        <v>0</v>
      </c>
    </row>
    <row r="268" spans="1:9" x14ac:dyDescent="0.2">
      <c r="A268" t="s">
        <v>0</v>
      </c>
      <c r="B268">
        <v>802</v>
      </c>
      <c r="C268" t="s">
        <v>0</v>
      </c>
      <c r="D268" t="s">
        <v>226</v>
      </c>
      <c r="E268" t="s">
        <v>0</v>
      </c>
      <c r="F268" t="str">
        <f t="shared" si="4"/>
        <v>[C++](https://github.com/strengthen/LeetCode/blob/master/C%2B%2B/802.cpp)</v>
      </c>
      <c r="G268" t="s">
        <v>0</v>
      </c>
      <c r="H268" t="s">
        <v>2</v>
      </c>
      <c r="I268" t="s">
        <v>0</v>
      </c>
    </row>
    <row r="269" spans="1:9" x14ac:dyDescent="0.2">
      <c r="A269" t="s">
        <v>0</v>
      </c>
      <c r="B269">
        <v>801</v>
      </c>
      <c r="C269" t="s">
        <v>0</v>
      </c>
      <c r="D269" t="s">
        <v>227</v>
      </c>
      <c r="E269" t="s">
        <v>0</v>
      </c>
      <c r="F269" t="str">
        <f t="shared" si="4"/>
        <v>[C++](https://github.com/strengthen/LeetCode/blob/master/C%2B%2B/801.cpp)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800</v>
      </c>
      <c r="C270" t="s">
        <v>0</v>
      </c>
      <c r="D270" t="s">
        <v>116</v>
      </c>
      <c r="E270" t="s">
        <v>0</v>
      </c>
      <c r="F270" t="str">
        <f t="shared" si="4"/>
        <v>[C++](https://github.com/strengthen/LeetCode/blob/master/C%2B%2B/800.cpp)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799</v>
      </c>
      <c r="C271" t="s">
        <v>0</v>
      </c>
      <c r="D271" t="s">
        <v>228</v>
      </c>
      <c r="E271" t="s">
        <v>0</v>
      </c>
      <c r="F271" t="str">
        <f t="shared" si="4"/>
        <v>[C++](https://github.com/strengthen/LeetCode/blob/master/C%2B%2B/799.cpp)</v>
      </c>
      <c r="G271" t="s">
        <v>0</v>
      </c>
      <c r="H271" t="s">
        <v>2</v>
      </c>
      <c r="I271" t="s">
        <v>0</v>
      </c>
    </row>
    <row r="272" spans="1:9" x14ac:dyDescent="0.2">
      <c r="A272" t="s">
        <v>0</v>
      </c>
      <c r="B272">
        <v>798</v>
      </c>
      <c r="C272" t="s">
        <v>0</v>
      </c>
      <c r="D272" t="s">
        <v>229</v>
      </c>
      <c r="E272" t="s">
        <v>0</v>
      </c>
      <c r="F272" t="str">
        <f t="shared" si="4"/>
        <v>[C++](https://github.com/strengthen/LeetCode/blob/master/C%2B%2B/798.cpp)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797</v>
      </c>
      <c r="C273" t="s">
        <v>0</v>
      </c>
      <c r="D273" t="s">
        <v>230</v>
      </c>
      <c r="E273" t="s">
        <v>0</v>
      </c>
      <c r="F273" t="str">
        <f t="shared" ref="F273:F336" si="5">"[C++](https://github.com/strengthen/LeetCode/blob/master/C%2B%2B/"&amp;B273&amp;".cpp)"</f>
        <v>[C++](https://github.com/strengthen/LeetCode/blob/master/C%2B%2B/797.cpp)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796</v>
      </c>
      <c r="C274" t="s">
        <v>0</v>
      </c>
      <c r="D274" t="s">
        <v>231</v>
      </c>
      <c r="E274" t="s">
        <v>0</v>
      </c>
      <c r="F274" t="str">
        <f t="shared" si="5"/>
        <v>[C++](https://github.com/strengthen/LeetCode/blob/master/C%2B%2B/796.cpp)</v>
      </c>
      <c r="G274" t="s">
        <v>0</v>
      </c>
      <c r="H274" t="s">
        <v>5</v>
      </c>
      <c r="I274" t="s">
        <v>0</v>
      </c>
    </row>
    <row r="275" spans="1:9" x14ac:dyDescent="0.2">
      <c r="A275" t="s">
        <v>0</v>
      </c>
      <c r="B275">
        <v>795</v>
      </c>
      <c r="C275" t="s">
        <v>0</v>
      </c>
      <c r="D275" t="s">
        <v>232</v>
      </c>
      <c r="E275" t="s">
        <v>0</v>
      </c>
      <c r="F275" t="str">
        <f t="shared" si="5"/>
        <v>[C++](https://github.com/strengthen/LeetCode/blob/master/C%2B%2B/795.cpp)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794</v>
      </c>
      <c r="C276" t="s">
        <v>0</v>
      </c>
      <c r="D276" t="s">
        <v>233</v>
      </c>
      <c r="E276" t="s">
        <v>0</v>
      </c>
      <c r="F276" t="str">
        <f t="shared" si="5"/>
        <v>[C++](https://github.com/strengthen/LeetCode/blob/master/C%2B%2B/794.cpp)</v>
      </c>
      <c r="G276" t="s">
        <v>0</v>
      </c>
      <c r="H276" t="s">
        <v>2</v>
      </c>
      <c r="I276" t="s">
        <v>0</v>
      </c>
    </row>
    <row r="277" spans="1:9" x14ac:dyDescent="0.2">
      <c r="A277" t="s">
        <v>0</v>
      </c>
      <c r="B277">
        <v>793</v>
      </c>
      <c r="C277" t="s">
        <v>0</v>
      </c>
      <c r="D277" t="s">
        <v>234</v>
      </c>
      <c r="E277" t="s">
        <v>0</v>
      </c>
      <c r="F277" t="str">
        <f t="shared" si="5"/>
        <v>[C++](https://github.com/strengthen/LeetCode/blob/master/C%2B%2B/793.cpp)</v>
      </c>
      <c r="G277" t="s">
        <v>0</v>
      </c>
      <c r="H277" t="s">
        <v>16</v>
      </c>
      <c r="I277" t="s">
        <v>0</v>
      </c>
    </row>
    <row r="278" spans="1:9" x14ac:dyDescent="0.2">
      <c r="A278" t="s">
        <v>0</v>
      </c>
      <c r="B278">
        <v>792</v>
      </c>
      <c r="C278" t="s">
        <v>0</v>
      </c>
      <c r="D278" t="s">
        <v>235</v>
      </c>
      <c r="E278" t="s">
        <v>0</v>
      </c>
      <c r="F278" t="str">
        <f t="shared" si="5"/>
        <v>[C++](https://github.com/strengthen/LeetCode/blob/master/C%2B%2B/792.cpp)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791</v>
      </c>
      <c r="C279" t="s">
        <v>0</v>
      </c>
      <c r="D279" t="s">
        <v>236</v>
      </c>
      <c r="E279" t="s">
        <v>0</v>
      </c>
      <c r="F279" t="str">
        <f t="shared" si="5"/>
        <v>[C++](https://github.com/strengthen/LeetCode/blob/master/C%2B%2B/791.cpp)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790</v>
      </c>
      <c r="C280" t="s">
        <v>0</v>
      </c>
      <c r="D280" t="s">
        <v>237</v>
      </c>
      <c r="E280" t="s">
        <v>0</v>
      </c>
      <c r="F280" t="str">
        <f t="shared" si="5"/>
        <v>[C++](https://github.com/strengthen/LeetCode/blob/master/C%2B%2B/790.cpp)</v>
      </c>
      <c r="G280" t="s">
        <v>0</v>
      </c>
      <c r="H280" t="s">
        <v>2</v>
      </c>
      <c r="I280" t="s">
        <v>0</v>
      </c>
    </row>
    <row r="281" spans="1:9" x14ac:dyDescent="0.2">
      <c r="A281" t="s">
        <v>0</v>
      </c>
      <c r="B281">
        <v>789</v>
      </c>
      <c r="C281" t="s">
        <v>0</v>
      </c>
      <c r="D281" t="s">
        <v>238</v>
      </c>
      <c r="E281" t="s">
        <v>0</v>
      </c>
      <c r="F281" t="str">
        <f t="shared" si="5"/>
        <v>[C++](https://github.com/strengthen/LeetCode/blob/master/C%2B%2B/789.cpp)</v>
      </c>
      <c r="G281" t="s">
        <v>0</v>
      </c>
      <c r="H281" t="s">
        <v>2</v>
      </c>
      <c r="I281" t="s">
        <v>0</v>
      </c>
    </row>
    <row r="282" spans="1:9" x14ac:dyDescent="0.2">
      <c r="A282" t="s">
        <v>0</v>
      </c>
      <c r="B282">
        <v>788</v>
      </c>
      <c r="C282" t="s">
        <v>0</v>
      </c>
      <c r="D282" t="s">
        <v>239</v>
      </c>
      <c r="E282" t="s">
        <v>0</v>
      </c>
      <c r="F282" t="str">
        <f t="shared" si="5"/>
        <v>[C++](https://github.com/strengthen/LeetCode/blob/master/C%2B%2B/788.cpp)</v>
      </c>
      <c r="G282" t="s">
        <v>0</v>
      </c>
      <c r="H282" t="s">
        <v>5</v>
      </c>
      <c r="I282" t="s">
        <v>0</v>
      </c>
    </row>
    <row r="283" spans="1:9" x14ac:dyDescent="0.2">
      <c r="A283" t="s">
        <v>0</v>
      </c>
      <c r="B283">
        <v>787</v>
      </c>
      <c r="C283" t="s">
        <v>0</v>
      </c>
      <c r="D283" t="s">
        <v>240</v>
      </c>
      <c r="E283" t="s">
        <v>0</v>
      </c>
      <c r="F283" t="str">
        <f t="shared" si="5"/>
        <v>[C++](https://github.com/strengthen/LeetCode/blob/master/C%2B%2B/787.cpp)</v>
      </c>
      <c r="G283" t="s">
        <v>0</v>
      </c>
      <c r="H283" t="s">
        <v>2</v>
      </c>
      <c r="I283" t="s">
        <v>0</v>
      </c>
    </row>
    <row r="284" spans="1:9" x14ac:dyDescent="0.2">
      <c r="A284" t="s">
        <v>0</v>
      </c>
      <c r="B284">
        <v>786</v>
      </c>
      <c r="C284" t="s">
        <v>0</v>
      </c>
      <c r="D284" t="s">
        <v>241</v>
      </c>
      <c r="E284" t="s">
        <v>0</v>
      </c>
      <c r="F284" t="str">
        <f t="shared" si="5"/>
        <v>[C++](https://github.com/strengthen/LeetCode/blob/master/C%2B%2B/786.cpp)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785</v>
      </c>
      <c r="C285" t="s">
        <v>0</v>
      </c>
      <c r="D285" t="s">
        <v>242</v>
      </c>
      <c r="E285" t="s">
        <v>0</v>
      </c>
      <c r="F285" t="str">
        <f t="shared" si="5"/>
        <v>[C++](https://github.com/strengthen/LeetCode/blob/master/C%2B%2B/785.cpp)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784</v>
      </c>
      <c r="C286" t="s">
        <v>0</v>
      </c>
      <c r="D286" t="s">
        <v>243</v>
      </c>
      <c r="E286" t="s">
        <v>0</v>
      </c>
      <c r="F286" t="str">
        <f t="shared" si="5"/>
        <v>[C++](https://github.com/strengthen/LeetCode/blob/master/C%2B%2B/784.cpp)</v>
      </c>
      <c r="G286" t="s">
        <v>0</v>
      </c>
      <c r="H286" t="s">
        <v>5</v>
      </c>
      <c r="I286" t="s">
        <v>0</v>
      </c>
    </row>
    <row r="287" spans="1:9" x14ac:dyDescent="0.2">
      <c r="A287" t="s">
        <v>0</v>
      </c>
      <c r="B287">
        <v>783</v>
      </c>
      <c r="C287" t="s">
        <v>0</v>
      </c>
      <c r="D287" t="s">
        <v>244</v>
      </c>
      <c r="E287" t="s">
        <v>0</v>
      </c>
      <c r="F287" t="str">
        <f t="shared" si="5"/>
        <v>[C++](https://github.com/strengthen/LeetCode/blob/master/C%2B%2B/783.cpp)</v>
      </c>
      <c r="G287" t="s">
        <v>0</v>
      </c>
      <c r="H287" t="s">
        <v>5</v>
      </c>
      <c r="I287" t="s">
        <v>0</v>
      </c>
    </row>
    <row r="288" spans="1:9" x14ac:dyDescent="0.2">
      <c r="A288" t="s">
        <v>0</v>
      </c>
      <c r="B288">
        <v>782</v>
      </c>
      <c r="C288" t="s">
        <v>0</v>
      </c>
      <c r="D288" t="s">
        <v>245</v>
      </c>
      <c r="E288" t="s">
        <v>0</v>
      </c>
      <c r="F288" t="str">
        <f t="shared" si="5"/>
        <v>[C++](https://github.com/strengthen/LeetCode/blob/master/C%2B%2B/782.cpp)</v>
      </c>
      <c r="G288" t="s">
        <v>0</v>
      </c>
      <c r="H288" t="s">
        <v>16</v>
      </c>
      <c r="I288" t="s">
        <v>0</v>
      </c>
    </row>
    <row r="289" spans="1:9" x14ac:dyDescent="0.2">
      <c r="A289" t="s">
        <v>0</v>
      </c>
      <c r="B289">
        <v>781</v>
      </c>
      <c r="C289" t="s">
        <v>0</v>
      </c>
      <c r="D289" t="s">
        <v>246</v>
      </c>
      <c r="E289" t="s">
        <v>0</v>
      </c>
      <c r="F289" t="str">
        <f t="shared" si="5"/>
        <v>[C++](https://github.com/strengthen/LeetCode/blob/master/C%2B%2B/781.cpp)</v>
      </c>
      <c r="G289" t="s">
        <v>0</v>
      </c>
      <c r="H289" t="s">
        <v>2</v>
      </c>
      <c r="I289" t="s">
        <v>0</v>
      </c>
    </row>
    <row r="290" spans="1:9" x14ac:dyDescent="0.2">
      <c r="A290" t="s">
        <v>0</v>
      </c>
      <c r="B290">
        <v>780</v>
      </c>
      <c r="C290" t="s">
        <v>0</v>
      </c>
      <c r="D290" t="s">
        <v>247</v>
      </c>
      <c r="E290" t="s">
        <v>0</v>
      </c>
      <c r="F290" t="str">
        <f t="shared" si="5"/>
        <v>[C++](https://github.com/strengthen/LeetCode/blob/master/C%2B%2B/780.cpp)</v>
      </c>
      <c r="G290" t="s">
        <v>0</v>
      </c>
      <c r="H290" t="s">
        <v>16</v>
      </c>
      <c r="I290" t="s">
        <v>0</v>
      </c>
    </row>
    <row r="291" spans="1:9" x14ac:dyDescent="0.2">
      <c r="A291" t="s">
        <v>0</v>
      </c>
      <c r="B291">
        <v>779</v>
      </c>
      <c r="C291" t="s">
        <v>0</v>
      </c>
      <c r="D291" t="s">
        <v>248</v>
      </c>
      <c r="E291" t="s">
        <v>0</v>
      </c>
      <c r="F291" t="str">
        <f t="shared" si="5"/>
        <v>[C++](https://github.com/strengthen/LeetCode/blob/master/C%2B%2B/779.cpp)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778</v>
      </c>
      <c r="C292" t="s">
        <v>0</v>
      </c>
      <c r="D292" t="s">
        <v>249</v>
      </c>
      <c r="E292" t="s">
        <v>0</v>
      </c>
      <c r="F292" t="str">
        <f t="shared" si="5"/>
        <v>[C++](https://github.com/strengthen/LeetCode/blob/master/C%2B%2B/778.cpp)</v>
      </c>
      <c r="G292" t="s">
        <v>0</v>
      </c>
      <c r="H292" t="s">
        <v>16</v>
      </c>
      <c r="I292" t="s">
        <v>0</v>
      </c>
    </row>
    <row r="293" spans="1:9" x14ac:dyDescent="0.2">
      <c r="A293" t="s">
        <v>0</v>
      </c>
      <c r="B293">
        <v>777</v>
      </c>
      <c r="C293" t="s">
        <v>0</v>
      </c>
      <c r="D293" t="s">
        <v>250</v>
      </c>
      <c r="E293" t="s">
        <v>0</v>
      </c>
      <c r="F293" t="str">
        <f t="shared" si="5"/>
        <v>[C++](https://github.com/strengthen/LeetCode/blob/master/C%2B%2B/777.cpp)</v>
      </c>
      <c r="G293" t="s">
        <v>0</v>
      </c>
      <c r="H293" t="s">
        <v>2</v>
      </c>
      <c r="I293" t="s">
        <v>0</v>
      </c>
    </row>
    <row r="294" spans="1:9" x14ac:dyDescent="0.2">
      <c r="A294" t="s">
        <v>0</v>
      </c>
      <c r="B294">
        <v>776</v>
      </c>
      <c r="C294" t="s">
        <v>0</v>
      </c>
      <c r="D294" t="s">
        <v>116</v>
      </c>
      <c r="E294" t="s">
        <v>0</v>
      </c>
      <c r="F294" t="str">
        <f t="shared" si="5"/>
        <v>[C++](https://github.com/strengthen/LeetCode/blob/master/C%2B%2B/776.cpp)</v>
      </c>
      <c r="G294" t="s">
        <v>0</v>
      </c>
      <c r="H294" t="s">
        <v>2</v>
      </c>
      <c r="I294" t="s">
        <v>0</v>
      </c>
    </row>
    <row r="295" spans="1:9" x14ac:dyDescent="0.2">
      <c r="A295" t="s">
        <v>0</v>
      </c>
      <c r="B295">
        <v>775</v>
      </c>
      <c r="C295" t="s">
        <v>0</v>
      </c>
      <c r="D295" t="s">
        <v>251</v>
      </c>
      <c r="E295" t="s">
        <v>0</v>
      </c>
      <c r="F295" t="str">
        <f t="shared" si="5"/>
        <v>[C++](https://github.com/strengthen/LeetCode/blob/master/C%2B%2B/775.cpp)</v>
      </c>
      <c r="G295" t="s">
        <v>0</v>
      </c>
      <c r="H295" t="s">
        <v>2</v>
      </c>
      <c r="I295" t="s">
        <v>0</v>
      </c>
    </row>
    <row r="296" spans="1:9" x14ac:dyDescent="0.2">
      <c r="A296" t="s">
        <v>0</v>
      </c>
      <c r="B296">
        <v>774</v>
      </c>
      <c r="C296" t="s">
        <v>0</v>
      </c>
      <c r="D296" t="s">
        <v>116</v>
      </c>
      <c r="E296" t="s">
        <v>0</v>
      </c>
      <c r="F296" t="str">
        <f t="shared" si="5"/>
        <v>[C++](https://github.com/strengthen/LeetCode/blob/master/C%2B%2B/774.cpp)</v>
      </c>
      <c r="G296" t="s">
        <v>0</v>
      </c>
      <c r="H296" t="s">
        <v>16</v>
      </c>
      <c r="I296" t="s">
        <v>0</v>
      </c>
    </row>
    <row r="297" spans="1:9" x14ac:dyDescent="0.2">
      <c r="A297" t="s">
        <v>0</v>
      </c>
      <c r="B297">
        <v>773</v>
      </c>
      <c r="C297" t="s">
        <v>0</v>
      </c>
      <c r="D297" t="s">
        <v>252</v>
      </c>
      <c r="E297" t="s">
        <v>0</v>
      </c>
      <c r="F297" t="str">
        <f t="shared" si="5"/>
        <v>[C++](https://github.com/strengthen/LeetCode/blob/master/C%2B%2B/773.cpp)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772</v>
      </c>
      <c r="C298" t="s">
        <v>0</v>
      </c>
      <c r="D298" t="s">
        <v>116</v>
      </c>
      <c r="E298" t="s">
        <v>0</v>
      </c>
      <c r="F298" t="str">
        <f t="shared" si="5"/>
        <v>[C++](https://github.com/strengthen/LeetCode/blob/master/C%2B%2B/772.cpp)</v>
      </c>
      <c r="G298" t="s">
        <v>0</v>
      </c>
      <c r="H298" t="s">
        <v>16</v>
      </c>
      <c r="I298" t="s">
        <v>0</v>
      </c>
    </row>
    <row r="299" spans="1:9" x14ac:dyDescent="0.2">
      <c r="A299" t="s">
        <v>0</v>
      </c>
      <c r="B299">
        <v>771</v>
      </c>
      <c r="C299" t="s">
        <v>0</v>
      </c>
      <c r="D299" t="s">
        <v>253</v>
      </c>
      <c r="E299" t="s">
        <v>0</v>
      </c>
      <c r="F299" t="str">
        <f t="shared" si="5"/>
        <v>[C++](https://github.com/strengthen/LeetCode/blob/master/C%2B%2B/771.cpp)</v>
      </c>
      <c r="G299" t="s">
        <v>0</v>
      </c>
      <c r="H299" t="s">
        <v>5</v>
      </c>
      <c r="I299" t="s">
        <v>0</v>
      </c>
    </row>
    <row r="300" spans="1:9" x14ac:dyDescent="0.2">
      <c r="A300" t="s">
        <v>0</v>
      </c>
      <c r="B300">
        <v>770</v>
      </c>
      <c r="C300" t="s">
        <v>0</v>
      </c>
      <c r="D300" t="s">
        <v>254</v>
      </c>
      <c r="E300" t="s">
        <v>0</v>
      </c>
      <c r="F300" t="str">
        <f t="shared" si="5"/>
        <v>[C++](https://github.com/strengthen/LeetCode/blob/master/C%2B%2B/770.cpp)</v>
      </c>
      <c r="G300" t="s">
        <v>0</v>
      </c>
      <c r="H300" t="s">
        <v>16</v>
      </c>
      <c r="I300" t="s">
        <v>0</v>
      </c>
    </row>
    <row r="301" spans="1:9" x14ac:dyDescent="0.2">
      <c r="A301" t="s">
        <v>0</v>
      </c>
      <c r="B301">
        <v>769</v>
      </c>
      <c r="C301" t="s">
        <v>0</v>
      </c>
      <c r="D301" t="s">
        <v>255</v>
      </c>
      <c r="E301" t="s">
        <v>0</v>
      </c>
      <c r="F301" t="str">
        <f t="shared" si="5"/>
        <v>[C++](https://github.com/strengthen/LeetCode/blob/master/C%2B%2B/769.cpp)</v>
      </c>
      <c r="G301" t="s">
        <v>0</v>
      </c>
      <c r="H301" t="s">
        <v>2</v>
      </c>
      <c r="I301" t="s">
        <v>0</v>
      </c>
    </row>
    <row r="302" spans="1:9" x14ac:dyDescent="0.2">
      <c r="A302" t="s">
        <v>0</v>
      </c>
      <c r="B302">
        <v>768</v>
      </c>
      <c r="C302" t="s">
        <v>0</v>
      </c>
      <c r="D302" t="s">
        <v>256</v>
      </c>
      <c r="E302" t="s">
        <v>0</v>
      </c>
      <c r="F302" t="str">
        <f t="shared" si="5"/>
        <v>[C++](https://github.com/strengthen/LeetCode/blob/master/C%2B%2B/768.cpp)</v>
      </c>
      <c r="G302" t="s">
        <v>0</v>
      </c>
      <c r="H302" t="s">
        <v>16</v>
      </c>
      <c r="I302" t="s">
        <v>0</v>
      </c>
    </row>
    <row r="303" spans="1:9" x14ac:dyDescent="0.2">
      <c r="A303" t="s">
        <v>0</v>
      </c>
      <c r="B303">
        <v>767</v>
      </c>
      <c r="C303" t="s">
        <v>0</v>
      </c>
      <c r="D303" t="s">
        <v>257</v>
      </c>
      <c r="E303" t="s">
        <v>0</v>
      </c>
      <c r="F303" t="str">
        <f t="shared" si="5"/>
        <v>[C++](https://github.com/strengthen/LeetCode/blob/master/C%2B%2B/767.cpp)</v>
      </c>
      <c r="G303" t="s">
        <v>0</v>
      </c>
      <c r="H303" t="s">
        <v>2</v>
      </c>
      <c r="I303" t="s">
        <v>0</v>
      </c>
    </row>
    <row r="304" spans="1:9" x14ac:dyDescent="0.2">
      <c r="A304" t="s">
        <v>0</v>
      </c>
      <c r="B304">
        <v>766</v>
      </c>
      <c r="C304" t="s">
        <v>0</v>
      </c>
      <c r="D304" t="s">
        <v>258</v>
      </c>
      <c r="E304" t="s">
        <v>0</v>
      </c>
      <c r="F304" t="str">
        <f t="shared" si="5"/>
        <v>[C++](https://github.com/strengthen/LeetCode/blob/master/C%2B%2B/766.cpp)</v>
      </c>
      <c r="G304" t="s">
        <v>0</v>
      </c>
      <c r="H304" t="s">
        <v>5</v>
      </c>
      <c r="I304" t="s">
        <v>0</v>
      </c>
    </row>
    <row r="305" spans="1:9" x14ac:dyDescent="0.2">
      <c r="A305" t="s">
        <v>0</v>
      </c>
      <c r="B305">
        <v>765</v>
      </c>
      <c r="C305" t="s">
        <v>0</v>
      </c>
      <c r="D305" t="s">
        <v>259</v>
      </c>
      <c r="E305" t="s">
        <v>0</v>
      </c>
      <c r="F305" t="str">
        <f t="shared" si="5"/>
        <v>[C++](https://github.com/strengthen/LeetCode/blob/master/C%2B%2B/765.cpp)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764</v>
      </c>
      <c r="C306" t="s">
        <v>0</v>
      </c>
      <c r="D306" t="s">
        <v>260</v>
      </c>
      <c r="E306" t="s">
        <v>0</v>
      </c>
      <c r="F306" t="str">
        <f t="shared" si="5"/>
        <v>[C++](https://github.com/strengthen/LeetCode/blob/master/C%2B%2B/764.cpp)</v>
      </c>
      <c r="G306" t="s">
        <v>0</v>
      </c>
      <c r="H306" t="s">
        <v>2</v>
      </c>
      <c r="I306" t="s">
        <v>0</v>
      </c>
    </row>
    <row r="307" spans="1:9" x14ac:dyDescent="0.2">
      <c r="A307" t="s">
        <v>0</v>
      </c>
      <c r="B307">
        <v>763</v>
      </c>
      <c r="C307" t="s">
        <v>0</v>
      </c>
      <c r="D307" t="s">
        <v>261</v>
      </c>
      <c r="E307" t="s">
        <v>0</v>
      </c>
      <c r="F307" t="str">
        <f t="shared" si="5"/>
        <v>[C++](https://github.com/strengthen/LeetCode/blob/master/C%2B%2B/763.cpp)</v>
      </c>
      <c r="G307" t="s">
        <v>0</v>
      </c>
      <c r="H307" t="s">
        <v>2</v>
      </c>
      <c r="I307" t="s">
        <v>0</v>
      </c>
    </row>
    <row r="308" spans="1:9" x14ac:dyDescent="0.2">
      <c r="A308" t="s">
        <v>0</v>
      </c>
      <c r="B308">
        <v>762</v>
      </c>
      <c r="C308" t="s">
        <v>0</v>
      </c>
      <c r="D308" t="s">
        <v>262</v>
      </c>
      <c r="E308" t="s">
        <v>0</v>
      </c>
      <c r="F308" t="str">
        <f t="shared" si="5"/>
        <v>[C++](https://github.com/strengthen/LeetCode/blob/master/C%2B%2B/762.cpp)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761</v>
      </c>
      <c r="C309" t="s">
        <v>0</v>
      </c>
      <c r="D309" t="s">
        <v>263</v>
      </c>
      <c r="E309" t="s">
        <v>0</v>
      </c>
      <c r="F309" t="str">
        <f t="shared" si="5"/>
        <v>[C++](https://github.com/strengthen/LeetCode/blob/master/C%2B%2B/761.cpp)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760</v>
      </c>
      <c r="C310" t="s">
        <v>0</v>
      </c>
      <c r="D310" t="s">
        <v>116</v>
      </c>
      <c r="E310" t="s">
        <v>0</v>
      </c>
      <c r="F310" t="str">
        <f t="shared" si="5"/>
        <v>[C++](https://github.com/strengthen/LeetCode/blob/master/C%2B%2B/760.cpp)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759</v>
      </c>
      <c r="C311" t="s">
        <v>0</v>
      </c>
      <c r="D311" t="s">
        <v>116</v>
      </c>
      <c r="E311" t="s">
        <v>0</v>
      </c>
      <c r="F311" t="str">
        <f t="shared" si="5"/>
        <v>[C++](https://github.com/strengthen/LeetCode/blob/master/C%2B%2B/759.cpp)</v>
      </c>
      <c r="G311" t="s">
        <v>0</v>
      </c>
      <c r="H311" t="s">
        <v>16</v>
      </c>
      <c r="I311" t="s">
        <v>0</v>
      </c>
    </row>
    <row r="312" spans="1:9" x14ac:dyDescent="0.2">
      <c r="A312" t="s">
        <v>0</v>
      </c>
      <c r="B312">
        <v>758</v>
      </c>
      <c r="C312" t="s">
        <v>0</v>
      </c>
      <c r="D312" t="s">
        <v>116</v>
      </c>
      <c r="E312" t="s">
        <v>0</v>
      </c>
      <c r="F312" t="str">
        <f t="shared" si="5"/>
        <v>[C++](https://github.com/strengthen/LeetCode/blob/master/C%2B%2B/758.cpp)</v>
      </c>
      <c r="G312" t="s">
        <v>0</v>
      </c>
      <c r="H312" t="s">
        <v>5</v>
      </c>
      <c r="I312" t="s">
        <v>0</v>
      </c>
    </row>
    <row r="313" spans="1:9" x14ac:dyDescent="0.2">
      <c r="A313" t="s">
        <v>0</v>
      </c>
      <c r="B313">
        <v>757</v>
      </c>
      <c r="C313" t="s">
        <v>0</v>
      </c>
      <c r="D313" t="s">
        <v>264</v>
      </c>
      <c r="E313" t="s">
        <v>0</v>
      </c>
      <c r="F313" t="str">
        <f t="shared" si="5"/>
        <v>[C++](https://github.com/strengthen/LeetCode/blob/master/C%2B%2B/757.cpp)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756</v>
      </c>
      <c r="C314" t="s">
        <v>0</v>
      </c>
      <c r="D314" t="s">
        <v>265</v>
      </c>
      <c r="E314" t="s">
        <v>0</v>
      </c>
      <c r="F314" t="str">
        <f t="shared" si="5"/>
        <v>[C++](https://github.com/strengthen/LeetCode/blob/master/C%2B%2B/756.cpp)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755</v>
      </c>
      <c r="C315" t="s">
        <v>0</v>
      </c>
      <c r="D315" t="s">
        <v>116</v>
      </c>
      <c r="E315" t="s">
        <v>0</v>
      </c>
      <c r="F315" t="str">
        <f t="shared" si="5"/>
        <v>[C++](https://github.com/strengthen/LeetCode/blob/master/C%2B%2B/755.cpp)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754</v>
      </c>
      <c r="C316" t="s">
        <v>0</v>
      </c>
      <c r="D316" t="s">
        <v>266</v>
      </c>
      <c r="E316" t="s">
        <v>0</v>
      </c>
      <c r="F316" t="str">
        <f t="shared" si="5"/>
        <v>[C++](https://github.com/strengthen/LeetCode/blob/master/C%2B%2B/754.cpp)</v>
      </c>
      <c r="G316" t="s">
        <v>0</v>
      </c>
      <c r="H316" t="s">
        <v>5</v>
      </c>
      <c r="I316" t="s">
        <v>0</v>
      </c>
    </row>
    <row r="317" spans="1:9" x14ac:dyDescent="0.2">
      <c r="A317" t="s">
        <v>0</v>
      </c>
      <c r="B317">
        <v>753</v>
      </c>
      <c r="C317" t="s">
        <v>0</v>
      </c>
      <c r="D317" t="s">
        <v>267</v>
      </c>
      <c r="E317" t="s">
        <v>0</v>
      </c>
      <c r="F317" t="str">
        <f t="shared" si="5"/>
        <v>[C++](https://github.com/strengthen/LeetCode/blob/master/C%2B%2B/753.cpp)</v>
      </c>
      <c r="G317" t="s">
        <v>0</v>
      </c>
      <c r="H317" t="s">
        <v>16</v>
      </c>
      <c r="I317" t="s">
        <v>0</v>
      </c>
    </row>
    <row r="318" spans="1:9" x14ac:dyDescent="0.2">
      <c r="A318" t="s">
        <v>0</v>
      </c>
      <c r="B318">
        <v>752</v>
      </c>
      <c r="C318" t="s">
        <v>0</v>
      </c>
      <c r="D318" t="s">
        <v>268</v>
      </c>
      <c r="E318" t="s">
        <v>0</v>
      </c>
      <c r="F318" t="str">
        <f t="shared" si="5"/>
        <v>[C++](https://github.com/strengthen/LeetCode/blob/master/C%2B%2B/752.cpp)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751</v>
      </c>
      <c r="C319" t="s">
        <v>0</v>
      </c>
      <c r="D319" t="s">
        <v>116</v>
      </c>
      <c r="E319" t="s">
        <v>0</v>
      </c>
      <c r="F319" t="str">
        <f t="shared" si="5"/>
        <v>[C++](https://github.com/strengthen/LeetCode/blob/master/C%2B%2B/751.cpp)</v>
      </c>
      <c r="G319" t="s">
        <v>0</v>
      </c>
      <c r="H319" t="s">
        <v>5</v>
      </c>
      <c r="I319" t="s">
        <v>0</v>
      </c>
    </row>
    <row r="320" spans="1:9" x14ac:dyDescent="0.2">
      <c r="A320" t="s">
        <v>0</v>
      </c>
      <c r="B320">
        <v>750</v>
      </c>
      <c r="C320" t="s">
        <v>0</v>
      </c>
      <c r="D320" t="s">
        <v>116</v>
      </c>
      <c r="E320" t="s">
        <v>0</v>
      </c>
      <c r="F320" t="str">
        <f t="shared" si="5"/>
        <v>[C++](https://github.com/strengthen/LeetCode/blob/master/C%2B%2B/750.cpp)</v>
      </c>
      <c r="G320" t="s">
        <v>0</v>
      </c>
      <c r="H320" t="s">
        <v>2</v>
      </c>
      <c r="I320" t="s">
        <v>0</v>
      </c>
    </row>
    <row r="321" spans="1:9" x14ac:dyDescent="0.2">
      <c r="A321" t="s">
        <v>0</v>
      </c>
      <c r="B321">
        <v>749</v>
      </c>
      <c r="C321" t="s">
        <v>0</v>
      </c>
      <c r="D321" t="s">
        <v>269</v>
      </c>
      <c r="E321" t="s">
        <v>0</v>
      </c>
      <c r="F321" t="str">
        <f t="shared" si="5"/>
        <v>[C++](https://github.com/strengthen/LeetCode/blob/master/C%2B%2B/749.cpp)</v>
      </c>
      <c r="G321" t="s">
        <v>0</v>
      </c>
      <c r="H321" t="s">
        <v>16</v>
      </c>
      <c r="I321" t="s">
        <v>0</v>
      </c>
    </row>
    <row r="322" spans="1:9" x14ac:dyDescent="0.2">
      <c r="A322" t="s">
        <v>0</v>
      </c>
      <c r="B322">
        <v>748</v>
      </c>
      <c r="C322" t="s">
        <v>0</v>
      </c>
      <c r="D322" t="s">
        <v>270</v>
      </c>
      <c r="E322" t="s">
        <v>0</v>
      </c>
      <c r="F322" t="str">
        <f t="shared" si="5"/>
        <v>[C++](https://github.com/strengthen/LeetCode/blob/master/C%2B%2B/748.cpp)</v>
      </c>
      <c r="G322" t="s">
        <v>0</v>
      </c>
      <c r="H322" t="s">
        <v>5</v>
      </c>
      <c r="I322" t="s">
        <v>0</v>
      </c>
    </row>
    <row r="323" spans="1:9" x14ac:dyDescent="0.2">
      <c r="A323" t="s">
        <v>0</v>
      </c>
      <c r="B323">
        <v>747</v>
      </c>
      <c r="C323" t="s">
        <v>0</v>
      </c>
      <c r="D323" t="s">
        <v>271</v>
      </c>
      <c r="E323" t="s">
        <v>0</v>
      </c>
      <c r="F323" t="str">
        <f t="shared" si="5"/>
        <v>[C++](https://github.com/strengthen/LeetCode/blob/master/C%2B%2B/747.cpp)</v>
      </c>
      <c r="G323" t="s">
        <v>0</v>
      </c>
      <c r="H323" t="s">
        <v>5</v>
      </c>
      <c r="I323" t="s">
        <v>0</v>
      </c>
    </row>
    <row r="324" spans="1:9" x14ac:dyDescent="0.2">
      <c r="A324" t="s">
        <v>0</v>
      </c>
      <c r="B324">
        <v>746</v>
      </c>
      <c r="C324" t="s">
        <v>0</v>
      </c>
      <c r="D324" t="s">
        <v>272</v>
      </c>
      <c r="E324" t="s">
        <v>0</v>
      </c>
      <c r="F324" t="str">
        <f t="shared" si="5"/>
        <v>[C++](https://github.com/strengthen/LeetCode/blob/master/C%2B%2B/746.cpp)</v>
      </c>
      <c r="G324" t="s">
        <v>0</v>
      </c>
      <c r="H324" t="s">
        <v>5</v>
      </c>
      <c r="I324" t="s">
        <v>0</v>
      </c>
    </row>
    <row r="325" spans="1:9" x14ac:dyDescent="0.2">
      <c r="A325" t="s">
        <v>0</v>
      </c>
      <c r="B325">
        <v>745</v>
      </c>
      <c r="C325" t="s">
        <v>0</v>
      </c>
      <c r="D325" t="s">
        <v>273</v>
      </c>
      <c r="E325" t="s">
        <v>0</v>
      </c>
      <c r="F325" t="str">
        <f t="shared" si="5"/>
        <v>[C++](https://github.com/strengthen/LeetCode/blob/master/C%2B%2B/745.cpp)</v>
      </c>
      <c r="G325" t="s">
        <v>0</v>
      </c>
      <c r="H325" t="s">
        <v>16</v>
      </c>
      <c r="I325" t="s">
        <v>0</v>
      </c>
    </row>
    <row r="326" spans="1:9" x14ac:dyDescent="0.2">
      <c r="A326" t="s">
        <v>0</v>
      </c>
      <c r="B326">
        <v>744</v>
      </c>
      <c r="C326" t="s">
        <v>0</v>
      </c>
      <c r="D326" t="s">
        <v>274</v>
      </c>
      <c r="E326" t="s">
        <v>0</v>
      </c>
      <c r="F326" t="str">
        <f t="shared" si="5"/>
        <v>[C++](https://github.com/strengthen/LeetCode/blob/master/C%2B%2B/744.cpp)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743</v>
      </c>
      <c r="C327" t="s">
        <v>0</v>
      </c>
      <c r="D327" t="s">
        <v>275</v>
      </c>
      <c r="E327" t="s">
        <v>0</v>
      </c>
      <c r="F327" t="str">
        <f t="shared" si="5"/>
        <v>[C++](https://github.com/strengthen/LeetCode/blob/master/C%2B%2B/743.cpp)</v>
      </c>
      <c r="G327" t="s">
        <v>0</v>
      </c>
      <c r="H327" t="s">
        <v>2</v>
      </c>
      <c r="I327" t="s">
        <v>0</v>
      </c>
    </row>
    <row r="328" spans="1:9" x14ac:dyDescent="0.2">
      <c r="A328" t="s">
        <v>0</v>
      </c>
      <c r="B328">
        <v>742</v>
      </c>
      <c r="C328" t="s">
        <v>0</v>
      </c>
      <c r="D328" t="s">
        <v>116</v>
      </c>
      <c r="E328" t="s">
        <v>0</v>
      </c>
      <c r="F328" t="str">
        <f t="shared" si="5"/>
        <v>[C++](https://github.com/strengthen/LeetCode/blob/master/C%2B%2B/742.cpp)</v>
      </c>
      <c r="G328" t="s">
        <v>0</v>
      </c>
      <c r="H328" t="s">
        <v>2</v>
      </c>
      <c r="I328" t="s">
        <v>0</v>
      </c>
    </row>
    <row r="329" spans="1:9" x14ac:dyDescent="0.2">
      <c r="A329" t="s">
        <v>0</v>
      </c>
      <c r="B329">
        <v>741</v>
      </c>
      <c r="C329" t="s">
        <v>0</v>
      </c>
      <c r="D329" t="s">
        <v>276</v>
      </c>
      <c r="E329" t="s">
        <v>0</v>
      </c>
      <c r="F329" t="str">
        <f t="shared" si="5"/>
        <v>[C++](https://github.com/strengthen/LeetCode/blob/master/C%2B%2B/741.cpp)</v>
      </c>
      <c r="G329" t="s">
        <v>0</v>
      </c>
      <c r="H329" t="s">
        <v>16</v>
      </c>
      <c r="I329" t="s">
        <v>0</v>
      </c>
    </row>
    <row r="330" spans="1:9" x14ac:dyDescent="0.2">
      <c r="A330" t="s">
        <v>0</v>
      </c>
      <c r="B330">
        <v>740</v>
      </c>
      <c r="C330" t="s">
        <v>0</v>
      </c>
      <c r="D330" t="s">
        <v>277</v>
      </c>
      <c r="E330" t="s">
        <v>0</v>
      </c>
      <c r="F330" t="str">
        <f t="shared" si="5"/>
        <v>[C++](https://github.com/strengthen/LeetCode/blob/master/C%2B%2B/740.cpp)</v>
      </c>
      <c r="G330" t="s">
        <v>0</v>
      </c>
      <c r="H330" t="s">
        <v>2</v>
      </c>
      <c r="I330" t="s">
        <v>0</v>
      </c>
    </row>
    <row r="331" spans="1:9" x14ac:dyDescent="0.2">
      <c r="A331" t="s">
        <v>0</v>
      </c>
      <c r="B331">
        <v>739</v>
      </c>
      <c r="C331" t="s">
        <v>0</v>
      </c>
      <c r="D331" t="s">
        <v>278</v>
      </c>
      <c r="E331" t="s">
        <v>0</v>
      </c>
      <c r="F331" t="str">
        <f t="shared" si="5"/>
        <v>[C++](https://github.com/strengthen/LeetCode/blob/master/C%2B%2B/739.cpp)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738</v>
      </c>
      <c r="C332" t="s">
        <v>0</v>
      </c>
      <c r="D332" t="s">
        <v>279</v>
      </c>
      <c r="E332" t="s">
        <v>0</v>
      </c>
      <c r="F332" t="str">
        <f t="shared" si="5"/>
        <v>[C++](https://github.com/strengthen/LeetCode/blob/master/C%2B%2B/738.cpp)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737</v>
      </c>
      <c r="C333" t="s">
        <v>0</v>
      </c>
      <c r="D333" t="s">
        <v>116</v>
      </c>
      <c r="E333" t="s">
        <v>0</v>
      </c>
      <c r="F333" t="str">
        <f t="shared" si="5"/>
        <v>[C++](https://github.com/strengthen/LeetCode/blob/master/C%2B%2B/737.cpp)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736</v>
      </c>
      <c r="C334" t="s">
        <v>0</v>
      </c>
      <c r="D334" t="s">
        <v>280</v>
      </c>
      <c r="E334" t="s">
        <v>0</v>
      </c>
      <c r="F334" t="str">
        <f t="shared" si="5"/>
        <v>[C++](https://github.com/strengthen/LeetCode/blob/master/C%2B%2B/736.cpp)</v>
      </c>
      <c r="G334" t="s">
        <v>0</v>
      </c>
      <c r="H334" t="s">
        <v>2</v>
      </c>
      <c r="I334" t="s">
        <v>0</v>
      </c>
    </row>
    <row r="335" spans="1:9" x14ac:dyDescent="0.2">
      <c r="A335" t="s">
        <v>0</v>
      </c>
      <c r="B335">
        <v>735</v>
      </c>
      <c r="C335" t="s">
        <v>0</v>
      </c>
      <c r="D335" t="s">
        <v>281</v>
      </c>
      <c r="E335" t="s">
        <v>0</v>
      </c>
      <c r="F335" t="str">
        <f t="shared" si="5"/>
        <v>[C++](https://github.com/strengthen/LeetCode/blob/master/C%2B%2B/735.cpp)</v>
      </c>
      <c r="G335" t="s">
        <v>0</v>
      </c>
      <c r="H335" t="s">
        <v>2</v>
      </c>
      <c r="I335" t="s">
        <v>0</v>
      </c>
    </row>
    <row r="336" spans="1:9" x14ac:dyDescent="0.2">
      <c r="A336" t="s">
        <v>0</v>
      </c>
      <c r="B336">
        <v>734</v>
      </c>
      <c r="C336" t="s">
        <v>0</v>
      </c>
      <c r="D336" t="s">
        <v>116</v>
      </c>
      <c r="E336" t="s">
        <v>0</v>
      </c>
      <c r="F336" t="str">
        <f t="shared" si="5"/>
        <v>[C++](https://github.com/strengthen/LeetCode/blob/master/C%2B%2B/734.cpp)</v>
      </c>
      <c r="G336" t="s">
        <v>0</v>
      </c>
      <c r="H336" t="s">
        <v>5</v>
      </c>
      <c r="I336" t="s">
        <v>0</v>
      </c>
    </row>
    <row r="337" spans="1:9" x14ac:dyDescent="0.2">
      <c r="A337" t="s">
        <v>0</v>
      </c>
      <c r="B337">
        <v>733</v>
      </c>
      <c r="C337" t="s">
        <v>0</v>
      </c>
      <c r="D337" t="s">
        <v>282</v>
      </c>
      <c r="E337" t="s">
        <v>0</v>
      </c>
      <c r="F337" t="str">
        <f t="shared" ref="F337:F400" si="6">"[C++](https://github.com/strengthen/LeetCode/blob/master/C%2B%2B/"&amp;B337&amp;".cpp)"</f>
        <v>[C++](https://github.com/strengthen/LeetCode/blob/master/C%2B%2B/733.cpp)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732</v>
      </c>
      <c r="C338" t="s">
        <v>0</v>
      </c>
      <c r="D338" t="s">
        <v>283</v>
      </c>
      <c r="E338" t="s">
        <v>0</v>
      </c>
      <c r="F338" t="str">
        <f t="shared" si="6"/>
        <v>[C++](https://github.com/strengthen/LeetCode/blob/master/C%2B%2B/732.cpp)</v>
      </c>
      <c r="G338" t="s">
        <v>0</v>
      </c>
      <c r="H338" t="s">
        <v>16</v>
      </c>
      <c r="I338" t="s">
        <v>0</v>
      </c>
    </row>
    <row r="339" spans="1:9" x14ac:dyDescent="0.2">
      <c r="A339" t="s">
        <v>0</v>
      </c>
      <c r="B339">
        <v>731</v>
      </c>
      <c r="C339" t="s">
        <v>0</v>
      </c>
      <c r="D339" t="s">
        <v>284</v>
      </c>
      <c r="E339" t="s">
        <v>0</v>
      </c>
      <c r="F339" t="str">
        <f t="shared" si="6"/>
        <v>[C++](https://github.com/strengthen/LeetCode/blob/master/C%2B%2B/731.cpp)</v>
      </c>
      <c r="G339" t="s">
        <v>0</v>
      </c>
      <c r="H339" t="s">
        <v>2</v>
      </c>
      <c r="I339" t="s">
        <v>0</v>
      </c>
    </row>
    <row r="340" spans="1:9" x14ac:dyDescent="0.2">
      <c r="A340" t="s">
        <v>0</v>
      </c>
      <c r="B340">
        <v>730</v>
      </c>
      <c r="C340" t="s">
        <v>0</v>
      </c>
      <c r="D340" t="s">
        <v>285</v>
      </c>
      <c r="E340" t="s">
        <v>0</v>
      </c>
      <c r="F340" t="str">
        <f t="shared" si="6"/>
        <v>[C++](https://github.com/strengthen/LeetCode/blob/master/C%2B%2B/730.cpp)</v>
      </c>
      <c r="G340" t="s">
        <v>0</v>
      </c>
      <c r="H340" t="s">
        <v>16</v>
      </c>
      <c r="I340" t="s">
        <v>0</v>
      </c>
    </row>
    <row r="341" spans="1:9" x14ac:dyDescent="0.2">
      <c r="A341" t="s">
        <v>0</v>
      </c>
      <c r="B341">
        <v>729</v>
      </c>
      <c r="C341" t="s">
        <v>0</v>
      </c>
      <c r="D341" t="s">
        <v>286</v>
      </c>
      <c r="E341" t="s">
        <v>0</v>
      </c>
      <c r="F341" t="str">
        <f t="shared" si="6"/>
        <v>[C++](https://github.com/strengthen/LeetCode/blob/master/C%2B%2B/729.cpp)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728</v>
      </c>
      <c r="C342" t="s">
        <v>0</v>
      </c>
      <c r="D342" t="s">
        <v>287</v>
      </c>
      <c r="E342" t="s">
        <v>0</v>
      </c>
      <c r="F342" t="str">
        <f t="shared" si="6"/>
        <v>[C++](https://github.com/strengthen/LeetCode/blob/master/C%2B%2B/728.cpp)</v>
      </c>
      <c r="G342" t="s">
        <v>0</v>
      </c>
      <c r="H342" t="s">
        <v>5</v>
      </c>
      <c r="I342" t="s">
        <v>0</v>
      </c>
    </row>
    <row r="343" spans="1:9" x14ac:dyDescent="0.2">
      <c r="A343" t="s">
        <v>0</v>
      </c>
      <c r="B343">
        <v>727</v>
      </c>
      <c r="C343" t="s">
        <v>0</v>
      </c>
      <c r="D343" t="s">
        <v>116</v>
      </c>
      <c r="E343" t="s">
        <v>0</v>
      </c>
      <c r="F343" t="str">
        <f t="shared" si="6"/>
        <v>[C++](https://github.com/strengthen/LeetCode/blob/master/C%2B%2B/727.cpp)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726</v>
      </c>
      <c r="C344" t="s">
        <v>0</v>
      </c>
      <c r="D344" t="s">
        <v>288</v>
      </c>
      <c r="E344" t="s">
        <v>0</v>
      </c>
      <c r="F344" t="str">
        <f t="shared" si="6"/>
        <v>[C++](https://github.com/strengthen/LeetCode/blob/master/C%2B%2B/726.cpp)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725</v>
      </c>
      <c r="C345" t="s">
        <v>0</v>
      </c>
      <c r="D345" t="s">
        <v>289</v>
      </c>
      <c r="E345" t="s">
        <v>0</v>
      </c>
      <c r="F345" t="str">
        <f t="shared" si="6"/>
        <v>[C++](https://github.com/strengthen/LeetCode/blob/master/C%2B%2B/725.cpp)</v>
      </c>
      <c r="G345" t="s">
        <v>0</v>
      </c>
      <c r="H345" t="s">
        <v>2</v>
      </c>
      <c r="I345" t="s">
        <v>0</v>
      </c>
    </row>
    <row r="346" spans="1:9" x14ac:dyDescent="0.2">
      <c r="A346" t="s">
        <v>0</v>
      </c>
      <c r="B346">
        <v>724</v>
      </c>
      <c r="C346" t="s">
        <v>0</v>
      </c>
      <c r="D346" t="s">
        <v>290</v>
      </c>
      <c r="E346" t="s">
        <v>0</v>
      </c>
      <c r="F346" t="str">
        <f t="shared" si="6"/>
        <v>[C++](https://github.com/strengthen/LeetCode/blob/master/C%2B%2B/724.cpp)</v>
      </c>
      <c r="G346" t="s">
        <v>0</v>
      </c>
      <c r="H346" t="s">
        <v>5</v>
      </c>
      <c r="I346" t="s">
        <v>0</v>
      </c>
    </row>
    <row r="347" spans="1:9" x14ac:dyDescent="0.2">
      <c r="A347" t="s">
        <v>0</v>
      </c>
      <c r="B347">
        <v>723</v>
      </c>
      <c r="C347" t="s">
        <v>0</v>
      </c>
      <c r="D347" t="s">
        <v>116</v>
      </c>
      <c r="E347" t="s">
        <v>0</v>
      </c>
      <c r="F347" t="str">
        <f t="shared" si="6"/>
        <v>[C++](https://github.com/strengthen/LeetCode/blob/master/C%2B%2B/723.cpp)</v>
      </c>
      <c r="G347" t="s">
        <v>0</v>
      </c>
      <c r="H347" t="s">
        <v>2</v>
      </c>
      <c r="I347" t="s">
        <v>0</v>
      </c>
    </row>
    <row r="348" spans="1:9" x14ac:dyDescent="0.2">
      <c r="A348" t="s">
        <v>0</v>
      </c>
      <c r="B348">
        <v>722</v>
      </c>
      <c r="C348" t="s">
        <v>0</v>
      </c>
      <c r="D348" t="s">
        <v>291</v>
      </c>
      <c r="E348" t="s">
        <v>0</v>
      </c>
      <c r="F348" t="str">
        <f t="shared" si="6"/>
        <v>[C++](https://github.com/strengthen/LeetCode/blob/master/C%2B%2B/722.cpp)</v>
      </c>
      <c r="G348" t="s">
        <v>0</v>
      </c>
      <c r="H348" t="s">
        <v>2</v>
      </c>
      <c r="I348" t="s">
        <v>0</v>
      </c>
    </row>
    <row r="349" spans="1:9" x14ac:dyDescent="0.2">
      <c r="A349" t="s">
        <v>0</v>
      </c>
      <c r="B349">
        <v>721</v>
      </c>
      <c r="C349" t="s">
        <v>0</v>
      </c>
      <c r="D349" t="s">
        <v>292</v>
      </c>
      <c r="E349" t="s">
        <v>0</v>
      </c>
      <c r="F349" t="str">
        <f t="shared" si="6"/>
        <v>[C++](https://github.com/strengthen/LeetCode/blob/master/C%2B%2B/721.cpp)</v>
      </c>
      <c r="G349" t="s">
        <v>0</v>
      </c>
      <c r="H349" t="s">
        <v>2</v>
      </c>
      <c r="I349" t="s">
        <v>0</v>
      </c>
    </row>
    <row r="350" spans="1:9" x14ac:dyDescent="0.2">
      <c r="A350" t="s">
        <v>0</v>
      </c>
      <c r="B350">
        <v>720</v>
      </c>
      <c r="C350" t="s">
        <v>0</v>
      </c>
      <c r="D350" t="s">
        <v>293</v>
      </c>
      <c r="E350" t="s">
        <v>0</v>
      </c>
      <c r="F350" t="str">
        <f t="shared" si="6"/>
        <v>[C++](https://github.com/strengthen/LeetCode/blob/master/C%2B%2B/720.cpp)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719</v>
      </c>
      <c r="C351" t="s">
        <v>0</v>
      </c>
      <c r="D351" t="s">
        <v>294</v>
      </c>
      <c r="E351" t="s">
        <v>0</v>
      </c>
      <c r="F351" t="str">
        <f t="shared" si="6"/>
        <v>[C++](https://github.com/strengthen/LeetCode/blob/master/C%2B%2B/719.cpp)</v>
      </c>
      <c r="G351" t="s">
        <v>0</v>
      </c>
      <c r="H351" t="s">
        <v>16</v>
      </c>
      <c r="I351" t="s">
        <v>0</v>
      </c>
    </row>
    <row r="352" spans="1:9" x14ac:dyDescent="0.2">
      <c r="A352" t="s">
        <v>0</v>
      </c>
      <c r="B352">
        <v>718</v>
      </c>
      <c r="C352" t="s">
        <v>0</v>
      </c>
      <c r="D352" t="s">
        <v>295</v>
      </c>
      <c r="E352" t="s">
        <v>0</v>
      </c>
      <c r="F352" t="str">
        <f t="shared" si="6"/>
        <v>[C++](https://github.com/strengthen/LeetCode/blob/master/C%2B%2B/718.cpp)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717</v>
      </c>
      <c r="C353" t="s">
        <v>0</v>
      </c>
      <c r="D353" t="s">
        <v>296</v>
      </c>
      <c r="E353" t="s">
        <v>0</v>
      </c>
      <c r="F353" t="str">
        <f t="shared" si="6"/>
        <v>[C++](https://github.com/strengthen/LeetCode/blob/master/C%2B%2B/717.cpp)</v>
      </c>
      <c r="G353" t="s">
        <v>0</v>
      </c>
      <c r="H353" t="s">
        <v>5</v>
      </c>
      <c r="I353" t="s">
        <v>0</v>
      </c>
    </row>
    <row r="354" spans="1:9" x14ac:dyDescent="0.2">
      <c r="A354" t="s">
        <v>0</v>
      </c>
      <c r="B354">
        <v>716</v>
      </c>
      <c r="C354" t="s">
        <v>0</v>
      </c>
      <c r="D354" t="s">
        <v>116</v>
      </c>
      <c r="E354" t="s">
        <v>0</v>
      </c>
      <c r="F354" t="str">
        <f t="shared" si="6"/>
        <v>[C++](https://github.com/strengthen/LeetCode/blob/master/C%2B%2B/716.cpp)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715</v>
      </c>
      <c r="C355" t="s">
        <v>0</v>
      </c>
      <c r="D355" t="s">
        <v>297</v>
      </c>
      <c r="E355" t="s">
        <v>0</v>
      </c>
      <c r="F355" t="str">
        <f t="shared" si="6"/>
        <v>[C++](https://github.com/strengthen/LeetCode/blob/master/C%2B%2B/715.cpp)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714</v>
      </c>
      <c r="C356" t="s">
        <v>0</v>
      </c>
      <c r="D356" t="s">
        <v>298</v>
      </c>
      <c r="E356" t="s">
        <v>0</v>
      </c>
      <c r="F356" t="str">
        <f t="shared" si="6"/>
        <v>[C++](https://github.com/strengthen/LeetCode/blob/master/C%2B%2B/714.cpp)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713</v>
      </c>
      <c r="C357" t="s">
        <v>0</v>
      </c>
      <c r="D357" t="s">
        <v>299</v>
      </c>
      <c r="E357" t="s">
        <v>0</v>
      </c>
      <c r="F357" t="str">
        <f t="shared" si="6"/>
        <v>[C++](https://github.com/strengthen/LeetCode/blob/master/C%2B%2B/713.cpp)</v>
      </c>
      <c r="G357" t="s">
        <v>0</v>
      </c>
      <c r="H357" t="s">
        <v>2</v>
      </c>
      <c r="I357" t="s">
        <v>0</v>
      </c>
    </row>
    <row r="358" spans="1:9" x14ac:dyDescent="0.2">
      <c r="A358" t="s">
        <v>0</v>
      </c>
      <c r="B358">
        <v>712</v>
      </c>
      <c r="C358" t="s">
        <v>0</v>
      </c>
      <c r="D358" t="s">
        <v>300</v>
      </c>
      <c r="E358" t="s">
        <v>0</v>
      </c>
      <c r="F358" t="str">
        <f t="shared" si="6"/>
        <v>[C++](https://github.com/strengthen/LeetCode/blob/master/C%2B%2B/712.cpp)</v>
      </c>
      <c r="G358" t="s">
        <v>0</v>
      </c>
      <c r="H358" t="s">
        <v>2</v>
      </c>
      <c r="I358" t="s">
        <v>0</v>
      </c>
    </row>
    <row r="359" spans="1:9" x14ac:dyDescent="0.2">
      <c r="A359" t="s">
        <v>0</v>
      </c>
      <c r="B359">
        <v>711</v>
      </c>
      <c r="C359" t="s">
        <v>0</v>
      </c>
      <c r="D359" t="s">
        <v>116</v>
      </c>
      <c r="E359" t="s">
        <v>0</v>
      </c>
      <c r="F359" t="str">
        <f t="shared" si="6"/>
        <v>[C++](https://github.com/strengthen/LeetCode/blob/master/C%2B%2B/711.cpp)</v>
      </c>
      <c r="G359" t="s">
        <v>0</v>
      </c>
      <c r="H359" t="s">
        <v>16</v>
      </c>
      <c r="I359" t="s">
        <v>0</v>
      </c>
    </row>
    <row r="360" spans="1:9" x14ac:dyDescent="0.2">
      <c r="A360" t="s">
        <v>0</v>
      </c>
      <c r="B360">
        <v>710</v>
      </c>
      <c r="C360" t="s">
        <v>0</v>
      </c>
      <c r="D360" t="s">
        <v>301</v>
      </c>
      <c r="E360" t="s">
        <v>0</v>
      </c>
      <c r="F360" t="str">
        <f t="shared" si="6"/>
        <v>[C++](https://github.com/strengthen/LeetCode/blob/master/C%2B%2B/710.cpp)</v>
      </c>
      <c r="G360" t="s">
        <v>0</v>
      </c>
      <c r="H360" t="s">
        <v>16</v>
      </c>
      <c r="I360" t="s">
        <v>0</v>
      </c>
    </row>
    <row r="361" spans="1:9" x14ac:dyDescent="0.2">
      <c r="A361" t="s">
        <v>0</v>
      </c>
      <c r="B361">
        <v>709</v>
      </c>
      <c r="C361" t="s">
        <v>0</v>
      </c>
      <c r="D361" t="s">
        <v>302</v>
      </c>
      <c r="E361" t="s">
        <v>0</v>
      </c>
      <c r="F361" t="str">
        <f t="shared" si="6"/>
        <v>[C++](https://github.com/strengthen/LeetCode/blob/master/C%2B%2B/709.cpp)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708</v>
      </c>
      <c r="C362" t="s">
        <v>0</v>
      </c>
      <c r="D362" t="s">
        <v>116</v>
      </c>
      <c r="E362" t="s">
        <v>0</v>
      </c>
      <c r="F362" t="str">
        <f t="shared" si="6"/>
        <v>[C++](https://github.com/strengthen/LeetCode/blob/master/C%2B%2B/708.cpp)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707</v>
      </c>
      <c r="C363" t="s">
        <v>0</v>
      </c>
      <c r="D363" t="s">
        <v>303</v>
      </c>
      <c r="E363" t="s">
        <v>0</v>
      </c>
      <c r="F363" t="str">
        <f t="shared" si="6"/>
        <v>[C++](https://github.com/strengthen/LeetCode/blob/master/C%2B%2B/707.cpp)</v>
      </c>
      <c r="G363" t="s">
        <v>0</v>
      </c>
      <c r="H363" t="s">
        <v>5</v>
      </c>
      <c r="I363" t="s">
        <v>0</v>
      </c>
    </row>
    <row r="364" spans="1:9" x14ac:dyDescent="0.2">
      <c r="A364" t="s">
        <v>0</v>
      </c>
      <c r="B364">
        <v>706</v>
      </c>
      <c r="C364" t="s">
        <v>0</v>
      </c>
      <c r="D364" t="s">
        <v>304</v>
      </c>
      <c r="E364" t="s">
        <v>0</v>
      </c>
      <c r="F364" t="str">
        <f t="shared" si="6"/>
        <v>[C++](https://github.com/strengthen/LeetCode/blob/master/C%2B%2B/706.cpp)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705</v>
      </c>
      <c r="C365" t="s">
        <v>0</v>
      </c>
      <c r="D365" t="s">
        <v>305</v>
      </c>
      <c r="E365" t="s">
        <v>0</v>
      </c>
      <c r="F365" t="str">
        <f t="shared" si="6"/>
        <v>[C++](https://github.com/strengthen/LeetCode/blob/master/C%2B%2B/705.cpp)</v>
      </c>
      <c r="G365" t="s">
        <v>0</v>
      </c>
      <c r="H365" t="s">
        <v>5</v>
      </c>
      <c r="I365" t="s">
        <v>0</v>
      </c>
    </row>
    <row r="366" spans="1:9" x14ac:dyDescent="0.2">
      <c r="A366" t="s">
        <v>0</v>
      </c>
      <c r="B366">
        <v>704</v>
      </c>
      <c r="C366" t="s">
        <v>0</v>
      </c>
      <c r="D366" t="s">
        <v>306</v>
      </c>
      <c r="E366" t="s">
        <v>0</v>
      </c>
      <c r="F366" t="str">
        <f t="shared" si="6"/>
        <v>[C++](https://github.com/strengthen/LeetCode/blob/master/C%2B%2B/704.cpp)</v>
      </c>
      <c r="G366" t="s">
        <v>0</v>
      </c>
      <c r="H366" t="s">
        <v>5</v>
      </c>
      <c r="I366" t="s">
        <v>0</v>
      </c>
    </row>
    <row r="367" spans="1:9" x14ac:dyDescent="0.2">
      <c r="A367" t="s">
        <v>0</v>
      </c>
      <c r="B367">
        <v>703</v>
      </c>
      <c r="C367" t="s">
        <v>0</v>
      </c>
      <c r="D367" t="s">
        <v>307</v>
      </c>
      <c r="E367" t="s">
        <v>0</v>
      </c>
      <c r="F367" t="str">
        <f t="shared" si="6"/>
        <v>[C++](https://github.com/strengthen/LeetCode/blob/master/C%2B%2B/703.cpp)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702</v>
      </c>
      <c r="C368" t="s">
        <v>0</v>
      </c>
      <c r="D368" t="s">
        <v>116</v>
      </c>
      <c r="E368" t="s">
        <v>0</v>
      </c>
      <c r="F368" t="str">
        <f t="shared" si="6"/>
        <v>[C++](https://github.com/strengthen/LeetCode/blob/master/C%2B%2B/702.cpp)</v>
      </c>
      <c r="G368" t="s">
        <v>0</v>
      </c>
      <c r="H368" t="s">
        <v>2</v>
      </c>
      <c r="I368" t="s">
        <v>0</v>
      </c>
    </row>
    <row r="369" spans="1:9" x14ac:dyDescent="0.2">
      <c r="A369" t="s">
        <v>0</v>
      </c>
      <c r="B369">
        <v>701</v>
      </c>
      <c r="C369" t="s">
        <v>0</v>
      </c>
      <c r="D369" t="s">
        <v>308</v>
      </c>
      <c r="E369" t="s">
        <v>0</v>
      </c>
      <c r="F369" t="str">
        <f t="shared" si="6"/>
        <v>[C++](https://github.com/strengthen/LeetCode/blob/master/C%2B%2B/701.cpp)</v>
      </c>
      <c r="G369" t="s">
        <v>0</v>
      </c>
      <c r="H369" t="s">
        <v>2</v>
      </c>
      <c r="I369" t="s">
        <v>0</v>
      </c>
    </row>
    <row r="370" spans="1:9" x14ac:dyDescent="0.2">
      <c r="A370" t="s">
        <v>0</v>
      </c>
      <c r="B370">
        <v>700</v>
      </c>
      <c r="C370" t="s">
        <v>0</v>
      </c>
      <c r="D370" t="s">
        <v>309</v>
      </c>
      <c r="E370" t="s">
        <v>0</v>
      </c>
      <c r="F370" t="str">
        <f t="shared" si="6"/>
        <v>[C++](https://github.com/strengthen/LeetCode/blob/master/C%2B%2B/700.cpp)</v>
      </c>
      <c r="G370" t="s">
        <v>0</v>
      </c>
      <c r="H370" t="s">
        <v>5</v>
      </c>
      <c r="I370" t="s">
        <v>0</v>
      </c>
    </row>
    <row r="371" spans="1:9" x14ac:dyDescent="0.2">
      <c r="A371" t="s">
        <v>0</v>
      </c>
      <c r="B371">
        <v>699</v>
      </c>
      <c r="C371" t="s">
        <v>0</v>
      </c>
      <c r="D371" t="s">
        <v>310</v>
      </c>
      <c r="E371" t="s">
        <v>0</v>
      </c>
      <c r="F371" t="str">
        <f t="shared" si="6"/>
        <v>[C++](https://github.com/strengthen/LeetCode/blob/master/C%2B%2B/699.cpp)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698</v>
      </c>
      <c r="C372" t="s">
        <v>0</v>
      </c>
      <c r="D372" t="s">
        <v>311</v>
      </c>
      <c r="E372" t="s">
        <v>0</v>
      </c>
      <c r="F372" t="str">
        <f t="shared" si="6"/>
        <v>[C++](https://github.com/strengthen/LeetCode/blob/master/C%2B%2B/698.cpp)</v>
      </c>
      <c r="G372" t="s">
        <v>0</v>
      </c>
      <c r="H372" t="s">
        <v>2</v>
      </c>
      <c r="I372" t="s">
        <v>0</v>
      </c>
    </row>
    <row r="373" spans="1:9" x14ac:dyDescent="0.2">
      <c r="A373" t="s">
        <v>0</v>
      </c>
      <c r="B373">
        <v>697</v>
      </c>
      <c r="C373" t="s">
        <v>0</v>
      </c>
      <c r="D373" t="s">
        <v>312</v>
      </c>
      <c r="E373" t="s">
        <v>0</v>
      </c>
      <c r="F373" t="str">
        <f t="shared" si="6"/>
        <v>[C++](https://github.com/strengthen/LeetCode/blob/master/C%2B%2B/697.cpp)</v>
      </c>
      <c r="G373" t="s">
        <v>0</v>
      </c>
      <c r="H373" t="s">
        <v>5</v>
      </c>
      <c r="I373" t="s">
        <v>0</v>
      </c>
    </row>
    <row r="374" spans="1:9" x14ac:dyDescent="0.2">
      <c r="A374" t="s">
        <v>0</v>
      </c>
      <c r="B374">
        <v>696</v>
      </c>
      <c r="C374" t="s">
        <v>0</v>
      </c>
      <c r="D374" t="s">
        <v>313</v>
      </c>
      <c r="E374" t="s">
        <v>0</v>
      </c>
      <c r="F374" t="str">
        <f t="shared" si="6"/>
        <v>[C++](https://github.com/strengthen/LeetCode/blob/master/C%2B%2B/696.cpp)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695</v>
      </c>
      <c r="C375" t="s">
        <v>0</v>
      </c>
      <c r="D375" t="s">
        <v>314</v>
      </c>
      <c r="E375" t="s">
        <v>0</v>
      </c>
      <c r="F375" t="str">
        <f t="shared" si="6"/>
        <v>[C++](https://github.com/strengthen/LeetCode/blob/master/C%2B%2B/695.cpp)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694</v>
      </c>
      <c r="C376" t="s">
        <v>0</v>
      </c>
      <c r="D376" t="s">
        <v>116</v>
      </c>
      <c r="E376" t="s">
        <v>0</v>
      </c>
      <c r="F376" t="str">
        <f t="shared" si="6"/>
        <v>[C++](https://github.com/strengthen/LeetCode/blob/master/C%2B%2B/694.cpp)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693</v>
      </c>
      <c r="C377" t="s">
        <v>0</v>
      </c>
      <c r="D377" t="s">
        <v>315</v>
      </c>
      <c r="E377" t="s">
        <v>0</v>
      </c>
      <c r="F377" t="str">
        <f t="shared" si="6"/>
        <v>[C++](https://github.com/strengthen/LeetCode/blob/master/C%2B%2B/693.cpp)</v>
      </c>
      <c r="G377" t="s">
        <v>0</v>
      </c>
      <c r="H377" t="s">
        <v>5</v>
      </c>
      <c r="I377" t="s">
        <v>0</v>
      </c>
    </row>
    <row r="378" spans="1:9" x14ac:dyDescent="0.2">
      <c r="A378" t="s">
        <v>0</v>
      </c>
      <c r="B378">
        <v>692</v>
      </c>
      <c r="C378" t="s">
        <v>0</v>
      </c>
      <c r="D378" t="s">
        <v>316</v>
      </c>
      <c r="E378" t="s">
        <v>0</v>
      </c>
      <c r="F378" t="str">
        <f t="shared" si="6"/>
        <v>[C++](https://github.com/strengthen/LeetCode/blob/master/C%2B%2B/692.cpp)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691</v>
      </c>
      <c r="C379" t="s">
        <v>0</v>
      </c>
      <c r="D379" t="s">
        <v>317</v>
      </c>
      <c r="E379" t="s">
        <v>0</v>
      </c>
      <c r="F379" t="str">
        <f t="shared" si="6"/>
        <v>[C++](https://github.com/strengthen/LeetCode/blob/master/C%2B%2B/691.cpp)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690</v>
      </c>
      <c r="C380" t="s">
        <v>0</v>
      </c>
      <c r="D380" t="s">
        <v>318</v>
      </c>
      <c r="E380" t="s">
        <v>0</v>
      </c>
      <c r="F380" t="str">
        <f t="shared" si="6"/>
        <v>[C++](https://github.com/strengthen/LeetCode/blob/master/C%2B%2B/690.cpp)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689</v>
      </c>
      <c r="C381" t="s">
        <v>0</v>
      </c>
      <c r="D381" t="s">
        <v>319</v>
      </c>
      <c r="E381" t="s">
        <v>0</v>
      </c>
      <c r="F381" t="str">
        <f t="shared" si="6"/>
        <v>[C++](https://github.com/strengthen/LeetCode/blob/master/C%2B%2B/689.cpp)</v>
      </c>
      <c r="G381" t="s">
        <v>0</v>
      </c>
      <c r="H381" t="s">
        <v>16</v>
      </c>
      <c r="I381" t="s">
        <v>0</v>
      </c>
    </row>
    <row r="382" spans="1:9" x14ac:dyDescent="0.2">
      <c r="A382" t="s">
        <v>0</v>
      </c>
      <c r="B382">
        <v>688</v>
      </c>
      <c r="C382" t="s">
        <v>0</v>
      </c>
      <c r="D382" t="s">
        <v>320</v>
      </c>
      <c r="E382" t="s">
        <v>0</v>
      </c>
      <c r="F382" t="str">
        <f t="shared" si="6"/>
        <v>[C++](https://github.com/strengthen/LeetCode/blob/master/C%2B%2B/688.cpp)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687</v>
      </c>
      <c r="C383" t="s">
        <v>0</v>
      </c>
      <c r="D383" t="s">
        <v>321</v>
      </c>
      <c r="E383" t="s">
        <v>0</v>
      </c>
      <c r="F383" t="str">
        <f t="shared" si="6"/>
        <v>[C++](https://github.com/strengthen/LeetCode/blob/master/C%2B%2B/687.cpp)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686</v>
      </c>
      <c r="C384" t="s">
        <v>0</v>
      </c>
      <c r="D384" t="s">
        <v>322</v>
      </c>
      <c r="E384" t="s">
        <v>0</v>
      </c>
      <c r="F384" t="str">
        <f t="shared" si="6"/>
        <v>[C++](https://github.com/strengthen/LeetCode/blob/master/C%2B%2B/686.cpp)</v>
      </c>
      <c r="G384" t="s">
        <v>0</v>
      </c>
      <c r="H384" t="s">
        <v>5</v>
      </c>
      <c r="I384" t="s">
        <v>0</v>
      </c>
    </row>
    <row r="385" spans="1:9" x14ac:dyDescent="0.2">
      <c r="A385" t="s">
        <v>0</v>
      </c>
      <c r="B385">
        <v>685</v>
      </c>
      <c r="C385" t="s">
        <v>0</v>
      </c>
      <c r="D385" t="s">
        <v>323</v>
      </c>
      <c r="E385" t="s">
        <v>0</v>
      </c>
      <c r="F385" t="str">
        <f t="shared" si="6"/>
        <v>[C++](https://github.com/strengthen/LeetCode/blob/master/C%2B%2B/685.cpp)</v>
      </c>
      <c r="G385" t="s">
        <v>0</v>
      </c>
      <c r="H385" t="s">
        <v>16</v>
      </c>
      <c r="I385" t="s">
        <v>0</v>
      </c>
    </row>
    <row r="386" spans="1:9" x14ac:dyDescent="0.2">
      <c r="A386" t="s">
        <v>0</v>
      </c>
      <c r="B386">
        <v>684</v>
      </c>
      <c r="C386" t="s">
        <v>0</v>
      </c>
      <c r="D386" t="s">
        <v>324</v>
      </c>
      <c r="E386" t="s">
        <v>0</v>
      </c>
      <c r="F386" t="str">
        <f t="shared" si="6"/>
        <v>[C++](https://github.com/strengthen/LeetCode/blob/master/C%2B%2B/684.cpp)</v>
      </c>
      <c r="G386" t="s">
        <v>0</v>
      </c>
      <c r="H386" t="s">
        <v>2</v>
      </c>
      <c r="I386" t="s">
        <v>0</v>
      </c>
    </row>
    <row r="387" spans="1:9" x14ac:dyDescent="0.2">
      <c r="A387" t="s">
        <v>0</v>
      </c>
      <c r="B387">
        <v>683</v>
      </c>
      <c r="C387" t="s">
        <v>0</v>
      </c>
      <c r="D387" t="s">
        <v>116</v>
      </c>
      <c r="E387" t="s">
        <v>0</v>
      </c>
      <c r="F387" t="str">
        <f t="shared" si="6"/>
        <v>[C++](https://github.com/strengthen/LeetCode/blob/master/C%2B%2B/683.cpp)</v>
      </c>
      <c r="G387" t="s">
        <v>0</v>
      </c>
      <c r="H387" t="s">
        <v>16</v>
      </c>
      <c r="I387" t="s">
        <v>0</v>
      </c>
    </row>
    <row r="388" spans="1:9" x14ac:dyDescent="0.2">
      <c r="A388" t="s">
        <v>0</v>
      </c>
      <c r="B388">
        <v>682</v>
      </c>
      <c r="C388" t="s">
        <v>0</v>
      </c>
      <c r="D388" t="s">
        <v>325</v>
      </c>
      <c r="E388" t="s">
        <v>0</v>
      </c>
      <c r="F388" t="str">
        <f t="shared" si="6"/>
        <v>[C++](https://github.com/strengthen/LeetCode/blob/master/C%2B%2B/682.cpp)</v>
      </c>
      <c r="G388" t="s">
        <v>0</v>
      </c>
      <c r="H388" t="s">
        <v>5</v>
      </c>
      <c r="I388" t="s">
        <v>0</v>
      </c>
    </row>
    <row r="389" spans="1:9" x14ac:dyDescent="0.2">
      <c r="A389" t="s">
        <v>0</v>
      </c>
      <c r="B389">
        <v>681</v>
      </c>
      <c r="C389" t="s">
        <v>0</v>
      </c>
      <c r="D389" t="s">
        <v>116</v>
      </c>
      <c r="E389" t="s">
        <v>0</v>
      </c>
      <c r="F389" t="str">
        <f t="shared" si="6"/>
        <v>[C++](https://github.com/strengthen/LeetCode/blob/master/C%2B%2B/681.cpp)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680</v>
      </c>
      <c r="C390" t="s">
        <v>0</v>
      </c>
      <c r="D390" t="s">
        <v>326</v>
      </c>
      <c r="E390" t="s">
        <v>0</v>
      </c>
      <c r="F390" t="str">
        <f t="shared" si="6"/>
        <v>[C++](https://github.com/strengthen/LeetCode/blob/master/C%2B%2B/680.cpp)</v>
      </c>
      <c r="G390" t="s">
        <v>0</v>
      </c>
      <c r="H390" t="s">
        <v>5</v>
      </c>
      <c r="I390" t="s">
        <v>0</v>
      </c>
    </row>
    <row r="391" spans="1:9" x14ac:dyDescent="0.2">
      <c r="A391" t="s">
        <v>0</v>
      </c>
      <c r="B391">
        <v>679</v>
      </c>
      <c r="C391" t="s">
        <v>0</v>
      </c>
      <c r="D391" t="s">
        <v>327</v>
      </c>
      <c r="E391" t="s">
        <v>0</v>
      </c>
      <c r="F391" t="str">
        <f t="shared" si="6"/>
        <v>[C++](https://github.com/strengthen/LeetCode/blob/master/C%2B%2B/679.cpp)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678</v>
      </c>
      <c r="C392" t="s">
        <v>0</v>
      </c>
      <c r="D392" t="s">
        <v>328</v>
      </c>
      <c r="E392" t="s">
        <v>0</v>
      </c>
      <c r="F392" t="str">
        <f t="shared" si="6"/>
        <v>[C++](https://github.com/strengthen/LeetCode/blob/master/C%2B%2B/678.cpp)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677</v>
      </c>
      <c r="C393" t="s">
        <v>0</v>
      </c>
      <c r="D393" t="s">
        <v>329</v>
      </c>
      <c r="E393" t="s">
        <v>0</v>
      </c>
      <c r="F393" t="str">
        <f t="shared" si="6"/>
        <v>[C++](https://github.com/strengthen/LeetCode/blob/master/C%2B%2B/677.cpp)</v>
      </c>
      <c r="G393" t="s">
        <v>0</v>
      </c>
      <c r="H393" t="s">
        <v>2</v>
      </c>
      <c r="I393" t="s">
        <v>0</v>
      </c>
    </row>
    <row r="394" spans="1:9" x14ac:dyDescent="0.2">
      <c r="A394" t="s">
        <v>0</v>
      </c>
      <c r="B394">
        <v>676</v>
      </c>
      <c r="C394" t="s">
        <v>0</v>
      </c>
      <c r="D394" t="s">
        <v>330</v>
      </c>
      <c r="E394" t="s">
        <v>0</v>
      </c>
      <c r="F394" t="str">
        <f t="shared" si="6"/>
        <v>[C++](https://github.com/strengthen/LeetCode/blob/master/C%2B%2B/676.cpp)</v>
      </c>
      <c r="G394" t="s">
        <v>0</v>
      </c>
      <c r="H394" t="s">
        <v>2</v>
      </c>
      <c r="I394" t="s">
        <v>0</v>
      </c>
    </row>
    <row r="395" spans="1:9" x14ac:dyDescent="0.2">
      <c r="A395" t="s">
        <v>0</v>
      </c>
      <c r="B395">
        <v>675</v>
      </c>
      <c r="C395" t="s">
        <v>0</v>
      </c>
      <c r="D395" t="s">
        <v>331</v>
      </c>
      <c r="E395" t="s">
        <v>0</v>
      </c>
      <c r="F395" t="str">
        <f t="shared" si="6"/>
        <v>[C++](https://github.com/strengthen/LeetCode/blob/master/C%2B%2B/675.cpp)</v>
      </c>
      <c r="G395" t="s">
        <v>0</v>
      </c>
      <c r="H395" t="s">
        <v>16</v>
      </c>
      <c r="I395" t="s">
        <v>0</v>
      </c>
    </row>
    <row r="396" spans="1:9" x14ac:dyDescent="0.2">
      <c r="A396" t="s">
        <v>0</v>
      </c>
      <c r="B396">
        <v>674</v>
      </c>
      <c r="C396" t="s">
        <v>0</v>
      </c>
      <c r="D396" t="s">
        <v>332</v>
      </c>
      <c r="E396" t="s">
        <v>0</v>
      </c>
      <c r="F396" t="str">
        <f t="shared" si="6"/>
        <v>[C++](https://github.com/strengthen/LeetCode/blob/master/C%2B%2B/674.cpp)</v>
      </c>
      <c r="G396" t="s">
        <v>0</v>
      </c>
      <c r="H396" t="s">
        <v>5</v>
      </c>
      <c r="I396" t="s">
        <v>0</v>
      </c>
    </row>
    <row r="397" spans="1:9" x14ac:dyDescent="0.2">
      <c r="A397" t="s">
        <v>0</v>
      </c>
      <c r="B397">
        <v>673</v>
      </c>
      <c r="C397" t="s">
        <v>0</v>
      </c>
      <c r="D397" t="s">
        <v>333</v>
      </c>
      <c r="E397" t="s">
        <v>0</v>
      </c>
      <c r="F397" t="str">
        <f t="shared" si="6"/>
        <v>[C++](https://github.com/strengthen/LeetCode/blob/master/C%2B%2B/673.cpp)</v>
      </c>
      <c r="G397" t="s">
        <v>0</v>
      </c>
      <c r="H397" t="s">
        <v>2</v>
      </c>
      <c r="I397" t="s">
        <v>0</v>
      </c>
    </row>
    <row r="398" spans="1:9" x14ac:dyDescent="0.2">
      <c r="A398" t="s">
        <v>0</v>
      </c>
      <c r="B398">
        <v>672</v>
      </c>
      <c r="C398" t="s">
        <v>0</v>
      </c>
      <c r="D398" t="s">
        <v>334</v>
      </c>
      <c r="E398" t="s">
        <v>0</v>
      </c>
      <c r="F398" t="str">
        <f t="shared" si="6"/>
        <v>[C++](https://github.com/strengthen/LeetCode/blob/master/C%2B%2B/672.cpp)</v>
      </c>
      <c r="G398" t="s">
        <v>0</v>
      </c>
      <c r="H398" t="s">
        <v>2</v>
      </c>
      <c r="I398" t="s">
        <v>0</v>
      </c>
    </row>
    <row r="399" spans="1:9" x14ac:dyDescent="0.2">
      <c r="A399" t="s">
        <v>0</v>
      </c>
      <c r="B399">
        <v>671</v>
      </c>
      <c r="C399" t="s">
        <v>0</v>
      </c>
      <c r="D399" t="s">
        <v>335</v>
      </c>
      <c r="E399" t="s">
        <v>0</v>
      </c>
      <c r="F399" t="str">
        <f t="shared" si="6"/>
        <v>[C++](https://github.com/strengthen/LeetCode/blob/master/C%2B%2B/671.cpp)</v>
      </c>
      <c r="G399" t="s">
        <v>0</v>
      </c>
      <c r="H399" t="s">
        <v>5</v>
      </c>
      <c r="I399" t="s">
        <v>0</v>
      </c>
    </row>
    <row r="400" spans="1:9" x14ac:dyDescent="0.2">
      <c r="A400" t="s">
        <v>0</v>
      </c>
      <c r="B400">
        <v>670</v>
      </c>
      <c r="C400" t="s">
        <v>0</v>
      </c>
      <c r="D400" t="s">
        <v>336</v>
      </c>
      <c r="E400" t="s">
        <v>0</v>
      </c>
      <c r="F400" t="str">
        <f t="shared" si="6"/>
        <v>[C++](https://github.com/strengthen/LeetCode/blob/master/C%2B%2B/670.cpp)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669</v>
      </c>
      <c r="C401" t="s">
        <v>0</v>
      </c>
      <c r="D401" t="s">
        <v>337</v>
      </c>
      <c r="E401" t="s">
        <v>0</v>
      </c>
      <c r="F401" t="str">
        <f t="shared" ref="F401:F464" si="7">"[C++](https://github.com/strengthen/LeetCode/blob/master/C%2B%2B/"&amp;B401&amp;".cpp)"</f>
        <v>[C++](https://github.com/strengthen/LeetCode/blob/master/C%2B%2B/669.cpp)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668</v>
      </c>
      <c r="C402" t="s">
        <v>0</v>
      </c>
      <c r="D402" t="s">
        <v>338</v>
      </c>
      <c r="E402" t="s">
        <v>0</v>
      </c>
      <c r="F402" t="str">
        <f t="shared" si="7"/>
        <v>[C++](https://github.com/strengthen/LeetCode/blob/master/C%2B%2B/668.cpp)</v>
      </c>
      <c r="G402" t="s">
        <v>0</v>
      </c>
      <c r="H402" t="s">
        <v>16</v>
      </c>
      <c r="I402" t="s">
        <v>0</v>
      </c>
    </row>
    <row r="403" spans="1:9" x14ac:dyDescent="0.2">
      <c r="A403" t="s">
        <v>0</v>
      </c>
      <c r="B403">
        <v>667</v>
      </c>
      <c r="C403" t="s">
        <v>0</v>
      </c>
      <c r="D403" t="s">
        <v>339</v>
      </c>
      <c r="E403" t="s">
        <v>0</v>
      </c>
      <c r="F403" t="str">
        <f t="shared" si="7"/>
        <v>[C++](https://github.com/strengthen/LeetCode/blob/master/C%2B%2B/667.cpp)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666</v>
      </c>
      <c r="C404" t="s">
        <v>0</v>
      </c>
      <c r="D404" t="s">
        <v>116</v>
      </c>
      <c r="E404" t="s">
        <v>0</v>
      </c>
      <c r="F404" t="str">
        <f t="shared" si="7"/>
        <v>[C++](https://github.com/strengthen/LeetCode/blob/master/C%2B%2B/666.cpp)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665</v>
      </c>
      <c r="C405" t="s">
        <v>0</v>
      </c>
      <c r="D405" t="s">
        <v>340</v>
      </c>
      <c r="E405" t="s">
        <v>0</v>
      </c>
      <c r="F405" t="str">
        <f t="shared" si="7"/>
        <v>[C++](https://github.com/strengthen/LeetCode/blob/master/C%2B%2B/665.cpp)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664</v>
      </c>
      <c r="C406" t="s">
        <v>0</v>
      </c>
      <c r="D406" t="s">
        <v>341</v>
      </c>
      <c r="E406" t="s">
        <v>0</v>
      </c>
      <c r="F406" t="str">
        <f t="shared" si="7"/>
        <v>[C++](https://github.com/strengthen/LeetCode/blob/master/C%2B%2B/664.cpp)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663</v>
      </c>
      <c r="C407" t="s">
        <v>0</v>
      </c>
      <c r="D407" t="s">
        <v>116</v>
      </c>
      <c r="E407" t="s">
        <v>0</v>
      </c>
      <c r="F407" t="str">
        <f t="shared" si="7"/>
        <v>[C++](https://github.com/strengthen/LeetCode/blob/master/C%2B%2B/663.cpp)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662</v>
      </c>
      <c r="C408" t="s">
        <v>0</v>
      </c>
      <c r="D408" t="s">
        <v>342</v>
      </c>
      <c r="E408" t="s">
        <v>0</v>
      </c>
      <c r="F408" t="str">
        <f t="shared" si="7"/>
        <v>[C++](https://github.com/strengthen/LeetCode/blob/master/C%2B%2B/662.cpp)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661</v>
      </c>
      <c r="C409" t="s">
        <v>0</v>
      </c>
      <c r="D409" t="s">
        <v>343</v>
      </c>
      <c r="E409" t="s">
        <v>0</v>
      </c>
      <c r="F409" t="str">
        <f t="shared" si="7"/>
        <v>[C++](https://github.com/strengthen/LeetCode/blob/master/C%2B%2B/661.cpp)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660</v>
      </c>
      <c r="C410" t="s">
        <v>0</v>
      </c>
      <c r="D410" t="s">
        <v>116</v>
      </c>
      <c r="E410" t="s">
        <v>0</v>
      </c>
      <c r="F410" t="str">
        <f t="shared" si="7"/>
        <v>[C++](https://github.com/strengthen/LeetCode/blob/master/C%2B%2B/660.cpp)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659</v>
      </c>
      <c r="C411" t="s">
        <v>0</v>
      </c>
      <c r="D411" t="s">
        <v>344</v>
      </c>
      <c r="E411" t="s">
        <v>0</v>
      </c>
      <c r="F411" t="str">
        <f t="shared" si="7"/>
        <v>[C++](https://github.com/strengthen/LeetCode/blob/master/C%2B%2B/659.cpp)</v>
      </c>
      <c r="G411" t="s">
        <v>0</v>
      </c>
      <c r="H411" t="s">
        <v>2</v>
      </c>
      <c r="I411" t="s">
        <v>0</v>
      </c>
    </row>
    <row r="412" spans="1:9" x14ac:dyDescent="0.2">
      <c r="A412" t="s">
        <v>0</v>
      </c>
      <c r="B412">
        <v>658</v>
      </c>
      <c r="C412" t="s">
        <v>0</v>
      </c>
      <c r="D412" t="s">
        <v>345</v>
      </c>
      <c r="E412" t="s">
        <v>0</v>
      </c>
      <c r="F412" t="str">
        <f t="shared" si="7"/>
        <v>[C++](https://github.com/strengthen/LeetCode/blob/master/C%2B%2B/658.cpp)</v>
      </c>
      <c r="G412" t="s">
        <v>0</v>
      </c>
      <c r="H412" t="s">
        <v>2</v>
      </c>
      <c r="I412" t="s">
        <v>0</v>
      </c>
    </row>
    <row r="413" spans="1:9" x14ac:dyDescent="0.2">
      <c r="A413" t="s">
        <v>0</v>
      </c>
      <c r="B413">
        <v>657</v>
      </c>
      <c r="C413" t="s">
        <v>0</v>
      </c>
      <c r="D413" t="s">
        <v>346</v>
      </c>
      <c r="E413" t="s">
        <v>0</v>
      </c>
      <c r="F413" t="str">
        <f t="shared" si="7"/>
        <v>[C++](https://github.com/strengthen/LeetCode/blob/master/C%2B%2B/657.cpp)</v>
      </c>
      <c r="G413" t="s">
        <v>0</v>
      </c>
      <c r="H413" t="s">
        <v>5</v>
      </c>
      <c r="I413" t="s">
        <v>0</v>
      </c>
    </row>
    <row r="414" spans="1:9" x14ac:dyDescent="0.2">
      <c r="A414" t="s">
        <v>0</v>
      </c>
      <c r="B414">
        <v>656</v>
      </c>
      <c r="C414" t="s">
        <v>0</v>
      </c>
      <c r="D414" t="s">
        <v>116</v>
      </c>
      <c r="E414" t="s">
        <v>0</v>
      </c>
      <c r="F414" t="str">
        <f t="shared" si="7"/>
        <v>[C++](https://github.com/strengthen/LeetCode/blob/master/C%2B%2B/656.cpp)</v>
      </c>
      <c r="G414" t="s">
        <v>0</v>
      </c>
      <c r="H414" t="s">
        <v>16</v>
      </c>
      <c r="I414" t="s">
        <v>0</v>
      </c>
    </row>
    <row r="415" spans="1:9" x14ac:dyDescent="0.2">
      <c r="A415" t="s">
        <v>0</v>
      </c>
      <c r="B415">
        <v>655</v>
      </c>
      <c r="C415" t="s">
        <v>0</v>
      </c>
      <c r="D415" t="s">
        <v>347</v>
      </c>
      <c r="E415" t="s">
        <v>0</v>
      </c>
      <c r="F415" t="str">
        <f t="shared" si="7"/>
        <v>[C++](https://github.com/strengthen/LeetCode/blob/master/C%2B%2B/655.cpp)</v>
      </c>
      <c r="G415" t="s">
        <v>0</v>
      </c>
      <c r="H415" t="s">
        <v>2</v>
      </c>
      <c r="I415" t="s">
        <v>0</v>
      </c>
    </row>
    <row r="416" spans="1:9" x14ac:dyDescent="0.2">
      <c r="A416" t="s">
        <v>0</v>
      </c>
      <c r="B416">
        <v>654</v>
      </c>
      <c r="C416" t="s">
        <v>0</v>
      </c>
      <c r="D416" t="s">
        <v>348</v>
      </c>
      <c r="E416" t="s">
        <v>0</v>
      </c>
      <c r="F416" t="str">
        <f t="shared" si="7"/>
        <v>[C++](https://github.com/strengthen/LeetCode/blob/master/C%2B%2B/654.cpp)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653</v>
      </c>
      <c r="C417" t="s">
        <v>0</v>
      </c>
      <c r="D417" t="s">
        <v>349</v>
      </c>
      <c r="E417" t="s">
        <v>0</v>
      </c>
      <c r="F417" t="str">
        <f t="shared" si="7"/>
        <v>[C++](https://github.com/strengthen/LeetCode/blob/master/C%2B%2B/653.cpp)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652</v>
      </c>
      <c r="C418" t="s">
        <v>0</v>
      </c>
      <c r="D418" t="s">
        <v>350</v>
      </c>
      <c r="E418" t="s">
        <v>0</v>
      </c>
      <c r="F418" t="str">
        <f t="shared" si="7"/>
        <v>[C++](https://github.com/strengthen/LeetCode/blob/master/C%2B%2B/652.cpp)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651</v>
      </c>
      <c r="C419" t="s">
        <v>0</v>
      </c>
      <c r="D419" t="s">
        <v>116</v>
      </c>
      <c r="E419" t="s">
        <v>0</v>
      </c>
      <c r="F419" t="str">
        <f t="shared" si="7"/>
        <v>[C++](https://github.com/strengthen/LeetCode/blob/master/C%2B%2B/651.cpp)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650</v>
      </c>
      <c r="C420" t="s">
        <v>0</v>
      </c>
      <c r="D420" t="s">
        <v>351</v>
      </c>
      <c r="E420" t="s">
        <v>0</v>
      </c>
      <c r="F420" t="str">
        <f t="shared" si="7"/>
        <v>[C++](https://github.com/strengthen/LeetCode/blob/master/C%2B%2B/650.cpp)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649</v>
      </c>
      <c r="C421" t="s">
        <v>0</v>
      </c>
      <c r="D421" t="s">
        <v>352</v>
      </c>
      <c r="E421" t="s">
        <v>0</v>
      </c>
      <c r="F421" t="str">
        <f t="shared" si="7"/>
        <v>[C++](https://github.com/strengthen/LeetCode/blob/master/C%2B%2B/649.cpp)</v>
      </c>
      <c r="G421" t="s">
        <v>0</v>
      </c>
      <c r="H421" t="s">
        <v>2</v>
      </c>
      <c r="I421" t="s">
        <v>0</v>
      </c>
    </row>
    <row r="422" spans="1:9" x14ac:dyDescent="0.2">
      <c r="A422" t="s">
        <v>0</v>
      </c>
      <c r="B422">
        <v>648</v>
      </c>
      <c r="C422" t="s">
        <v>0</v>
      </c>
      <c r="D422" t="s">
        <v>353</v>
      </c>
      <c r="E422" t="s">
        <v>0</v>
      </c>
      <c r="F422" t="str">
        <f t="shared" si="7"/>
        <v>[C++](https://github.com/strengthen/LeetCode/blob/master/C%2B%2B/648.cpp)</v>
      </c>
      <c r="G422" t="s">
        <v>0</v>
      </c>
      <c r="H422" t="s">
        <v>2</v>
      </c>
      <c r="I422" t="s">
        <v>0</v>
      </c>
    </row>
    <row r="423" spans="1:9" x14ac:dyDescent="0.2">
      <c r="A423" t="s">
        <v>0</v>
      </c>
      <c r="B423">
        <v>647</v>
      </c>
      <c r="C423" t="s">
        <v>0</v>
      </c>
      <c r="D423" t="s">
        <v>354</v>
      </c>
      <c r="E423" t="s">
        <v>0</v>
      </c>
      <c r="F423" t="str">
        <f t="shared" si="7"/>
        <v>[C++](https://github.com/strengthen/LeetCode/blob/master/C%2B%2B/647.cpp)</v>
      </c>
      <c r="G423" t="s">
        <v>0</v>
      </c>
      <c r="H423" t="s">
        <v>2</v>
      </c>
      <c r="I423" t="s">
        <v>0</v>
      </c>
    </row>
    <row r="424" spans="1:9" x14ac:dyDescent="0.2">
      <c r="A424" t="s">
        <v>0</v>
      </c>
      <c r="B424">
        <v>646</v>
      </c>
      <c r="C424" t="s">
        <v>0</v>
      </c>
      <c r="D424" t="s">
        <v>355</v>
      </c>
      <c r="E424" t="s">
        <v>0</v>
      </c>
      <c r="F424" t="str">
        <f t="shared" si="7"/>
        <v>[C++](https://github.com/strengthen/LeetCode/blob/master/C%2B%2B/646.cpp)</v>
      </c>
      <c r="G424" t="s">
        <v>0</v>
      </c>
      <c r="H424" t="s">
        <v>2</v>
      </c>
      <c r="I424" t="s">
        <v>0</v>
      </c>
    </row>
    <row r="425" spans="1:9" x14ac:dyDescent="0.2">
      <c r="A425" t="s">
        <v>0</v>
      </c>
      <c r="B425">
        <v>645</v>
      </c>
      <c r="C425" t="s">
        <v>0</v>
      </c>
      <c r="D425" t="s">
        <v>356</v>
      </c>
      <c r="E425" t="s">
        <v>0</v>
      </c>
      <c r="F425" t="str">
        <f t="shared" si="7"/>
        <v>[C++](https://github.com/strengthen/LeetCode/blob/master/C%2B%2B/645.cpp)</v>
      </c>
      <c r="G425" t="s">
        <v>0</v>
      </c>
      <c r="H425" t="s">
        <v>5</v>
      </c>
      <c r="I425" t="s">
        <v>0</v>
      </c>
    </row>
    <row r="426" spans="1:9" x14ac:dyDescent="0.2">
      <c r="A426" t="s">
        <v>0</v>
      </c>
      <c r="B426">
        <v>644</v>
      </c>
      <c r="C426" t="s">
        <v>0</v>
      </c>
      <c r="D426" t="s">
        <v>116</v>
      </c>
      <c r="E426" t="s">
        <v>0</v>
      </c>
      <c r="F426" t="str">
        <f t="shared" si="7"/>
        <v>[C++](https://github.com/strengthen/LeetCode/blob/master/C%2B%2B/644.cpp)</v>
      </c>
      <c r="G426" t="s">
        <v>0</v>
      </c>
      <c r="H426" t="s">
        <v>16</v>
      </c>
      <c r="I426" t="s">
        <v>0</v>
      </c>
    </row>
    <row r="427" spans="1:9" x14ac:dyDescent="0.2">
      <c r="A427" t="s">
        <v>0</v>
      </c>
      <c r="B427">
        <v>643</v>
      </c>
      <c r="C427" t="s">
        <v>0</v>
      </c>
      <c r="D427" t="s">
        <v>357</v>
      </c>
      <c r="E427" t="s">
        <v>0</v>
      </c>
      <c r="F427" t="str">
        <f t="shared" si="7"/>
        <v>[C++](https://github.com/strengthen/LeetCode/blob/master/C%2B%2B/643.cpp)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642</v>
      </c>
      <c r="C428" t="s">
        <v>0</v>
      </c>
      <c r="D428" t="s">
        <v>116</v>
      </c>
      <c r="E428" t="s">
        <v>0</v>
      </c>
      <c r="F428" t="str">
        <f t="shared" si="7"/>
        <v>[C++](https://github.com/strengthen/LeetCode/blob/master/C%2B%2B/642.cpp)</v>
      </c>
      <c r="G428" t="s">
        <v>0</v>
      </c>
      <c r="H428" t="s">
        <v>16</v>
      </c>
      <c r="I428" t="s">
        <v>0</v>
      </c>
    </row>
    <row r="429" spans="1:9" x14ac:dyDescent="0.2">
      <c r="A429" t="s">
        <v>0</v>
      </c>
      <c r="B429">
        <v>641</v>
      </c>
      <c r="C429" t="s">
        <v>0</v>
      </c>
      <c r="D429" t="s">
        <v>358</v>
      </c>
      <c r="E429" t="s">
        <v>0</v>
      </c>
      <c r="F429" t="str">
        <f t="shared" si="7"/>
        <v>[C++](https://github.com/strengthen/LeetCode/blob/master/C%2B%2B/641.cpp)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640</v>
      </c>
      <c r="C430" t="s">
        <v>0</v>
      </c>
      <c r="D430" t="s">
        <v>359</v>
      </c>
      <c r="E430" t="s">
        <v>0</v>
      </c>
      <c r="F430" t="str">
        <f t="shared" si="7"/>
        <v>[C++](https://github.com/strengthen/LeetCode/blob/master/C%2B%2B/640.cpp)</v>
      </c>
      <c r="G430" t="s">
        <v>0</v>
      </c>
      <c r="H430" t="s">
        <v>2</v>
      </c>
      <c r="I430" t="s">
        <v>0</v>
      </c>
    </row>
    <row r="431" spans="1:9" x14ac:dyDescent="0.2">
      <c r="A431" t="s">
        <v>0</v>
      </c>
      <c r="B431">
        <v>639</v>
      </c>
      <c r="C431" t="s">
        <v>0</v>
      </c>
      <c r="D431" t="s">
        <v>360</v>
      </c>
      <c r="E431" t="s">
        <v>0</v>
      </c>
      <c r="F431" t="str">
        <f t="shared" si="7"/>
        <v>[C++](https://github.com/strengthen/LeetCode/blob/master/C%2B%2B/639.cpp)</v>
      </c>
      <c r="G431" t="s">
        <v>0</v>
      </c>
      <c r="H431" t="s">
        <v>16</v>
      </c>
      <c r="I431" t="s">
        <v>0</v>
      </c>
    </row>
    <row r="432" spans="1:9" x14ac:dyDescent="0.2">
      <c r="A432" t="s">
        <v>0</v>
      </c>
      <c r="B432">
        <v>638</v>
      </c>
      <c r="C432" t="s">
        <v>0</v>
      </c>
      <c r="D432" t="s">
        <v>361</v>
      </c>
      <c r="E432" t="s">
        <v>0</v>
      </c>
      <c r="F432" t="str">
        <f t="shared" si="7"/>
        <v>[C++](https://github.com/strengthen/LeetCode/blob/master/C%2B%2B/638.cpp)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637</v>
      </c>
      <c r="C433" t="s">
        <v>0</v>
      </c>
      <c r="D433" t="s">
        <v>362</v>
      </c>
      <c r="E433" t="s">
        <v>0</v>
      </c>
      <c r="F433" t="str">
        <f t="shared" si="7"/>
        <v>[C++](https://github.com/strengthen/LeetCode/blob/master/C%2B%2B/637.cpp)</v>
      </c>
      <c r="G433" t="s">
        <v>0</v>
      </c>
      <c r="H433" t="s">
        <v>5</v>
      </c>
      <c r="I433" t="s">
        <v>0</v>
      </c>
    </row>
    <row r="434" spans="1:9" x14ac:dyDescent="0.2">
      <c r="A434" t="s">
        <v>0</v>
      </c>
      <c r="B434">
        <v>636</v>
      </c>
      <c r="C434" t="s">
        <v>0</v>
      </c>
      <c r="D434" t="s">
        <v>363</v>
      </c>
      <c r="E434" t="s">
        <v>0</v>
      </c>
      <c r="F434" t="str">
        <f t="shared" si="7"/>
        <v>[C++](https://github.com/strengthen/LeetCode/blob/master/C%2B%2B/636.cpp)</v>
      </c>
      <c r="G434" t="s">
        <v>0</v>
      </c>
      <c r="H434" t="s">
        <v>2</v>
      </c>
      <c r="I434" t="s">
        <v>0</v>
      </c>
    </row>
    <row r="435" spans="1:9" x14ac:dyDescent="0.2">
      <c r="A435" t="s">
        <v>0</v>
      </c>
      <c r="B435">
        <v>635</v>
      </c>
      <c r="C435" t="s">
        <v>0</v>
      </c>
      <c r="D435" t="s">
        <v>116</v>
      </c>
      <c r="E435" t="s">
        <v>0</v>
      </c>
      <c r="F435" t="str">
        <f t="shared" si="7"/>
        <v>[C++](https://github.com/strengthen/LeetCode/blob/master/C%2B%2B/635.cpp)</v>
      </c>
      <c r="G435" t="s">
        <v>0</v>
      </c>
      <c r="H435" t="s">
        <v>2</v>
      </c>
      <c r="I435" t="s">
        <v>0</v>
      </c>
    </row>
    <row r="436" spans="1:9" x14ac:dyDescent="0.2">
      <c r="A436" t="s">
        <v>0</v>
      </c>
      <c r="B436">
        <v>634</v>
      </c>
      <c r="C436" t="s">
        <v>0</v>
      </c>
      <c r="D436" t="s">
        <v>116</v>
      </c>
      <c r="E436" t="s">
        <v>0</v>
      </c>
      <c r="F436" t="str">
        <f t="shared" si="7"/>
        <v>[C++](https://github.com/strengthen/LeetCode/blob/master/C%2B%2B/634.cpp)</v>
      </c>
      <c r="G436" t="s">
        <v>0</v>
      </c>
      <c r="H436" t="s">
        <v>2</v>
      </c>
      <c r="I436" t="s">
        <v>0</v>
      </c>
    </row>
    <row r="437" spans="1:9" x14ac:dyDescent="0.2">
      <c r="A437" t="s">
        <v>0</v>
      </c>
      <c r="B437">
        <v>633</v>
      </c>
      <c r="C437" t="s">
        <v>0</v>
      </c>
      <c r="D437" t="s">
        <v>364</v>
      </c>
      <c r="E437" t="s">
        <v>0</v>
      </c>
      <c r="F437" t="str">
        <f t="shared" si="7"/>
        <v>[C++](https://github.com/strengthen/LeetCode/blob/master/C%2B%2B/633.cpp)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632</v>
      </c>
      <c r="C438" t="s">
        <v>0</v>
      </c>
      <c r="D438" t="s">
        <v>365</v>
      </c>
      <c r="E438" t="s">
        <v>0</v>
      </c>
      <c r="F438" t="str">
        <f t="shared" si="7"/>
        <v>[C++](https://github.com/strengthen/LeetCode/blob/master/C%2B%2B/632.cpp)</v>
      </c>
      <c r="G438" t="s">
        <v>0</v>
      </c>
      <c r="H438" t="s">
        <v>16</v>
      </c>
      <c r="I438" t="s">
        <v>0</v>
      </c>
    </row>
    <row r="439" spans="1:9" x14ac:dyDescent="0.2">
      <c r="A439" t="s">
        <v>0</v>
      </c>
      <c r="B439">
        <v>631</v>
      </c>
      <c r="C439" t="s">
        <v>0</v>
      </c>
      <c r="D439" t="s">
        <v>116</v>
      </c>
      <c r="E439" t="s">
        <v>0</v>
      </c>
      <c r="F439" t="str">
        <f t="shared" si="7"/>
        <v>[C++](https://github.com/strengthen/LeetCode/blob/master/C%2B%2B/631.cpp)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630</v>
      </c>
      <c r="C440" t="s">
        <v>0</v>
      </c>
      <c r="D440" t="s">
        <v>366</v>
      </c>
      <c r="E440" t="s">
        <v>0</v>
      </c>
      <c r="F440" t="str">
        <f t="shared" si="7"/>
        <v>[C++](https://github.com/strengthen/LeetCode/blob/master/C%2B%2B/630.cpp)</v>
      </c>
      <c r="G440" t="s">
        <v>0</v>
      </c>
      <c r="H440" t="s">
        <v>16</v>
      </c>
      <c r="I440" t="s">
        <v>0</v>
      </c>
    </row>
    <row r="441" spans="1:9" x14ac:dyDescent="0.2">
      <c r="A441" t="s">
        <v>0</v>
      </c>
      <c r="B441">
        <v>629</v>
      </c>
      <c r="C441" t="s">
        <v>0</v>
      </c>
      <c r="D441" t="s">
        <v>367</v>
      </c>
      <c r="E441" t="s">
        <v>0</v>
      </c>
      <c r="F441" t="str">
        <f t="shared" si="7"/>
        <v>[C++](https://github.com/strengthen/LeetCode/blob/master/C%2B%2B/629.cpp)</v>
      </c>
      <c r="G441" t="s">
        <v>0</v>
      </c>
      <c r="H441" t="s">
        <v>16</v>
      </c>
      <c r="I441" t="s">
        <v>0</v>
      </c>
    </row>
    <row r="442" spans="1:9" x14ac:dyDescent="0.2">
      <c r="A442" t="s">
        <v>0</v>
      </c>
      <c r="B442">
        <v>628</v>
      </c>
      <c r="C442" t="s">
        <v>0</v>
      </c>
      <c r="D442" t="s">
        <v>368</v>
      </c>
      <c r="E442" t="s">
        <v>0</v>
      </c>
      <c r="F442" t="str">
        <f t="shared" si="7"/>
        <v>[C++](https://github.com/strengthen/LeetCode/blob/master/C%2B%2B/628.cpp)</v>
      </c>
      <c r="G442" t="s">
        <v>0</v>
      </c>
      <c r="H442" t="s">
        <v>5</v>
      </c>
      <c r="I442" t="s">
        <v>0</v>
      </c>
    </row>
    <row r="443" spans="1:9" x14ac:dyDescent="0.2">
      <c r="A443" t="s">
        <v>0</v>
      </c>
      <c r="B443">
        <v>627</v>
      </c>
      <c r="C443" t="s">
        <v>0</v>
      </c>
      <c r="D443" t="s">
        <v>369</v>
      </c>
      <c r="E443" t="s">
        <v>0</v>
      </c>
      <c r="F443" t="str">
        <f t="shared" si="7"/>
        <v>[C++](https://github.com/strengthen/LeetCode/blob/master/C%2B%2B/627.cpp)</v>
      </c>
      <c r="G443" t="s">
        <v>0</v>
      </c>
      <c r="H443" t="s">
        <v>5</v>
      </c>
      <c r="I443" t="s">
        <v>0</v>
      </c>
    </row>
    <row r="444" spans="1:9" x14ac:dyDescent="0.2">
      <c r="A444" t="s">
        <v>0</v>
      </c>
      <c r="B444">
        <v>626</v>
      </c>
      <c r="C444" t="s">
        <v>0</v>
      </c>
      <c r="D444" t="s">
        <v>370</v>
      </c>
      <c r="E444" t="s">
        <v>0</v>
      </c>
      <c r="F444" t="str">
        <f t="shared" si="7"/>
        <v>[C++](https://github.com/strengthen/LeetCode/blob/master/C%2B%2B/626.cpp)</v>
      </c>
      <c r="G444" t="s">
        <v>0</v>
      </c>
      <c r="H444" t="s">
        <v>2</v>
      </c>
      <c r="I444" t="s">
        <v>0</v>
      </c>
    </row>
    <row r="445" spans="1:9" x14ac:dyDescent="0.2">
      <c r="A445" t="s">
        <v>0</v>
      </c>
      <c r="B445">
        <v>625</v>
      </c>
      <c r="C445" t="s">
        <v>0</v>
      </c>
      <c r="D445" t="s">
        <v>116</v>
      </c>
      <c r="E445" t="s">
        <v>0</v>
      </c>
      <c r="F445" t="str">
        <f t="shared" si="7"/>
        <v>[C++](https://github.com/strengthen/LeetCode/blob/master/C%2B%2B/625.cpp)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624</v>
      </c>
      <c r="C446" t="s">
        <v>0</v>
      </c>
      <c r="D446" t="s">
        <v>116</v>
      </c>
      <c r="E446" t="s">
        <v>0</v>
      </c>
      <c r="F446" t="str">
        <f t="shared" si="7"/>
        <v>[C++](https://github.com/strengthen/LeetCode/blob/master/C%2B%2B/624.cpp)</v>
      </c>
      <c r="G446" t="s">
        <v>0</v>
      </c>
      <c r="H446" t="s">
        <v>5</v>
      </c>
      <c r="I446" t="s">
        <v>0</v>
      </c>
    </row>
    <row r="447" spans="1:9" x14ac:dyDescent="0.2">
      <c r="A447" t="s">
        <v>0</v>
      </c>
      <c r="B447">
        <v>623</v>
      </c>
      <c r="C447" t="s">
        <v>0</v>
      </c>
      <c r="D447" t="s">
        <v>371</v>
      </c>
      <c r="E447" t="s">
        <v>0</v>
      </c>
      <c r="F447" t="str">
        <f t="shared" si="7"/>
        <v>[C++](https://github.com/strengthen/LeetCode/blob/master/C%2B%2B/623.cpp)</v>
      </c>
      <c r="G447" t="s">
        <v>0</v>
      </c>
      <c r="H447" t="s">
        <v>2</v>
      </c>
      <c r="I447" t="s">
        <v>0</v>
      </c>
    </row>
    <row r="448" spans="1:9" x14ac:dyDescent="0.2">
      <c r="A448" t="s">
        <v>0</v>
      </c>
      <c r="B448">
        <v>622</v>
      </c>
      <c r="C448" t="s">
        <v>0</v>
      </c>
      <c r="D448" t="s">
        <v>372</v>
      </c>
      <c r="E448" t="s">
        <v>0</v>
      </c>
      <c r="F448" t="str">
        <f t="shared" si="7"/>
        <v>[C++](https://github.com/strengthen/LeetCode/blob/master/C%2B%2B/622.cpp)</v>
      </c>
      <c r="G448" t="s">
        <v>0</v>
      </c>
      <c r="H448" t="s">
        <v>2</v>
      </c>
      <c r="I448" t="s">
        <v>0</v>
      </c>
    </row>
    <row r="449" spans="1:9" x14ac:dyDescent="0.2">
      <c r="A449" t="s">
        <v>0</v>
      </c>
      <c r="B449">
        <v>621</v>
      </c>
      <c r="C449" t="s">
        <v>0</v>
      </c>
      <c r="D449" t="s">
        <v>373</v>
      </c>
      <c r="E449" t="s">
        <v>0</v>
      </c>
      <c r="F449" t="str">
        <f t="shared" si="7"/>
        <v>[C++](https://github.com/strengthen/LeetCode/blob/master/C%2B%2B/621.cpp)</v>
      </c>
      <c r="G449" t="s">
        <v>0</v>
      </c>
      <c r="H449" t="s">
        <v>2</v>
      </c>
      <c r="I449" t="s">
        <v>0</v>
      </c>
    </row>
    <row r="450" spans="1:9" x14ac:dyDescent="0.2">
      <c r="A450" t="s">
        <v>0</v>
      </c>
      <c r="B450">
        <v>620</v>
      </c>
      <c r="C450" t="s">
        <v>0</v>
      </c>
      <c r="D450" t="s">
        <v>374</v>
      </c>
      <c r="E450" t="s">
        <v>0</v>
      </c>
      <c r="F450" t="str">
        <f t="shared" si="7"/>
        <v>[C++](https://github.com/strengthen/LeetCode/blob/master/C%2B%2B/620.cpp)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619</v>
      </c>
      <c r="C451" t="s">
        <v>0</v>
      </c>
      <c r="D451" t="s">
        <v>116</v>
      </c>
      <c r="E451" t="s">
        <v>0</v>
      </c>
      <c r="F451" t="str">
        <f t="shared" si="7"/>
        <v>[C++](https://github.com/strengthen/LeetCode/blob/master/C%2B%2B/619.cpp)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618</v>
      </c>
      <c r="C452" t="s">
        <v>0</v>
      </c>
      <c r="D452" t="s">
        <v>116</v>
      </c>
      <c r="E452" t="s">
        <v>0</v>
      </c>
      <c r="F452" t="str">
        <f t="shared" si="7"/>
        <v>[C++](https://github.com/strengthen/LeetCode/blob/master/C%2B%2B/618.cpp)</v>
      </c>
      <c r="G452" t="s">
        <v>0</v>
      </c>
      <c r="H452" t="s">
        <v>16</v>
      </c>
      <c r="I452" t="s">
        <v>0</v>
      </c>
    </row>
    <row r="453" spans="1:9" x14ac:dyDescent="0.2">
      <c r="A453" t="s">
        <v>0</v>
      </c>
      <c r="B453">
        <v>617</v>
      </c>
      <c r="C453" t="s">
        <v>0</v>
      </c>
      <c r="D453" t="s">
        <v>375</v>
      </c>
      <c r="E453" t="s">
        <v>0</v>
      </c>
      <c r="F453" t="str">
        <f t="shared" si="7"/>
        <v>[C++](https://github.com/strengthen/LeetCode/blob/master/C%2B%2B/617.cpp)</v>
      </c>
      <c r="G453" t="s">
        <v>0</v>
      </c>
      <c r="H453" t="s">
        <v>5</v>
      </c>
      <c r="I453" t="s">
        <v>0</v>
      </c>
    </row>
    <row r="454" spans="1:9" x14ac:dyDescent="0.2">
      <c r="A454" t="s">
        <v>0</v>
      </c>
      <c r="B454">
        <v>616</v>
      </c>
      <c r="C454" t="s">
        <v>0</v>
      </c>
      <c r="D454" t="s">
        <v>116</v>
      </c>
      <c r="E454" t="s">
        <v>0</v>
      </c>
      <c r="F454" t="str">
        <f t="shared" si="7"/>
        <v>[C++](https://github.com/strengthen/LeetCode/blob/master/C%2B%2B/616.cpp)</v>
      </c>
      <c r="G454" t="s">
        <v>0</v>
      </c>
      <c r="H454" t="s">
        <v>2</v>
      </c>
      <c r="I454" t="s">
        <v>0</v>
      </c>
    </row>
    <row r="455" spans="1:9" x14ac:dyDescent="0.2">
      <c r="A455" t="s">
        <v>0</v>
      </c>
      <c r="B455">
        <v>615</v>
      </c>
      <c r="C455" t="s">
        <v>0</v>
      </c>
      <c r="D455" t="s">
        <v>116</v>
      </c>
      <c r="E455" t="s">
        <v>0</v>
      </c>
      <c r="F455" t="str">
        <f t="shared" si="7"/>
        <v>[C++](https://github.com/strengthen/LeetCode/blob/master/C%2B%2B/615.cpp)</v>
      </c>
      <c r="G455" t="s">
        <v>0</v>
      </c>
      <c r="H455" t="s">
        <v>16</v>
      </c>
      <c r="I455" t="s">
        <v>0</v>
      </c>
    </row>
    <row r="456" spans="1:9" x14ac:dyDescent="0.2">
      <c r="A456" t="s">
        <v>0</v>
      </c>
      <c r="B456">
        <v>614</v>
      </c>
      <c r="C456" t="s">
        <v>0</v>
      </c>
      <c r="D456" t="s">
        <v>116</v>
      </c>
      <c r="E456" t="s">
        <v>0</v>
      </c>
      <c r="F456" t="str">
        <f t="shared" si="7"/>
        <v>[C++](https://github.com/strengthen/LeetCode/blob/master/C%2B%2B/614.cpp)</v>
      </c>
      <c r="G456" t="s">
        <v>0</v>
      </c>
      <c r="H456" t="s">
        <v>2</v>
      </c>
      <c r="I456" t="s">
        <v>0</v>
      </c>
    </row>
    <row r="457" spans="1:9" x14ac:dyDescent="0.2">
      <c r="A457" t="s">
        <v>0</v>
      </c>
      <c r="B457">
        <v>613</v>
      </c>
      <c r="C457" t="s">
        <v>0</v>
      </c>
      <c r="D457" t="s">
        <v>116</v>
      </c>
      <c r="E457" t="s">
        <v>0</v>
      </c>
      <c r="F457" t="str">
        <f t="shared" si="7"/>
        <v>[C++](https://github.com/strengthen/LeetCode/blob/master/C%2B%2B/613.cpp)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612</v>
      </c>
      <c r="C458" t="s">
        <v>0</v>
      </c>
      <c r="D458" t="s">
        <v>116</v>
      </c>
      <c r="E458" t="s">
        <v>0</v>
      </c>
      <c r="F458" t="str">
        <f t="shared" si="7"/>
        <v>[C++](https://github.com/strengthen/LeetCode/blob/master/C%2B%2B/612.cpp)</v>
      </c>
      <c r="G458" t="s">
        <v>0</v>
      </c>
      <c r="H458" t="s">
        <v>2</v>
      </c>
      <c r="I458" t="s">
        <v>0</v>
      </c>
    </row>
    <row r="459" spans="1:9" x14ac:dyDescent="0.2">
      <c r="A459" t="s">
        <v>0</v>
      </c>
      <c r="B459">
        <v>611</v>
      </c>
      <c r="C459" t="s">
        <v>0</v>
      </c>
      <c r="D459" t="s">
        <v>376</v>
      </c>
      <c r="E459" t="s">
        <v>0</v>
      </c>
      <c r="F459" t="str">
        <f t="shared" si="7"/>
        <v>[C++](https://github.com/strengthen/LeetCode/blob/master/C%2B%2B/611.cpp)</v>
      </c>
      <c r="G459" t="s">
        <v>0</v>
      </c>
      <c r="H459" t="s">
        <v>2</v>
      </c>
      <c r="I459" t="s">
        <v>0</v>
      </c>
    </row>
    <row r="460" spans="1:9" x14ac:dyDescent="0.2">
      <c r="A460" t="s">
        <v>0</v>
      </c>
      <c r="B460">
        <v>610</v>
      </c>
      <c r="C460" t="s">
        <v>0</v>
      </c>
      <c r="D460" t="s">
        <v>116</v>
      </c>
      <c r="E460" t="s">
        <v>0</v>
      </c>
      <c r="F460" t="str">
        <f t="shared" si="7"/>
        <v>[C++](https://github.com/strengthen/LeetCode/blob/master/C%2B%2B/610.cpp)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609</v>
      </c>
      <c r="C461" t="s">
        <v>0</v>
      </c>
      <c r="D461" t="s">
        <v>377</v>
      </c>
      <c r="E461" t="s">
        <v>0</v>
      </c>
      <c r="F461" t="str">
        <f t="shared" si="7"/>
        <v>[C++](https://github.com/strengthen/LeetCode/blob/master/C%2B%2B/609.cpp)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608</v>
      </c>
      <c r="C462" t="s">
        <v>0</v>
      </c>
      <c r="D462" t="s">
        <v>116</v>
      </c>
      <c r="E462" t="s">
        <v>0</v>
      </c>
      <c r="F462" t="str">
        <f t="shared" si="7"/>
        <v>[C++](https://github.com/strengthen/LeetCode/blob/master/C%2B%2B/608.cpp)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607</v>
      </c>
      <c r="C463" t="s">
        <v>0</v>
      </c>
      <c r="D463" t="s">
        <v>116</v>
      </c>
      <c r="E463" t="s">
        <v>0</v>
      </c>
      <c r="F463" t="str">
        <f t="shared" si="7"/>
        <v>[C++](https://github.com/strengthen/LeetCode/blob/master/C%2B%2B/607.cpp)</v>
      </c>
      <c r="G463" t="s">
        <v>0</v>
      </c>
      <c r="H463" t="s">
        <v>5</v>
      </c>
      <c r="I463" t="s">
        <v>0</v>
      </c>
    </row>
    <row r="464" spans="1:9" x14ac:dyDescent="0.2">
      <c r="A464" t="s">
        <v>0</v>
      </c>
      <c r="B464">
        <v>606</v>
      </c>
      <c r="C464" t="s">
        <v>0</v>
      </c>
      <c r="D464" t="s">
        <v>378</v>
      </c>
      <c r="E464" t="s">
        <v>0</v>
      </c>
      <c r="F464" t="str">
        <f t="shared" si="7"/>
        <v>[C++](https://github.com/strengthen/LeetCode/blob/master/C%2B%2B/606.cpp)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605</v>
      </c>
      <c r="C465" t="s">
        <v>0</v>
      </c>
      <c r="D465" t="s">
        <v>379</v>
      </c>
      <c r="E465" t="s">
        <v>0</v>
      </c>
      <c r="F465" t="str">
        <f t="shared" ref="F465:F528" si="8">"[C++](https://github.com/strengthen/LeetCode/blob/master/C%2B%2B/"&amp;B465&amp;".cpp)"</f>
        <v>[C++](https://github.com/strengthen/LeetCode/blob/master/C%2B%2B/605.cpp)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604</v>
      </c>
      <c r="C466" t="s">
        <v>0</v>
      </c>
      <c r="D466" t="s">
        <v>116</v>
      </c>
      <c r="E466" t="s">
        <v>0</v>
      </c>
      <c r="F466" t="str">
        <f t="shared" si="8"/>
        <v>[C++](https://github.com/strengthen/LeetCode/blob/master/C%2B%2B/604.cpp)</v>
      </c>
      <c r="G466" t="s">
        <v>0</v>
      </c>
      <c r="H466" t="s">
        <v>5</v>
      </c>
      <c r="I466" t="s">
        <v>0</v>
      </c>
    </row>
    <row r="467" spans="1:9" x14ac:dyDescent="0.2">
      <c r="A467" t="s">
        <v>0</v>
      </c>
      <c r="B467">
        <v>603</v>
      </c>
      <c r="C467" t="s">
        <v>0</v>
      </c>
      <c r="D467" t="s">
        <v>116</v>
      </c>
      <c r="E467" t="s">
        <v>0</v>
      </c>
      <c r="F467" t="str">
        <f t="shared" si="8"/>
        <v>[C++](https://github.com/strengthen/LeetCode/blob/master/C%2B%2B/603.cpp)</v>
      </c>
      <c r="G467" t="s">
        <v>0</v>
      </c>
      <c r="H467" t="s">
        <v>5</v>
      </c>
      <c r="I467" t="s">
        <v>0</v>
      </c>
    </row>
    <row r="468" spans="1:9" x14ac:dyDescent="0.2">
      <c r="A468" t="s">
        <v>0</v>
      </c>
      <c r="B468">
        <v>602</v>
      </c>
      <c r="C468" t="s">
        <v>0</v>
      </c>
      <c r="D468" t="s">
        <v>116</v>
      </c>
      <c r="E468" t="s">
        <v>0</v>
      </c>
      <c r="F468" t="str">
        <f t="shared" si="8"/>
        <v>[C++](https://github.com/strengthen/LeetCode/blob/master/C%2B%2B/602.cpp)</v>
      </c>
      <c r="G468" t="s">
        <v>0</v>
      </c>
      <c r="H468" t="s">
        <v>2</v>
      </c>
      <c r="I468" t="s">
        <v>0</v>
      </c>
    </row>
    <row r="469" spans="1:9" x14ac:dyDescent="0.2">
      <c r="A469" t="s">
        <v>0</v>
      </c>
      <c r="B469">
        <v>601</v>
      </c>
      <c r="C469" t="s">
        <v>0</v>
      </c>
      <c r="D469" t="s">
        <v>380</v>
      </c>
      <c r="E469" t="s">
        <v>0</v>
      </c>
      <c r="F469" t="str">
        <f t="shared" si="8"/>
        <v>[C++](https://github.com/strengthen/LeetCode/blob/master/C%2B%2B/601.cpp)</v>
      </c>
      <c r="G469" t="s">
        <v>0</v>
      </c>
      <c r="H469" t="s">
        <v>16</v>
      </c>
      <c r="I469" t="s">
        <v>0</v>
      </c>
    </row>
    <row r="470" spans="1:9" x14ac:dyDescent="0.2">
      <c r="A470" t="s">
        <v>0</v>
      </c>
      <c r="B470">
        <v>600</v>
      </c>
      <c r="C470" t="s">
        <v>0</v>
      </c>
      <c r="D470" t="s">
        <v>381</v>
      </c>
      <c r="E470" t="s">
        <v>0</v>
      </c>
      <c r="F470" t="str">
        <f t="shared" si="8"/>
        <v>[C++](https://github.com/strengthen/LeetCode/blob/master/C%2B%2B/600.cpp)</v>
      </c>
      <c r="G470" t="s">
        <v>0</v>
      </c>
      <c r="H470" t="s">
        <v>16</v>
      </c>
      <c r="I470" t="s">
        <v>0</v>
      </c>
    </row>
    <row r="471" spans="1:9" x14ac:dyDescent="0.2">
      <c r="A471" t="s">
        <v>0</v>
      </c>
      <c r="B471">
        <v>599</v>
      </c>
      <c r="C471" t="s">
        <v>0</v>
      </c>
      <c r="D471" t="s">
        <v>382</v>
      </c>
      <c r="E471" t="s">
        <v>0</v>
      </c>
      <c r="F471" t="str">
        <f t="shared" si="8"/>
        <v>[C++](https://github.com/strengthen/LeetCode/blob/master/C%2B%2B/599.cpp)</v>
      </c>
      <c r="G471" t="s">
        <v>0</v>
      </c>
      <c r="H471" t="s">
        <v>5</v>
      </c>
      <c r="I471" t="s">
        <v>0</v>
      </c>
    </row>
    <row r="472" spans="1:9" x14ac:dyDescent="0.2">
      <c r="A472" t="s">
        <v>0</v>
      </c>
      <c r="B472">
        <v>598</v>
      </c>
      <c r="C472" t="s">
        <v>0</v>
      </c>
      <c r="D472" t="s">
        <v>383</v>
      </c>
      <c r="E472" t="s">
        <v>0</v>
      </c>
      <c r="F472" t="str">
        <f t="shared" si="8"/>
        <v>[C++](https://github.com/strengthen/LeetCode/blob/master/C%2B%2B/598.cpp)</v>
      </c>
      <c r="G472" t="s">
        <v>0</v>
      </c>
      <c r="H472" t="s">
        <v>5</v>
      </c>
      <c r="I472" t="s">
        <v>0</v>
      </c>
    </row>
    <row r="473" spans="1:9" x14ac:dyDescent="0.2">
      <c r="A473" t="s">
        <v>0</v>
      </c>
      <c r="B473">
        <v>597</v>
      </c>
      <c r="C473" t="s">
        <v>0</v>
      </c>
      <c r="D473" t="s">
        <v>116</v>
      </c>
      <c r="E473" t="s">
        <v>0</v>
      </c>
      <c r="F473" t="str">
        <f t="shared" si="8"/>
        <v>[C++](https://github.com/strengthen/LeetCode/blob/master/C%2B%2B/597.cpp)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596</v>
      </c>
      <c r="C474" t="s">
        <v>0</v>
      </c>
      <c r="D474" t="s">
        <v>384</v>
      </c>
      <c r="E474" t="s">
        <v>0</v>
      </c>
      <c r="F474" t="str">
        <f t="shared" si="8"/>
        <v>[C++](https://github.com/strengthen/LeetCode/blob/master/C%2B%2B/596.cpp)</v>
      </c>
      <c r="G474" t="s">
        <v>0</v>
      </c>
      <c r="H474" t="s">
        <v>5</v>
      </c>
      <c r="I474" t="s">
        <v>0</v>
      </c>
    </row>
    <row r="475" spans="1:9" x14ac:dyDescent="0.2">
      <c r="A475" t="s">
        <v>0</v>
      </c>
      <c r="B475">
        <v>595</v>
      </c>
      <c r="C475" t="s">
        <v>0</v>
      </c>
      <c r="D475" t="s">
        <v>385</v>
      </c>
      <c r="E475" t="s">
        <v>0</v>
      </c>
      <c r="F475" t="str">
        <f t="shared" si="8"/>
        <v>[C++](https://github.com/strengthen/LeetCode/blob/master/C%2B%2B/595.cpp)</v>
      </c>
      <c r="G475" t="s">
        <v>0</v>
      </c>
      <c r="H475" t="s">
        <v>5</v>
      </c>
      <c r="I475" t="s">
        <v>0</v>
      </c>
    </row>
    <row r="476" spans="1:9" x14ac:dyDescent="0.2">
      <c r="A476" t="s">
        <v>0</v>
      </c>
      <c r="B476">
        <v>594</v>
      </c>
      <c r="C476" t="s">
        <v>0</v>
      </c>
      <c r="D476" t="s">
        <v>386</v>
      </c>
      <c r="E476" t="s">
        <v>0</v>
      </c>
      <c r="F476" t="str">
        <f t="shared" si="8"/>
        <v>[C++](https://github.com/strengthen/LeetCode/blob/master/C%2B%2B/594.cpp)</v>
      </c>
      <c r="G476" t="s">
        <v>0</v>
      </c>
      <c r="H476" t="s">
        <v>5</v>
      </c>
      <c r="I476" t="s">
        <v>0</v>
      </c>
    </row>
    <row r="477" spans="1:9" x14ac:dyDescent="0.2">
      <c r="A477" t="s">
        <v>0</v>
      </c>
      <c r="B477">
        <v>593</v>
      </c>
      <c r="C477" t="s">
        <v>0</v>
      </c>
      <c r="D477" t="s">
        <v>387</v>
      </c>
      <c r="E477" t="s">
        <v>0</v>
      </c>
      <c r="F477" t="str">
        <f t="shared" si="8"/>
        <v>[C++](https://github.com/strengthen/LeetCode/blob/master/C%2B%2B/593.cpp)</v>
      </c>
      <c r="G477" t="s">
        <v>0</v>
      </c>
      <c r="H477" t="s">
        <v>2</v>
      </c>
      <c r="I477" t="s">
        <v>0</v>
      </c>
    </row>
    <row r="478" spans="1:9" x14ac:dyDescent="0.2">
      <c r="A478" t="s">
        <v>0</v>
      </c>
      <c r="B478">
        <v>592</v>
      </c>
      <c r="C478" t="s">
        <v>0</v>
      </c>
      <c r="D478" t="s">
        <v>388</v>
      </c>
      <c r="E478" t="s">
        <v>0</v>
      </c>
      <c r="F478" t="str">
        <f t="shared" si="8"/>
        <v>[C++](https://github.com/strengthen/LeetCode/blob/master/C%2B%2B/592.cpp)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591</v>
      </c>
      <c r="C479" t="s">
        <v>0</v>
      </c>
      <c r="D479" t="s">
        <v>389</v>
      </c>
      <c r="E479" t="s">
        <v>0</v>
      </c>
      <c r="F479" t="str">
        <f t="shared" si="8"/>
        <v>[C++](https://github.com/strengthen/LeetCode/blob/master/C%2B%2B/591.cpp)</v>
      </c>
      <c r="G479" t="s">
        <v>0</v>
      </c>
      <c r="H479" t="s">
        <v>16</v>
      </c>
      <c r="I479" t="s">
        <v>0</v>
      </c>
    </row>
    <row r="480" spans="1:9" x14ac:dyDescent="0.2">
      <c r="A480" t="s">
        <v>0</v>
      </c>
      <c r="B480">
        <v>590</v>
      </c>
      <c r="C480" t="s">
        <v>0</v>
      </c>
      <c r="D480" t="s">
        <v>116</v>
      </c>
      <c r="E480" t="s">
        <v>0</v>
      </c>
      <c r="F480" t="str">
        <f t="shared" si="8"/>
        <v>[C++](https://github.com/strengthen/LeetCode/blob/master/C%2B%2B/590.cpp)</v>
      </c>
      <c r="G480" t="s">
        <v>0</v>
      </c>
      <c r="H480" t="s">
        <v>5</v>
      </c>
      <c r="I480" t="s">
        <v>0</v>
      </c>
    </row>
    <row r="481" spans="1:9" x14ac:dyDescent="0.2">
      <c r="A481" t="s">
        <v>0</v>
      </c>
      <c r="B481">
        <v>589</v>
      </c>
      <c r="C481" t="s">
        <v>0</v>
      </c>
      <c r="D481" t="s">
        <v>116</v>
      </c>
      <c r="E481" t="s">
        <v>0</v>
      </c>
      <c r="F481" t="str">
        <f t="shared" si="8"/>
        <v>[C++](https://github.com/strengthen/LeetCode/blob/master/C%2B%2B/589.cpp)</v>
      </c>
      <c r="G481" t="s">
        <v>0</v>
      </c>
      <c r="H481" t="s">
        <v>5</v>
      </c>
      <c r="I481" t="s">
        <v>0</v>
      </c>
    </row>
    <row r="482" spans="1:9" x14ac:dyDescent="0.2">
      <c r="A482" t="s">
        <v>0</v>
      </c>
      <c r="B482">
        <v>588</v>
      </c>
      <c r="C482" t="s">
        <v>0</v>
      </c>
      <c r="D482" t="s">
        <v>116</v>
      </c>
      <c r="E482" t="s">
        <v>0</v>
      </c>
      <c r="F482" t="str">
        <f t="shared" si="8"/>
        <v>[C++](https://github.com/strengthen/LeetCode/blob/master/C%2B%2B/588.cpp)</v>
      </c>
      <c r="G482" t="s">
        <v>0</v>
      </c>
      <c r="H482" t="s">
        <v>16</v>
      </c>
      <c r="I482" t="s">
        <v>0</v>
      </c>
    </row>
    <row r="483" spans="1:9" x14ac:dyDescent="0.2">
      <c r="A483" t="s">
        <v>0</v>
      </c>
      <c r="B483">
        <v>587</v>
      </c>
      <c r="C483" t="s">
        <v>0</v>
      </c>
      <c r="D483" t="s">
        <v>390</v>
      </c>
      <c r="E483" t="s">
        <v>0</v>
      </c>
      <c r="F483" t="str">
        <f t="shared" si="8"/>
        <v>[C++](https://github.com/strengthen/LeetCode/blob/master/C%2B%2B/587.cpp)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586</v>
      </c>
      <c r="C484" t="s">
        <v>0</v>
      </c>
      <c r="D484" t="s">
        <v>116</v>
      </c>
      <c r="E484" t="s">
        <v>0</v>
      </c>
      <c r="F484" t="str">
        <f t="shared" si="8"/>
        <v>[C++](https://github.com/strengthen/LeetCode/blob/master/C%2B%2B/586.cpp)</v>
      </c>
      <c r="G484" t="s">
        <v>0</v>
      </c>
      <c r="H484" t="s">
        <v>5</v>
      </c>
      <c r="I484" t="s">
        <v>0</v>
      </c>
    </row>
    <row r="485" spans="1:9" x14ac:dyDescent="0.2">
      <c r="A485" t="s">
        <v>0</v>
      </c>
      <c r="B485">
        <v>585</v>
      </c>
      <c r="C485" t="s">
        <v>0</v>
      </c>
      <c r="D485" t="s">
        <v>116</v>
      </c>
      <c r="E485" t="s">
        <v>0</v>
      </c>
      <c r="F485" t="str">
        <f t="shared" si="8"/>
        <v>[C++](https://github.com/strengthen/LeetCode/blob/master/C%2B%2B/585.cpp)</v>
      </c>
      <c r="G485" t="s">
        <v>0</v>
      </c>
      <c r="H485" t="s">
        <v>2</v>
      </c>
      <c r="I485" t="s">
        <v>0</v>
      </c>
    </row>
    <row r="486" spans="1:9" x14ac:dyDescent="0.2">
      <c r="A486" t="s">
        <v>0</v>
      </c>
      <c r="B486">
        <v>584</v>
      </c>
      <c r="C486" t="s">
        <v>0</v>
      </c>
      <c r="D486" t="s">
        <v>116</v>
      </c>
      <c r="E486" t="s">
        <v>0</v>
      </c>
      <c r="F486" t="str">
        <f t="shared" si="8"/>
        <v>[C++](https://github.com/strengthen/LeetCode/blob/master/C%2B%2B/584.cpp)</v>
      </c>
      <c r="G486" t="s">
        <v>0</v>
      </c>
      <c r="H486" t="s">
        <v>5</v>
      </c>
      <c r="I486" t="s">
        <v>0</v>
      </c>
    </row>
    <row r="487" spans="1:9" x14ac:dyDescent="0.2">
      <c r="A487" t="s">
        <v>0</v>
      </c>
      <c r="B487">
        <v>583</v>
      </c>
      <c r="C487" t="s">
        <v>0</v>
      </c>
      <c r="D487" t="s">
        <v>391</v>
      </c>
      <c r="E487" t="s">
        <v>0</v>
      </c>
      <c r="F487" t="str">
        <f t="shared" si="8"/>
        <v>[C++](https://github.com/strengthen/LeetCode/blob/master/C%2B%2B/583.cpp)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582</v>
      </c>
      <c r="C488" t="s">
        <v>0</v>
      </c>
      <c r="D488" t="s">
        <v>116</v>
      </c>
      <c r="E488" t="s">
        <v>0</v>
      </c>
      <c r="F488" t="str">
        <f t="shared" si="8"/>
        <v>[C++](https://github.com/strengthen/LeetCode/blob/master/C%2B%2B/582.cpp)</v>
      </c>
      <c r="G488" t="s">
        <v>0</v>
      </c>
      <c r="H488" t="s">
        <v>2</v>
      </c>
      <c r="I488" t="s">
        <v>0</v>
      </c>
    </row>
    <row r="489" spans="1:9" x14ac:dyDescent="0.2">
      <c r="A489" t="s">
        <v>0</v>
      </c>
      <c r="B489">
        <v>581</v>
      </c>
      <c r="C489" t="s">
        <v>0</v>
      </c>
      <c r="D489" t="s">
        <v>392</v>
      </c>
      <c r="E489" t="s">
        <v>0</v>
      </c>
      <c r="F489" t="str">
        <f t="shared" si="8"/>
        <v>[C++](https://github.com/strengthen/LeetCode/blob/master/C%2B%2B/581.cpp)</v>
      </c>
      <c r="G489" t="s">
        <v>0</v>
      </c>
      <c r="H489" t="s">
        <v>5</v>
      </c>
      <c r="I489" t="s">
        <v>0</v>
      </c>
    </row>
    <row r="490" spans="1:9" x14ac:dyDescent="0.2">
      <c r="A490" t="s">
        <v>0</v>
      </c>
      <c r="B490">
        <v>580</v>
      </c>
      <c r="C490" t="s">
        <v>0</v>
      </c>
      <c r="D490" t="s">
        <v>116</v>
      </c>
      <c r="E490" t="s">
        <v>0</v>
      </c>
      <c r="F490" t="str">
        <f t="shared" si="8"/>
        <v>[C++](https://github.com/strengthen/LeetCode/blob/master/C%2B%2B/580.cpp)</v>
      </c>
      <c r="G490" t="s">
        <v>0</v>
      </c>
      <c r="H490" t="s">
        <v>2</v>
      </c>
      <c r="I490" t="s">
        <v>0</v>
      </c>
    </row>
    <row r="491" spans="1:9" x14ac:dyDescent="0.2">
      <c r="A491" t="s">
        <v>0</v>
      </c>
      <c r="B491">
        <v>579</v>
      </c>
      <c r="C491" t="s">
        <v>0</v>
      </c>
      <c r="D491" t="s">
        <v>116</v>
      </c>
      <c r="E491" t="s">
        <v>0</v>
      </c>
      <c r="F491" t="str">
        <f t="shared" si="8"/>
        <v>[C++](https://github.com/strengthen/LeetCode/blob/master/C%2B%2B/579.cpp)</v>
      </c>
      <c r="G491" t="s">
        <v>0</v>
      </c>
      <c r="H491" t="s">
        <v>16</v>
      </c>
      <c r="I491" t="s">
        <v>0</v>
      </c>
    </row>
    <row r="492" spans="1:9" x14ac:dyDescent="0.2">
      <c r="A492" t="s">
        <v>0</v>
      </c>
      <c r="B492">
        <v>578</v>
      </c>
      <c r="C492" t="s">
        <v>0</v>
      </c>
      <c r="D492" t="s">
        <v>116</v>
      </c>
      <c r="E492" t="s">
        <v>0</v>
      </c>
      <c r="F492" t="str">
        <f t="shared" si="8"/>
        <v>[C++](https://github.com/strengthen/LeetCode/blob/master/C%2B%2B/578.cpp)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577</v>
      </c>
      <c r="C493" t="s">
        <v>0</v>
      </c>
      <c r="D493" t="s">
        <v>393</v>
      </c>
      <c r="E493" t="s">
        <v>0</v>
      </c>
      <c r="F493" t="str">
        <f t="shared" si="8"/>
        <v>[C++](https://github.com/strengthen/LeetCode/blob/master/C%2B%2B/577.cpp)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576</v>
      </c>
      <c r="C494" t="s">
        <v>0</v>
      </c>
      <c r="D494" t="s">
        <v>394</v>
      </c>
      <c r="E494" t="s">
        <v>0</v>
      </c>
      <c r="F494" t="str">
        <f t="shared" si="8"/>
        <v>[C++](https://github.com/strengthen/LeetCode/blob/master/C%2B%2B/576.cpp)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575</v>
      </c>
      <c r="C495" t="s">
        <v>0</v>
      </c>
      <c r="D495" t="s">
        <v>395</v>
      </c>
      <c r="E495" t="s">
        <v>0</v>
      </c>
      <c r="F495" t="str">
        <f t="shared" si="8"/>
        <v>[C++](https://github.com/strengthen/LeetCode/blob/master/C%2B%2B/575.cpp)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574</v>
      </c>
      <c r="C496" t="s">
        <v>0</v>
      </c>
      <c r="D496" t="s">
        <v>116</v>
      </c>
      <c r="E496" t="s">
        <v>0</v>
      </c>
      <c r="F496" t="str">
        <f t="shared" si="8"/>
        <v>[C++](https://github.com/strengthen/LeetCode/blob/master/C%2B%2B/574.cpp)</v>
      </c>
      <c r="G496" t="s">
        <v>0</v>
      </c>
      <c r="H496" t="s">
        <v>2</v>
      </c>
      <c r="I496" t="s">
        <v>0</v>
      </c>
    </row>
    <row r="497" spans="1:9" x14ac:dyDescent="0.2">
      <c r="A497" t="s">
        <v>0</v>
      </c>
      <c r="B497">
        <v>573</v>
      </c>
      <c r="C497" t="s">
        <v>0</v>
      </c>
      <c r="D497" t="s">
        <v>116</v>
      </c>
      <c r="E497" t="s">
        <v>0</v>
      </c>
      <c r="F497" t="str">
        <f t="shared" si="8"/>
        <v>[C++](https://github.com/strengthen/LeetCode/blob/master/C%2B%2B/573.cpp)</v>
      </c>
      <c r="G497" t="s">
        <v>0</v>
      </c>
      <c r="H497" t="s">
        <v>2</v>
      </c>
      <c r="I497" t="s">
        <v>0</v>
      </c>
    </row>
    <row r="498" spans="1:9" x14ac:dyDescent="0.2">
      <c r="A498" t="s">
        <v>0</v>
      </c>
      <c r="B498">
        <v>572</v>
      </c>
      <c r="C498" t="s">
        <v>0</v>
      </c>
      <c r="D498" t="s">
        <v>396</v>
      </c>
      <c r="E498" t="s">
        <v>0</v>
      </c>
      <c r="F498" t="str">
        <f t="shared" si="8"/>
        <v>[C++](https://github.com/strengthen/LeetCode/blob/master/C%2B%2B/572.cpp)</v>
      </c>
      <c r="G498" t="s">
        <v>0</v>
      </c>
      <c r="H498" t="s">
        <v>5</v>
      </c>
      <c r="I498" t="s">
        <v>0</v>
      </c>
    </row>
    <row r="499" spans="1:9" x14ac:dyDescent="0.2">
      <c r="A499" t="s">
        <v>0</v>
      </c>
      <c r="B499">
        <v>571</v>
      </c>
      <c r="C499" t="s">
        <v>0</v>
      </c>
      <c r="D499" t="s">
        <v>116</v>
      </c>
      <c r="E499" t="s">
        <v>0</v>
      </c>
      <c r="F499" t="str">
        <f t="shared" si="8"/>
        <v>[C++](https://github.com/strengthen/LeetCode/blob/master/C%2B%2B/571.cpp)</v>
      </c>
      <c r="G499" t="s">
        <v>0</v>
      </c>
      <c r="H499" t="s">
        <v>16</v>
      </c>
      <c r="I499" t="s">
        <v>0</v>
      </c>
    </row>
    <row r="500" spans="1:9" x14ac:dyDescent="0.2">
      <c r="A500" t="s">
        <v>0</v>
      </c>
      <c r="B500">
        <v>570</v>
      </c>
      <c r="C500" t="s">
        <v>0</v>
      </c>
      <c r="D500" t="s">
        <v>116</v>
      </c>
      <c r="E500" t="s">
        <v>0</v>
      </c>
      <c r="F500" t="str">
        <f t="shared" si="8"/>
        <v>[C++](https://github.com/strengthen/LeetCode/blob/master/C%2B%2B/570.cpp)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569</v>
      </c>
      <c r="C501" t="s">
        <v>0</v>
      </c>
      <c r="D501" t="s">
        <v>116</v>
      </c>
      <c r="E501" t="s">
        <v>0</v>
      </c>
      <c r="F501" t="str">
        <f t="shared" si="8"/>
        <v>[C++](https://github.com/strengthen/LeetCode/blob/master/C%2B%2B/569.cpp)</v>
      </c>
      <c r="G501" t="s">
        <v>0</v>
      </c>
      <c r="H501" t="s">
        <v>16</v>
      </c>
      <c r="I501" t="s">
        <v>0</v>
      </c>
    </row>
    <row r="502" spans="1:9" x14ac:dyDescent="0.2">
      <c r="A502" t="s">
        <v>0</v>
      </c>
      <c r="B502">
        <v>568</v>
      </c>
      <c r="C502" t="s">
        <v>0</v>
      </c>
      <c r="D502" t="s">
        <v>116</v>
      </c>
      <c r="E502" t="s">
        <v>0</v>
      </c>
      <c r="F502" t="str">
        <f t="shared" si="8"/>
        <v>[C++](https://github.com/strengthen/LeetCode/blob/master/C%2B%2B/568.cpp)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567</v>
      </c>
      <c r="C503" t="s">
        <v>0</v>
      </c>
      <c r="D503" t="s">
        <v>397</v>
      </c>
      <c r="E503" t="s">
        <v>0</v>
      </c>
      <c r="F503" t="str">
        <f t="shared" si="8"/>
        <v>[C++](https://github.com/strengthen/LeetCode/blob/master/C%2B%2B/567.cpp)</v>
      </c>
      <c r="G503" t="s">
        <v>0</v>
      </c>
      <c r="H503" t="s">
        <v>2</v>
      </c>
      <c r="I503" t="s">
        <v>0</v>
      </c>
    </row>
    <row r="504" spans="1:9" x14ac:dyDescent="0.2">
      <c r="A504" t="s">
        <v>0</v>
      </c>
      <c r="B504">
        <v>566</v>
      </c>
      <c r="C504" t="s">
        <v>0</v>
      </c>
      <c r="D504" t="s">
        <v>398</v>
      </c>
      <c r="E504" t="s">
        <v>0</v>
      </c>
      <c r="F504" t="str">
        <f t="shared" si="8"/>
        <v>[C++](https://github.com/strengthen/LeetCode/blob/master/C%2B%2B/566.cpp)</v>
      </c>
      <c r="G504" t="s">
        <v>0</v>
      </c>
      <c r="H504" t="s">
        <v>5</v>
      </c>
      <c r="I504" t="s">
        <v>0</v>
      </c>
    </row>
    <row r="505" spans="1:9" x14ac:dyDescent="0.2">
      <c r="A505" t="s">
        <v>0</v>
      </c>
      <c r="B505">
        <v>565</v>
      </c>
      <c r="C505" t="s">
        <v>0</v>
      </c>
      <c r="D505" t="s">
        <v>399</v>
      </c>
      <c r="E505" t="s">
        <v>0</v>
      </c>
      <c r="F505" t="str">
        <f t="shared" si="8"/>
        <v>[C++](https://github.com/strengthen/LeetCode/blob/master/C%2B%2B/565.cpp)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564</v>
      </c>
      <c r="C506" t="s">
        <v>0</v>
      </c>
      <c r="D506" t="s">
        <v>400</v>
      </c>
      <c r="E506" t="s">
        <v>0</v>
      </c>
      <c r="F506" t="str">
        <f t="shared" si="8"/>
        <v>[C++](https://github.com/strengthen/LeetCode/blob/master/C%2B%2B/564.cpp)</v>
      </c>
      <c r="G506" t="s">
        <v>0</v>
      </c>
      <c r="H506" t="s">
        <v>16</v>
      </c>
      <c r="I506" t="s">
        <v>0</v>
      </c>
    </row>
    <row r="507" spans="1:9" x14ac:dyDescent="0.2">
      <c r="A507" t="s">
        <v>0</v>
      </c>
      <c r="B507">
        <v>563</v>
      </c>
      <c r="C507" t="s">
        <v>0</v>
      </c>
      <c r="D507" t="s">
        <v>401</v>
      </c>
      <c r="E507" t="s">
        <v>0</v>
      </c>
      <c r="F507" t="str">
        <f t="shared" si="8"/>
        <v>[C++](https://github.com/strengthen/LeetCode/blob/master/C%2B%2B/563.cpp)</v>
      </c>
      <c r="G507" t="s">
        <v>0</v>
      </c>
      <c r="H507" t="s">
        <v>5</v>
      </c>
      <c r="I507" t="s">
        <v>0</v>
      </c>
    </row>
    <row r="508" spans="1:9" x14ac:dyDescent="0.2">
      <c r="A508" t="s">
        <v>0</v>
      </c>
      <c r="B508">
        <v>562</v>
      </c>
      <c r="C508" t="s">
        <v>0</v>
      </c>
      <c r="D508" t="s">
        <v>116</v>
      </c>
      <c r="E508" t="s">
        <v>0</v>
      </c>
      <c r="F508" t="str">
        <f t="shared" si="8"/>
        <v>[C++](https://github.com/strengthen/LeetCode/blob/master/C%2B%2B/562.cpp)</v>
      </c>
      <c r="G508" t="s">
        <v>0</v>
      </c>
      <c r="H508" t="s">
        <v>2</v>
      </c>
      <c r="I508" t="s">
        <v>0</v>
      </c>
    </row>
    <row r="509" spans="1:9" x14ac:dyDescent="0.2">
      <c r="A509" t="s">
        <v>0</v>
      </c>
      <c r="B509">
        <v>561</v>
      </c>
      <c r="C509" t="s">
        <v>0</v>
      </c>
      <c r="D509" t="s">
        <v>402</v>
      </c>
      <c r="E509" t="s">
        <v>0</v>
      </c>
      <c r="F509" t="str">
        <f t="shared" si="8"/>
        <v>[C++](https://github.com/strengthen/LeetCode/blob/master/C%2B%2B/561.cpp)</v>
      </c>
      <c r="G509" t="s">
        <v>0</v>
      </c>
      <c r="H509" t="s">
        <v>5</v>
      </c>
      <c r="I509" t="s">
        <v>0</v>
      </c>
    </row>
    <row r="510" spans="1:9" x14ac:dyDescent="0.2">
      <c r="A510" t="s">
        <v>0</v>
      </c>
      <c r="B510">
        <v>560</v>
      </c>
      <c r="C510" t="s">
        <v>0</v>
      </c>
      <c r="D510" t="s">
        <v>403</v>
      </c>
      <c r="E510" t="s">
        <v>0</v>
      </c>
      <c r="F510" t="str">
        <f t="shared" si="8"/>
        <v>[C++](https://github.com/strengthen/LeetCode/blob/master/C%2B%2B/560.cpp)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559</v>
      </c>
      <c r="C511" t="s">
        <v>0</v>
      </c>
      <c r="D511" t="s">
        <v>116</v>
      </c>
      <c r="E511" t="s">
        <v>0</v>
      </c>
      <c r="F511" t="str">
        <f t="shared" si="8"/>
        <v>[C++](https://github.com/strengthen/LeetCode/blob/master/C%2B%2B/559.cpp)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558</v>
      </c>
      <c r="C512" t="s">
        <v>0</v>
      </c>
      <c r="D512" t="s">
        <v>116</v>
      </c>
      <c r="E512" t="s">
        <v>0</v>
      </c>
      <c r="F512" t="str">
        <f t="shared" si="8"/>
        <v>[C++](https://github.com/strengthen/LeetCode/blob/master/C%2B%2B/558.cpp)</v>
      </c>
      <c r="G512" t="s">
        <v>0</v>
      </c>
      <c r="H512" t="s">
        <v>5</v>
      </c>
      <c r="I512" t="s">
        <v>0</v>
      </c>
    </row>
    <row r="513" spans="1:9" x14ac:dyDescent="0.2">
      <c r="A513" t="s">
        <v>0</v>
      </c>
      <c r="B513">
        <v>557</v>
      </c>
      <c r="C513" t="s">
        <v>0</v>
      </c>
      <c r="D513" t="s">
        <v>404</v>
      </c>
      <c r="E513" t="s">
        <v>0</v>
      </c>
      <c r="F513" t="str">
        <f t="shared" si="8"/>
        <v>[C++](https://github.com/strengthen/LeetCode/blob/master/C%2B%2B/557.cpp)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556</v>
      </c>
      <c r="C514" t="s">
        <v>0</v>
      </c>
      <c r="D514" t="s">
        <v>405</v>
      </c>
      <c r="E514" t="s">
        <v>0</v>
      </c>
      <c r="F514" t="str">
        <f t="shared" si="8"/>
        <v>[C++](https://github.com/strengthen/LeetCode/blob/master/C%2B%2B/556.cpp)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555</v>
      </c>
      <c r="C515" t="s">
        <v>0</v>
      </c>
      <c r="D515" t="s">
        <v>116</v>
      </c>
      <c r="E515" t="s">
        <v>0</v>
      </c>
      <c r="F515" t="str">
        <f t="shared" si="8"/>
        <v>[C++](https://github.com/strengthen/LeetCode/blob/master/C%2B%2B/555.cpp)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554</v>
      </c>
      <c r="C516" t="s">
        <v>0</v>
      </c>
      <c r="D516" t="s">
        <v>406</v>
      </c>
      <c r="E516" t="s">
        <v>0</v>
      </c>
      <c r="F516" t="str">
        <f t="shared" si="8"/>
        <v>[C++](https://github.com/strengthen/LeetCode/blob/master/C%2B%2B/554.cpp)</v>
      </c>
      <c r="G516" t="s">
        <v>0</v>
      </c>
      <c r="H516" t="s">
        <v>2</v>
      </c>
      <c r="I516" t="s">
        <v>0</v>
      </c>
    </row>
    <row r="517" spans="1:9" x14ac:dyDescent="0.2">
      <c r="A517" t="s">
        <v>0</v>
      </c>
      <c r="B517">
        <v>553</v>
      </c>
      <c r="C517" t="s">
        <v>0</v>
      </c>
      <c r="D517" t="s">
        <v>407</v>
      </c>
      <c r="E517" t="s">
        <v>0</v>
      </c>
      <c r="F517" t="str">
        <f t="shared" si="8"/>
        <v>[C++](https://github.com/strengthen/LeetCode/blob/master/C%2B%2B/553.cpp)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552</v>
      </c>
      <c r="C518" t="s">
        <v>0</v>
      </c>
      <c r="D518" t="s">
        <v>408</v>
      </c>
      <c r="E518" t="s">
        <v>0</v>
      </c>
      <c r="F518" t="str">
        <f t="shared" si="8"/>
        <v>[C++](https://github.com/strengthen/LeetCode/blob/master/C%2B%2B/552.cpp)</v>
      </c>
      <c r="G518" t="s">
        <v>0</v>
      </c>
      <c r="H518" t="s">
        <v>16</v>
      </c>
      <c r="I518" t="s">
        <v>0</v>
      </c>
    </row>
    <row r="519" spans="1:9" x14ac:dyDescent="0.2">
      <c r="A519" t="s">
        <v>0</v>
      </c>
      <c r="B519">
        <v>551</v>
      </c>
      <c r="C519" t="s">
        <v>0</v>
      </c>
      <c r="D519" t="s">
        <v>409</v>
      </c>
      <c r="E519" t="s">
        <v>0</v>
      </c>
      <c r="F519" t="str">
        <f t="shared" si="8"/>
        <v>[C++](https://github.com/strengthen/LeetCode/blob/master/C%2B%2B/551.cpp)</v>
      </c>
      <c r="G519" t="s">
        <v>0</v>
      </c>
      <c r="H519" t="s">
        <v>5</v>
      </c>
      <c r="I519" t="s">
        <v>0</v>
      </c>
    </row>
    <row r="520" spans="1:9" x14ac:dyDescent="0.2">
      <c r="A520" t="s">
        <v>0</v>
      </c>
      <c r="B520">
        <v>550</v>
      </c>
      <c r="C520" t="s">
        <v>0</v>
      </c>
      <c r="D520" t="s">
        <v>116</v>
      </c>
      <c r="E520" t="s">
        <v>0</v>
      </c>
      <c r="F520" t="str">
        <f t="shared" si="8"/>
        <v>[C++](https://github.com/strengthen/LeetCode/blob/master/C%2B%2B/550.cpp)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549</v>
      </c>
      <c r="C521" t="s">
        <v>0</v>
      </c>
      <c r="D521" t="s">
        <v>116</v>
      </c>
      <c r="E521" t="s">
        <v>0</v>
      </c>
      <c r="F521" t="str">
        <f t="shared" si="8"/>
        <v>[C++](https://github.com/strengthen/LeetCode/blob/master/C%2B%2B/549.cpp)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548</v>
      </c>
      <c r="C522" t="s">
        <v>0</v>
      </c>
      <c r="D522" t="s">
        <v>116</v>
      </c>
      <c r="E522" t="s">
        <v>0</v>
      </c>
      <c r="F522" t="str">
        <f t="shared" si="8"/>
        <v>[C++](https://github.com/strengthen/LeetCode/blob/master/C%2B%2B/548.cpp)</v>
      </c>
      <c r="G522" t="s">
        <v>0</v>
      </c>
      <c r="H522" t="s">
        <v>2</v>
      </c>
      <c r="I522" t="s">
        <v>0</v>
      </c>
    </row>
    <row r="523" spans="1:9" x14ac:dyDescent="0.2">
      <c r="A523" t="s">
        <v>0</v>
      </c>
      <c r="B523">
        <v>547</v>
      </c>
      <c r="C523" t="s">
        <v>0</v>
      </c>
      <c r="D523" t="s">
        <v>410</v>
      </c>
      <c r="E523" t="s">
        <v>0</v>
      </c>
      <c r="F523" t="str">
        <f t="shared" si="8"/>
        <v>[C++](https://github.com/strengthen/LeetCode/blob/master/C%2B%2B/547.cpp)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546</v>
      </c>
      <c r="C524" t="s">
        <v>0</v>
      </c>
      <c r="D524" t="s">
        <v>411</v>
      </c>
      <c r="E524" t="s">
        <v>0</v>
      </c>
      <c r="F524" t="str">
        <f t="shared" si="8"/>
        <v>[C++](https://github.com/strengthen/LeetCode/blob/master/C%2B%2B/546.cpp)</v>
      </c>
      <c r="G524" t="s">
        <v>0</v>
      </c>
      <c r="H524" t="s">
        <v>16</v>
      </c>
      <c r="I524" t="s">
        <v>0</v>
      </c>
    </row>
    <row r="525" spans="1:9" x14ac:dyDescent="0.2">
      <c r="A525" t="s">
        <v>0</v>
      </c>
      <c r="B525">
        <v>545</v>
      </c>
      <c r="C525" t="s">
        <v>0</v>
      </c>
      <c r="D525" t="s">
        <v>116</v>
      </c>
      <c r="E525" t="s">
        <v>0</v>
      </c>
      <c r="F525" t="str">
        <f t="shared" si="8"/>
        <v>[C++](https://github.com/strengthen/LeetCode/blob/master/C%2B%2B/545.cpp)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544</v>
      </c>
      <c r="C526" t="s">
        <v>0</v>
      </c>
      <c r="D526" t="s">
        <v>116</v>
      </c>
      <c r="E526" t="s">
        <v>0</v>
      </c>
      <c r="F526" t="str">
        <f t="shared" si="8"/>
        <v>[C++](https://github.com/strengthen/LeetCode/blob/master/C%2B%2B/544.cpp)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543</v>
      </c>
      <c r="C527" t="s">
        <v>0</v>
      </c>
      <c r="D527" t="s">
        <v>412</v>
      </c>
      <c r="E527" t="s">
        <v>0</v>
      </c>
      <c r="F527" t="str">
        <f t="shared" si="8"/>
        <v>[C++](https://github.com/strengthen/LeetCode/blob/master/C%2B%2B/543.cpp)</v>
      </c>
      <c r="G527" t="s">
        <v>0</v>
      </c>
      <c r="H527" t="s">
        <v>5</v>
      </c>
      <c r="I527" t="s">
        <v>0</v>
      </c>
    </row>
    <row r="528" spans="1:9" x14ac:dyDescent="0.2">
      <c r="A528" t="s">
        <v>0</v>
      </c>
      <c r="B528">
        <v>542</v>
      </c>
      <c r="C528" t="s">
        <v>0</v>
      </c>
      <c r="D528" t="s">
        <v>413</v>
      </c>
      <c r="E528" t="s">
        <v>0</v>
      </c>
      <c r="F528" t="str">
        <f t="shared" si="8"/>
        <v>[C++](https://github.com/strengthen/LeetCode/blob/master/C%2B%2B/542.cpp)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541</v>
      </c>
      <c r="C529" t="s">
        <v>0</v>
      </c>
      <c r="D529" t="s">
        <v>414</v>
      </c>
      <c r="E529" t="s">
        <v>0</v>
      </c>
      <c r="F529" t="str">
        <f t="shared" ref="F529:F592" si="9">"[C++](https://github.com/strengthen/LeetCode/blob/master/C%2B%2B/"&amp;B529&amp;".cpp)"</f>
        <v>[C++](https://github.com/strengthen/LeetCode/blob/master/C%2B%2B/541.cpp)</v>
      </c>
      <c r="G529" t="s">
        <v>0</v>
      </c>
      <c r="H529" t="s">
        <v>5</v>
      </c>
      <c r="I529" t="s">
        <v>0</v>
      </c>
    </row>
    <row r="530" spans="1:9" x14ac:dyDescent="0.2">
      <c r="A530" t="s">
        <v>0</v>
      </c>
      <c r="B530">
        <v>540</v>
      </c>
      <c r="C530" t="s">
        <v>0</v>
      </c>
      <c r="D530" t="s">
        <v>415</v>
      </c>
      <c r="E530" t="s">
        <v>0</v>
      </c>
      <c r="F530" t="str">
        <f t="shared" si="9"/>
        <v>[C++](https://github.com/strengthen/LeetCode/blob/master/C%2B%2B/540.cpp)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539</v>
      </c>
      <c r="C531" t="s">
        <v>0</v>
      </c>
      <c r="D531" t="s">
        <v>416</v>
      </c>
      <c r="E531" t="s">
        <v>0</v>
      </c>
      <c r="F531" t="str">
        <f t="shared" si="9"/>
        <v>[C++](https://github.com/strengthen/LeetCode/blob/master/C%2B%2B/539.cpp)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538</v>
      </c>
      <c r="C532" t="s">
        <v>0</v>
      </c>
      <c r="D532" t="s">
        <v>417</v>
      </c>
      <c r="E532" t="s">
        <v>0</v>
      </c>
      <c r="F532" t="str">
        <f t="shared" si="9"/>
        <v>[C++](https://github.com/strengthen/LeetCode/blob/master/C%2B%2B/538.cpp)</v>
      </c>
      <c r="G532" t="s">
        <v>0</v>
      </c>
      <c r="H532" t="s">
        <v>5</v>
      </c>
      <c r="I532" t="s">
        <v>0</v>
      </c>
    </row>
    <row r="533" spans="1:9" x14ac:dyDescent="0.2">
      <c r="A533" t="s">
        <v>0</v>
      </c>
      <c r="B533">
        <v>537</v>
      </c>
      <c r="C533" t="s">
        <v>0</v>
      </c>
      <c r="D533" t="s">
        <v>418</v>
      </c>
      <c r="E533" t="s">
        <v>0</v>
      </c>
      <c r="F533" t="str">
        <f t="shared" si="9"/>
        <v>[C++](https://github.com/strengthen/LeetCode/blob/master/C%2B%2B/537.cpp)</v>
      </c>
      <c r="G533" t="s">
        <v>0</v>
      </c>
      <c r="H533" t="s">
        <v>2</v>
      </c>
      <c r="I533" t="s">
        <v>0</v>
      </c>
    </row>
    <row r="534" spans="1:9" x14ac:dyDescent="0.2">
      <c r="A534" t="s">
        <v>0</v>
      </c>
      <c r="B534">
        <v>536</v>
      </c>
      <c r="C534" t="s">
        <v>0</v>
      </c>
      <c r="D534" t="s">
        <v>116</v>
      </c>
      <c r="E534" t="s">
        <v>0</v>
      </c>
      <c r="F534" t="str">
        <f t="shared" si="9"/>
        <v>[C++](https://github.com/strengthen/LeetCode/blob/master/C%2B%2B/536.cpp)</v>
      </c>
      <c r="G534" t="s">
        <v>0</v>
      </c>
      <c r="H534" t="s">
        <v>2</v>
      </c>
      <c r="I534" t="s">
        <v>0</v>
      </c>
    </row>
    <row r="535" spans="1:9" x14ac:dyDescent="0.2">
      <c r="A535" t="s">
        <v>0</v>
      </c>
      <c r="B535">
        <v>535</v>
      </c>
      <c r="C535" t="s">
        <v>0</v>
      </c>
      <c r="D535" t="s">
        <v>116</v>
      </c>
      <c r="E535" t="s">
        <v>0</v>
      </c>
      <c r="F535" t="str">
        <f t="shared" si="9"/>
        <v>[C++](https://github.com/strengthen/LeetCode/blob/master/C%2B%2B/535.cpp)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534</v>
      </c>
      <c r="C536" t="s">
        <v>0</v>
      </c>
      <c r="D536" t="s">
        <v>116</v>
      </c>
      <c r="E536" t="s">
        <v>0</v>
      </c>
      <c r="F536" t="str">
        <f t="shared" si="9"/>
        <v>[C++](https://github.com/strengthen/LeetCode/blob/master/C%2B%2B/534.cpp)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533</v>
      </c>
      <c r="C537" t="s">
        <v>0</v>
      </c>
      <c r="D537" t="s">
        <v>116</v>
      </c>
      <c r="E537" t="s">
        <v>0</v>
      </c>
      <c r="F537" t="str">
        <f t="shared" si="9"/>
        <v>[C++](https://github.com/strengthen/LeetCode/blob/master/C%2B%2B/533.cpp)</v>
      </c>
      <c r="G537" t="s">
        <v>0</v>
      </c>
      <c r="H537" t="s">
        <v>2</v>
      </c>
      <c r="I537" t="s">
        <v>0</v>
      </c>
    </row>
    <row r="538" spans="1:9" x14ac:dyDescent="0.2">
      <c r="A538" t="s">
        <v>0</v>
      </c>
      <c r="B538">
        <v>532</v>
      </c>
      <c r="C538" t="s">
        <v>0</v>
      </c>
      <c r="D538" t="s">
        <v>419</v>
      </c>
      <c r="E538" t="s">
        <v>0</v>
      </c>
      <c r="F538" t="str">
        <f t="shared" si="9"/>
        <v>[C++](https://github.com/strengthen/LeetCode/blob/master/C%2B%2B/532.cpp)</v>
      </c>
      <c r="G538" t="s">
        <v>0</v>
      </c>
      <c r="H538" t="s">
        <v>5</v>
      </c>
      <c r="I538" t="s">
        <v>0</v>
      </c>
    </row>
    <row r="539" spans="1:9" x14ac:dyDescent="0.2">
      <c r="A539" t="s">
        <v>0</v>
      </c>
      <c r="B539">
        <v>531</v>
      </c>
      <c r="C539" t="s">
        <v>0</v>
      </c>
      <c r="D539" t="s">
        <v>116</v>
      </c>
      <c r="E539" t="s">
        <v>0</v>
      </c>
      <c r="F539" t="str">
        <f t="shared" si="9"/>
        <v>[C++](https://github.com/strengthen/LeetCode/blob/master/C%2B%2B/531.cpp)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530</v>
      </c>
      <c r="C540" t="s">
        <v>0</v>
      </c>
      <c r="D540" t="s">
        <v>420</v>
      </c>
      <c r="E540" t="s">
        <v>0</v>
      </c>
      <c r="F540" t="str">
        <f t="shared" si="9"/>
        <v>[C++](https://github.com/strengthen/LeetCode/blob/master/C%2B%2B/530.cpp)</v>
      </c>
      <c r="G540" t="s">
        <v>0</v>
      </c>
      <c r="H540" t="s">
        <v>5</v>
      </c>
      <c r="I540" t="s">
        <v>0</v>
      </c>
    </row>
    <row r="541" spans="1:9" x14ac:dyDescent="0.2">
      <c r="A541" t="s">
        <v>0</v>
      </c>
      <c r="B541">
        <v>529</v>
      </c>
      <c r="C541" t="s">
        <v>0</v>
      </c>
      <c r="D541" t="s">
        <v>421</v>
      </c>
      <c r="E541" t="s">
        <v>0</v>
      </c>
      <c r="F541" t="str">
        <f t="shared" si="9"/>
        <v>[C++](https://github.com/strengthen/LeetCode/blob/master/C%2B%2B/529.cpp)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528</v>
      </c>
      <c r="C542" t="s">
        <v>0</v>
      </c>
      <c r="D542" t="s">
        <v>422</v>
      </c>
      <c r="E542" t="s">
        <v>0</v>
      </c>
      <c r="F542" t="str">
        <f t="shared" si="9"/>
        <v>[C++](https://github.com/strengthen/LeetCode/blob/master/C%2B%2B/528.cpp)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527</v>
      </c>
      <c r="C543" t="s">
        <v>0</v>
      </c>
      <c r="D543" t="s">
        <v>116</v>
      </c>
      <c r="E543" t="s">
        <v>0</v>
      </c>
      <c r="F543" t="str">
        <f t="shared" si="9"/>
        <v>[C++](https://github.com/strengthen/LeetCode/blob/master/C%2B%2B/527.cpp)</v>
      </c>
      <c r="G543" t="s">
        <v>0</v>
      </c>
      <c r="H543" t="s">
        <v>16</v>
      </c>
      <c r="I543" t="s">
        <v>0</v>
      </c>
    </row>
    <row r="544" spans="1:9" x14ac:dyDescent="0.2">
      <c r="A544" t="s">
        <v>0</v>
      </c>
      <c r="B544">
        <v>526</v>
      </c>
      <c r="C544" t="s">
        <v>0</v>
      </c>
      <c r="D544" t="s">
        <v>423</v>
      </c>
      <c r="E544" t="s">
        <v>0</v>
      </c>
      <c r="F544" t="str">
        <f t="shared" si="9"/>
        <v>[C++](https://github.com/strengthen/LeetCode/blob/master/C%2B%2B/526.cpp)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525</v>
      </c>
      <c r="C545" t="s">
        <v>0</v>
      </c>
      <c r="D545" t="s">
        <v>424</v>
      </c>
      <c r="E545" t="s">
        <v>0</v>
      </c>
      <c r="F545" t="str">
        <f t="shared" si="9"/>
        <v>[C++](https://github.com/strengthen/LeetCode/blob/master/C%2B%2B/525.cpp)</v>
      </c>
      <c r="G545" t="s">
        <v>0</v>
      </c>
      <c r="H545" t="s">
        <v>2</v>
      </c>
      <c r="I545" t="s">
        <v>0</v>
      </c>
    </row>
    <row r="546" spans="1:9" x14ac:dyDescent="0.2">
      <c r="A546" t="s">
        <v>0</v>
      </c>
      <c r="B546">
        <v>524</v>
      </c>
      <c r="C546" t="s">
        <v>0</v>
      </c>
      <c r="D546" t="s">
        <v>425</v>
      </c>
      <c r="E546" t="s">
        <v>0</v>
      </c>
      <c r="F546" t="str">
        <f t="shared" si="9"/>
        <v>[C++](https://github.com/strengthen/LeetCode/blob/master/C%2B%2B/524.cpp)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523</v>
      </c>
      <c r="C547" t="s">
        <v>0</v>
      </c>
      <c r="D547" t="s">
        <v>426</v>
      </c>
      <c r="E547" t="s">
        <v>0</v>
      </c>
      <c r="F547" t="str">
        <f t="shared" si="9"/>
        <v>[C++](https://github.com/strengthen/LeetCode/blob/master/C%2B%2B/523.cpp)</v>
      </c>
      <c r="G547" t="s">
        <v>0</v>
      </c>
      <c r="H547" t="s">
        <v>2</v>
      </c>
      <c r="I547" t="s">
        <v>0</v>
      </c>
    </row>
    <row r="548" spans="1:9" x14ac:dyDescent="0.2">
      <c r="A548" t="s">
        <v>0</v>
      </c>
      <c r="B548">
        <v>522</v>
      </c>
      <c r="C548" t="s">
        <v>0</v>
      </c>
      <c r="D548" t="s">
        <v>427</v>
      </c>
      <c r="E548" t="s">
        <v>0</v>
      </c>
      <c r="F548" t="str">
        <f t="shared" si="9"/>
        <v>[C++](https://github.com/strengthen/LeetCode/blob/master/C%2B%2B/522.cpp)</v>
      </c>
      <c r="G548" t="s">
        <v>0</v>
      </c>
      <c r="H548" t="s">
        <v>2</v>
      </c>
      <c r="I548" t="s">
        <v>0</v>
      </c>
    </row>
    <row r="549" spans="1:9" x14ac:dyDescent="0.2">
      <c r="A549" t="s">
        <v>0</v>
      </c>
      <c r="B549">
        <v>521</v>
      </c>
      <c r="C549" t="s">
        <v>0</v>
      </c>
      <c r="D549" t="s">
        <v>428</v>
      </c>
      <c r="E549" t="s">
        <v>0</v>
      </c>
      <c r="F549" t="str">
        <f t="shared" si="9"/>
        <v>[C++](https://github.com/strengthen/LeetCode/blob/master/C%2B%2B/521.cpp)</v>
      </c>
      <c r="G549" t="s">
        <v>0</v>
      </c>
      <c r="H549" t="s">
        <v>5</v>
      </c>
      <c r="I549" t="s">
        <v>0</v>
      </c>
    </row>
    <row r="550" spans="1:9" x14ac:dyDescent="0.2">
      <c r="A550" t="s">
        <v>0</v>
      </c>
      <c r="B550">
        <v>520</v>
      </c>
      <c r="C550" t="s">
        <v>0</v>
      </c>
      <c r="D550" t="s">
        <v>429</v>
      </c>
      <c r="E550" t="s">
        <v>0</v>
      </c>
      <c r="F550" t="str">
        <f t="shared" si="9"/>
        <v>[C++](https://github.com/strengthen/LeetCode/blob/master/C%2B%2B/520.cpp)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519</v>
      </c>
      <c r="C551" t="s">
        <v>0</v>
      </c>
      <c r="D551" t="s">
        <v>430</v>
      </c>
      <c r="E551" t="s">
        <v>0</v>
      </c>
      <c r="F551" t="str">
        <f t="shared" si="9"/>
        <v>[C++](https://github.com/strengthen/LeetCode/blob/master/C%2B%2B/519.cpp)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518</v>
      </c>
      <c r="C552" t="s">
        <v>0</v>
      </c>
      <c r="D552" t="s">
        <v>431</v>
      </c>
      <c r="E552" t="s">
        <v>0</v>
      </c>
      <c r="F552" t="str">
        <f t="shared" si="9"/>
        <v>[C++](https://github.com/strengthen/LeetCode/blob/master/C%2B%2B/518.cpp)</v>
      </c>
      <c r="G552" t="s">
        <v>0</v>
      </c>
      <c r="H552" t="s">
        <v>2</v>
      </c>
      <c r="I552" t="s">
        <v>0</v>
      </c>
    </row>
    <row r="553" spans="1:9" x14ac:dyDescent="0.2">
      <c r="A553" t="s">
        <v>0</v>
      </c>
      <c r="B553">
        <v>517</v>
      </c>
      <c r="C553" t="s">
        <v>0</v>
      </c>
      <c r="D553" t="s">
        <v>432</v>
      </c>
      <c r="E553" t="s">
        <v>0</v>
      </c>
      <c r="F553" t="str">
        <f t="shared" si="9"/>
        <v>[C++](https://github.com/strengthen/LeetCode/blob/master/C%2B%2B/517.cpp)</v>
      </c>
      <c r="G553" t="s">
        <v>0</v>
      </c>
      <c r="H553" t="s">
        <v>16</v>
      </c>
      <c r="I553" t="s">
        <v>0</v>
      </c>
    </row>
    <row r="554" spans="1:9" x14ac:dyDescent="0.2">
      <c r="A554" t="s">
        <v>0</v>
      </c>
      <c r="B554">
        <v>516</v>
      </c>
      <c r="C554" t="s">
        <v>0</v>
      </c>
      <c r="D554" t="s">
        <v>433</v>
      </c>
      <c r="E554" t="s">
        <v>0</v>
      </c>
      <c r="F554" t="str">
        <f t="shared" si="9"/>
        <v>[C++](https://github.com/strengthen/LeetCode/blob/master/C%2B%2B/516.cpp)</v>
      </c>
      <c r="G554" t="s">
        <v>0</v>
      </c>
      <c r="H554" t="s">
        <v>2</v>
      </c>
      <c r="I554" t="s">
        <v>0</v>
      </c>
    </row>
    <row r="555" spans="1:9" x14ac:dyDescent="0.2">
      <c r="A555" t="s">
        <v>0</v>
      </c>
      <c r="B555">
        <v>515</v>
      </c>
      <c r="C555" t="s">
        <v>0</v>
      </c>
      <c r="D555" t="s">
        <v>434</v>
      </c>
      <c r="E555" t="s">
        <v>0</v>
      </c>
      <c r="F555" t="str">
        <f t="shared" si="9"/>
        <v>[C++](https://github.com/strengthen/LeetCode/blob/master/C%2B%2B/515.cpp)</v>
      </c>
      <c r="G555" t="s">
        <v>0</v>
      </c>
      <c r="H555" t="s">
        <v>2</v>
      </c>
      <c r="I555" t="s">
        <v>0</v>
      </c>
    </row>
    <row r="556" spans="1:9" x14ac:dyDescent="0.2">
      <c r="A556" t="s">
        <v>0</v>
      </c>
      <c r="B556">
        <v>514</v>
      </c>
      <c r="C556" t="s">
        <v>0</v>
      </c>
      <c r="D556" t="s">
        <v>435</v>
      </c>
      <c r="E556" t="s">
        <v>0</v>
      </c>
      <c r="F556" t="str">
        <f t="shared" si="9"/>
        <v>[C++](https://github.com/strengthen/LeetCode/blob/master/C%2B%2B/514.cpp)</v>
      </c>
      <c r="G556" t="s">
        <v>0</v>
      </c>
      <c r="H556" t="s">
        <v>16</v>
      </c>
      <c r="I556" t="s">
        <v>0</v>
      </c>
    </row>
    <row r="557" spans="1:9" x14ac:dyDescent="0.2">
      <c r="A557" t="s">
        <v>0</v>
      </c>
      <c r="B557">
        <v>513</v>
      </c>
      <c r="C557" t="s">
        <v>0</v>
      </c>
      <c r="D557" t="s">
        <v>436</v>
      </c>
      <c r="E557" t="s">
        <v>0</v>
      </c>
      <c r="F557" t="str">
        <f t="shared" si="9"/>
        <v>[C++](https://github.com/strengthen/LeetCode/blob/master/C%2B%2B/513.cpp)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512</v>
      </c>
      <c r="C558" t="s">
        <v>0</v>
      </c>
      <c r="D558" t="s">
        <v>116</v>
      </c>
      <c r="E558" t="s">
        <v>0</v>
      </c>
      <c r="F558" t="str">
        <f t="shared" si="9"/>
        <v>[C++](https://github.com/strengthen/LeetCode/blob/master/C%2B%2B/512.cpp)</v>
      </c>
      <c r="G558" t="s">
        <v>0</v>
      </c>
      <c r="H558" t="s">
        <v>2</v>
      </c>
      <c r="I558" t="s">
        <v>0</v>
      </c>
    </row>
    <row r="559" spans="1:9" x14ac:dyDescent="0.2">
      <c r="A559" t="s">
        <v>0</v>
      </c>
      <c r="B559">
        <v>511</v>
      </c>
      <c r="C559" t="s">
        <v>0</v>
      </c>
      <c r="D559" t="s">
        <v>116</v>
      </c>
      <c r="E559" t="s">
        <v>0</v>
      </c>
      <c r="F559" t="str">
        <f t="shared" si="9"/>
        <v>[C++](https://github.com/strengthen/LeetCode/blob/master/C%2B%2B/511.cpp)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510</v>
      </c>
      <c r="C560" t="s">
        <v>0</v>
      </c>
      <c r="D560" t="s">
        <v>116</v>
      </c>
      <c r="E560" t="s">
        <v>0</v>
      </c>
      <c r="F560" t="str">
        <f t="shared" si="9"/>
        <v>[C++](https://github.com/strengthen/LeetCode/blob/master/C%2B%2B/510.cpp)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509</v>
      </c>
      <c r="C561" t="s">
        <v>0</v>
      </c>
      <c r="D561" t="s">
        <v>437</v>
      </c>
      <c r="E561" t="s">
        <v>0</v>
      </c>
      <c r="F561" t="str">
        <f t="shared" si="9"/>
        <v>[C++](https://github.com/strengthen/LeetCode/blob/master/C%2B%2B/509.cpp)</v>
      </c>
      <c r="G561" t="s">
        <v>0</v>
      </c>
      <c r="H561" t="s">
        <v>5</v>
      </c>
      <c r="I561" t="s">
        <v>0</v>
      </c>
    </row>
    <row r="562" spans="1:9" x14ac:dyDescent="0.2">
      <c r="A562" t="s">
        <v>0</v>
      </c>
      <c r="B562">
        <v>508</v>
      </c>
      <c r="C562" t="s">
        <v>0</v>
      </c>
      <c r="D562" t="s">
        <v>438</v>
      </c>
      <c r="E562" t="s">
        <v>0</v>
      </c>
      <c r="F562" t="str">
        <f t="shared" si="9"/>
        <v>[C++](https://github.com/strengthen/LeetCode/blob/master/C%2B%2B/508.cpp)</v>
      </c>
      <c r="G562" t="s">
        <v>0</v>
      </c>
      <c r="H562" t="s">
        <v>2</v>
      </c>
      <c r="I562" t="s">
        <v>0</v>
      </c>
    </row>
    <row r="563" spans="1:9" x14ac:dyDescent="0.2">
      <c r="A563" t="s">
        <v>0</v>
      </c>
      <c r="B563">
        <v>507</v>
      </c>
      <c r="C563" t="s">
        <v>0</v>
      </c>
      <c r="D563" t="s">
        <v>439</v>
      </c>
      <c r="E563" t="s">
        <v>0</v>
      </c>
      <c r="F563" t="str">
        <f t="shared" si="9"/>
        <v>[C++](https://github.com/strengthen/LeetCode/blob/master/C%2B%2B/507.cpp)</v>
      </c>
      <c r="G563" t="s">
        <v>0</v>
      </c>
      <c r="H563" t="s">
        <v>5</v>
      </c>
      <c r="I563" t="s">
        <v>0</v>
      </c>
    </row>
    <row r="564" spans="1:9" x14ac:dyDescent="0.2">
      <c r="A564" t="s">
        <v>0</v>
      </c>
      <c r="B564">
        <v>506</v>
      </c>
      <c r="C564" t="s">
        <v>0</v>
      </c>
      <c r="D564" t="s">
        <v>440</v>
      </c>
      <c r="E564" t="s">
        <v>0</v>
      </c>
      <c r="F564" t="str">
        <f t="shared" si="9"/>
        <v>[C++](https://github.com/strengthen/LeetCode/blob/master/C%2B%2B/506.cpp)</v>
      </c>
      <c r="G564" t="s">
        <v>0</v>
      </c>
      <c r="H564" t="s">
        <v>5</v>
      </c>
      <c r="I564" t="s">
        <v>0</v>
      </c>
    </row>
    <row r="565" spans="1:9" x14ac:dyDescent="0.2">
      <c r="A565" t="s">
        <v>0</v>
      </c>
      <c r="B565">
        <v>505</v>
      </c>
      <c r="C565" t="s">
        <v>0</v>
      </c>
      <c r="D565" t="s">
        <v>116</v>
      </c>
      <c r="E565" t="s">
        <v>0</v>
      </c>
      <c r="F565" t="str">
        <f t="shared" si="9"/>
        <v>[C++](https://github.com/strengthen/LeetCode/blob/master/C%2B%2B/505.cpp)</v>
      </c>
      <c r="G565" t="s">
        <v>0</v>
      </c>
      <c r="H565" t="s">
        <v>2</v>
      </c>
      <c r="I565" t="s">
        <v>0</v>
      </c>
    </row>
    <row r="566" spans="1:9" x14ac:dyDescent="0.2">
      <c r="A566" t="s">
        <v>0</v>
      </c>
      <c r="B566">
        <v>504</v>
      </c>
      <c r="C566" t="s">
        <v>0</v>
      </c>
      <c r="D566" t="s">
        <v>441</v>
      </c>
      <c r="E566" t="s">
        <v>0</v>
      </c>
      <c r="F566" t="str">
        <f t="shared" si="9"/>
        <v>[C++](https://github.com/strengthen/LeetCode/blob/master/C%2B%2B/504.cpp)</v>
      </c>
      <c r="G566" t="s">
        <v>0</v>
      </c>
      <c r="H566" t="s">
        <v>5</v>
      </c>
      <c r="I566" t="s">
        <v>0</v>
      </c>
    </row>
    <row r="567" spans="1:9" x14ac:dyDescent="0.2">
      <c r="A567" t="s">
        <v>0</v>
      </c>
      <c r="B567">
        <v>503</v>
      </c>
      <c r="C567" t="s">
        <v>0</v>
      </c>
      <c r="D567" t="s">
        <v>442</v>
      </c>
      <c r="E567" t="s">
        <v>0</v>
      </c>
      <c r="F567" t="str">
        <f t="shared" si="9"/>
        <v>[C++](https://github.com/strengthen/LeetCode/blob/master/C%2B%2B/503.cpp)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502</v>
      </c>
      <c r="C568" t="s">
        <v>0</v>
      </c>
      <c r="D568" t="s">
        <v>443</v>
      </c>
      <c r="E568" t="s">
        <v>0</v>
      </c>
      <c r="F568" t="str">
        <f t="shared" si="9"/>
        <v>[C++](https://github.com/strengthen/LeetCode/blob/master/C%2B%2B/502.cpp)</v>
      </c>
      <c r="G568" t="s">
        <v>0</v>
      </c>
      <c r="H568" t="s">
        <v>16</v>
      </c>
      <c r="I568" t="s">
        <v>0</v>
      </c>
    </row>
    <row r="569" spans="1:9" x14ac:dyDescent="0.2">
      <c r="A569" t="s">
        <v>0</v>
      </c>
      <c r="B569">
        <v>501</v>
      </c>
      <c r="C569" t="s">
        <v>0</v>
      </c>
      <c r="D569" t="s">
        <v>444</v>
      </c>
      <c r="E569" t="s">
        <v>0</v>
      </c>
      <c r="F569" t="str">
        <f t="shared" si="9"/>
        <v>[C++](https://github.com/strengthen/LeetCode/blob/master/C%2B%2B/501.cpp)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500</v>
      </c>
      <c r="C570" t="s">
        <v>0</v>
      </c>
      <c r="D570" t="s">
        <v>445</v>
      </c>
      <c r="E570" t="s">
        <v>0</v>
      </c>
      <c r="F570" t="str">
        <f t="shared" si="9"/>
        <v>[C++](https://github.com/strengthen/LeetCode/blob/master/C%2B%2B/500.cpp)</v>
      </c>
      <c r="G570" t="s">
        <v>0</v>
      </c>
      <c r="H570" t="s">
        <v>5</v>
      </c>
      <c r="I570" t="s">
        <v>0</v>
      </c>
    </row>
    <row r="571" spans="1:9" x14ac:dyDescent="0.2">
      <c r="A571" t="s">
        <v>0</v>
      </c>
      <c r="B571">
        <v>499</v>
      </c>
      <c r="C571" t="s">
        <v>0</v>
      </c>
      <c r="D571" t="s">
        <v>116</v>
      </c>
      <c r="E571" t="s">
        <v>0</v>
      </c>
      <c r="F571" t="str">
        <f t="shared" si="9"/>
        <v>[C++](https://github.com/strengthen/LeetCode/blob/master/C%2B%2B/499.cpp)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498</v>
      </c>
      <c r="C572" t="s">
        <v>0</v>
      </c>
      <c r="D572" t="s">
        <v>446</v>
      </c>
      <c r="E572" t="s">
        <v>0</v>
      </c>
      <c r="F572" t="str">
        <f t="shared" si="9"/>
        <v>[C++](https://github.com/strengthen/LeetCode/blob/master/C%2B%2B/498.cpp)</v>
      </c>
      <c r="G572" t="s">
        <v>0</v>
      </c>
      <c r="H572" t="s">
        <v>2</v>
      </c>
      <c r="I572" t="s">
        <v>0</v>
      </c>
    </row>
    <row r="573" spans="1:9" x14ac:dyDescent="0.2">
      <c r="A573" t="s">
        <v>0</v>
      </c>
      <c r="B573">
        <v>497</v>
      </c>
      <c r="C573" t="s">
        <v>0</v>
      </c>
      <c r="D573" t="s">
        <v>447</v>
      </c>
      <c r="E573" t="s">
        <v>0</v>
      </c>
      <c r="F573" t="str">
        <f t="shared" si="9"/>
        <v>[C++](https://github.com/strengthen/LeetCode/blob/master/C%2B%2B/497.cpp)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496</v>
      </c>
      <c r="C574" t="s">
        <v>0</v>
      </c>
      <c r="D574" t="s">
        <v>448</v>
      </c>
      <c r="E574" t="s">
        <v>0</v>
      </c>
      <c r="F574" t="str">
        <f t="shared" si="9"/>
        <v>[C++](https://github.com/strengthen/LeetCode/blob/master/C%2B%2B/496.cpp)</v>
      </c>
      <c r="G574" t="s">
        <v>0</v>
      </c>
      <c r="H574" t="s">
        <v>5</v>
      </c>
      <c r="I574" t="s">
        <v>0</v>
      </c>
    </row>
    <row r="575" spans="1:9" x14ac:dyDescent="0.2">
      <c r="A575" t="s">
        <v>0</v>
      </c>
      <c r="B575">
        <v>495</v>
      </c>
      <c r="C575" t="s">
        <v>0</v>
      </c>
      <c r="D575" t="s">
        <v>449</v>
      </c>
      <c r="E575" t="s">
        <v>0</v>
      </c>
      <c r="F575" t="str">
        <f t="shared" si="9"/>
        <v>[C++](https://github.com/strengthen/LeetCode/blob/master/C%2B%2B/495.cpp)</v>
      </c>
      <c r="G575" t="s">
        <v>0</v>
      </c>
      <c r="H575" t="s">
        <v>2</v>
      </c>
      <c r="I575" t="s">
        <v>0</v>
      </c>
    </row>
    <row r="576" spans="1:9" x14ac:dyDescent="0.2">
      <c r="A576" t="s">
        <v>0</v>
      </c>
      <c r="B576">
        <v>494</v>
      </c>
      <c r="C576" t="s">
        <v>0</v>
      </c>
      <c r="D576" t="s">
        <v>450</v>
      </c>
      <c r="E576" t="s">
        <v>0</v>
      </c>
      <c r="F576" t="str">
        <f t="shared" si="9"/>
        <v>[C++](https://github.com/strengthen/LeetCode/blob/master/C%2B%2B/494.cpp)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493</v>
      </c>
      <c r="C577" t="s">
        <v>0</v>
      </c>
      <c r="D577" t="s">
        <v>451</v>
      </c>
      <c r="E577" t="s">
        <v>0</v>
      </c>
      <c r="F577" t="str">
        <f t="shared" si="9"/>
        <v>[C++](https://github.com/strengthen/LeetCode/blob/master/C%2B%2B/493.cpp)</v>
      </c>
      <c r="G577" t="s">
        <v>0</v>
      </c>
      <c r="H577" t="s">
        <v>16</v>
      </c>
      <c r="I577" t="s">
        <v>0</v>
      </c>
    </row>
    <row r="578" spans="1:9" x14ac:dyDescent="0.2">
      <c r="A578" t="s">
        <v>0</v>
      </c>
      <c r="B578">
        <v>492</v>
      </c>
      <c r="C578" t="s">
        <v>0</v>
      </c>
      <c r="D578" t="s">
        <v>452</v>
      </c>
      <c r="E578" t="s">
        <v>0</v>
      </c>
      <c r="F578" t="str">
        <f t="shared" si="9"/>
        <v>[C++](https://github.com/strengthen/LeetCode/blob/master/C%2B%2B/492.cpp)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491</v>
      </c>
      <c r="C579" t="s">
        <v>0</v>
      </c>
      <c r="D579" t="s">
        <v>453</v>
      </c>
      <c r="E579" t="s">
        <v>0</v>
      </c>
      <c r="F579" t="str">
        <f t="shared" si="9"/>
        <v>[C++](https://github.com/strengthen/LeetCode/blob/master/C%2B%2B/491.cpp)</v>
      </c>
      <c r="G579" t="s">
        <v>0</v>
      </c>
      <c r="H579" t="s">
        <v>2</v>
      </c>
      <c r="I579" t="s">
        <v>0</v>
      </c>
    </row>
    <row r="580" spans="1:9" x14ac:dyDescent="0.2">
      <c r="A580" t="s">
        <v>0</v>
      </c>
      <c r="B580">
        <v>490</v>
      </c>
      <c r="C580" t="s">
        <v>0</v>
      </c>
      <c r="D580" t="s">
        <v>116</v>
      </c>
      <c r="E580" t="s">
        <v>0</v>
      </c>
      <c r="F580" t="str">
        <f t="shared" si="9"/>
        <v>[C++](https://github.com/strengthen/LeetCode/blob/master/C%2B%2B/490.cpp)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489</v>
      </c>
      <c r="C581" t="s">
        <v>0</v>
      </c>
      <c r="D581" t="s">
        <v>116</v>
      </c>
      <c r="E581" t="s">
        <v>0</v>
      </c>
      <c r="F581" t="str">
        <f t="shared" si="9"/>
        <v>[C++](https://github.com/strengthen/LeetCode/blob/master/C%2B%2B/489.cpp)</v>
      </c>
      <c r="G581" t="s">
        <v>0</v>
      </c>
      <c r="H581" t="s">
        <v>16</v>
      </c>
      <c r="I581" t="s">
        <v>0</v>
      </c>
    </row>
    <row r="582" spans="1:9" x14ac:dyDescent="0.2">
      <c r="A582" t="s">
        <v>0</v>
      </c>
      <c r="B582">
        <v>488</v>
      </c>
      <c r="C582" t="s">
        <v>0</v>
      </c>
      <c r="D582" t="s">
        <v>454</v>
      </c>
      <c r="E582" t="s">
        <v>0</v>
      </c>
      <c r="F582" t="str">
        <f t="shared" si="9"/>
        <v>[C++](https://github.com/strengthen/LeetCode/blob/master/C%2B%2B/488.cpp)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487</v>
      </c>
      <c r="C583" t="s">
        <v>0</v>
      </c>
      <c r="D583" t="s">
        <v>116</v>
      </c>
      <c r="E583" t="s">
        <v>0</v>
      </c>
      <c r="F583" t="str">
        <f t="shared" si="9"/>
        <v>[C++](https://github.com/strengthen/LeetCode/blob/master/C%2B%2B/487.cpp)</v>
      </c>
      <c r="G583" t="s">
        <v>0</v>
      </c>
      <c r="H583" t="s">
        <v>2</v>
      </c>
      <c r="I583" t="s">
        <v>0</v>
      </c>
    </row>
    <row r="584" spans="1:9" x14ac:dyDescent="0.2">
      <c r="A584" t="s">
        <v>0</v>
      </c>
      <c r="B584">
        <v>486</v>
      </c>
      <c r="C584" t="s">
        <v>0</v>
      </c>
      <c r="D584" t="s">
        <v>455</v>
      </c>
      <c r="E584" t="s">
        <v>0</v>
      </c>
      <c r="F584" t="str">
        <f t="shared" si="9"/>
        <v>[C++](https://github.com/strengthen/LeetCode/blob/master/C%2B%2B/486.cpp)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485</v>
      </c>
      <c r="C585" t="s">
        <v>0</v>
      </c>
      <c r="D585" t="s">
        <v>456</v>
      </c>
      <c r="E585" t="s">
        <v>0</v>
      </c>
      <c r="F585" t="str">
        <f t="shared" si="9"/>
        <v>[C++](https://github.com/strengthen/LeetCode/blob/master/C%2B%2B/485.cpp)</v>
      </c>
      <c r="G585" t="s">
        <v>0</v>
      </c>
      <c r="H585" t="s">
        <v>5</v>
      </c>
      <c r="I585" t="s">
        <v>0</v>
      </c>
    </row>
    <row r="586" spans="1:9" x14ac:dyDescent="0.2">
      <c r="A586" t="s">
        <v>0</v>
      </c>
      <c r="B586">
        <v>484</v>
      </c>
      <c r="C586" t="s">
        <v>0</v>
      </c>
      <c r="D586" t="s">
        <v>116</v>
      </c>
      <c r="E586" t="s">
        <v>0</v>
      </c>
      <c r="F586" t="str">
        <f t="shared" si="9"/>
        <v>[C++](https://github.com/strengthen/LeetCode/blob/master/C%2B%2B/484.cpp)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483</v>
      </c>
      <c r="C587" t="s">
        <v>0</v>
      </c>
      <c r="D587" t="s">
        <v>457</v>
      </c>
      <c r="E587" t="s">
        <v>0</v>
      </c>
      <c r="F587" t="str">
        <f t="shared" si="9"/>
        <v>[C++](https://github.com/strengthen/LeetCode/blob/master/C%2B%2B/483.cpp)</v>
      </c>
      <c r="G587" t="s">
        <v>0</v>
      </c>
      <c r="H587" t="s">
        <v>16</v>
      </c>
      <c r="I587" t="s">
        <v>0</v>
      </c>
    </row>
    <row r="588" spans="1:9" x14ac:dyDescent="0.2">
      <c r="A588" t="s">
        <v>0</v>
      </c>
      <c r="B588">
        <v>482</v>
      </c>
      <c r="C588" t="s">
        <v>0</v>
      </c>
      <c r="D588" t="s">
        <v>458</v>
      </c>
      <c r="E588" t="s">
        <v>0</v>
      </c>
      <c r="F588" t="str">
        <f t="shared" si="9"/>
        <v>[C++](https://github.com/strengthen/LeetCode/blob/master/C%2B%2B/482.cpp)</v>
      </c>
      <c r="G588" t="s">
        <v>0</v>
      </c>
      <c r="H588" t="s">
        <v>5</v>
      </c>
      <c r="I588" t="s">
        <v>0</v>
      </c>
    </row>
    <row r="589" spans="1:9" x14ac:dyDescent="0.2">
      <c r="A589" t="s">
        <v>0</v>
      </c>
      <c r="B589">
        <v>481</v>
      </c>
      <c r="C589" t="s">
        <v>0</v>
      </c>
      <c r="D589" t="s">
        <v>459</v>
      </c>
      <c r="E589" t="s">
        <v>0</v>
      </c>
      <c r="F589" t="str">
        <f t="shared" si="9"/>
        <v>[C++](https://github.com/strengthen/LeetCode/blob/master/C%2B%2B/481.cpp)</v>
      </c>
      <c r="G589" t="s">
        <v>0</v>
      </c>
      <c r="H589" t="s">
        <v>2</v>
      </c>
      <c r="I589" t="s">
        <v>0</v>
      </c>
    </row>
    <row r="590" spans="1:9" x14ac:dyDescent="0.2">
      <c r="A590" t="s">
        <v>0</v>
      </c>
      <c r="B590">
        <v>480</v>
      </c>
      <c r="C590" t="s">
        <v>0</v>
      </c>
      <c r="D590" t="s">
        <v>926</v>
      </c>
      <c r="E590" t="s">
        <v>0</v>
      </c>
      <c r="F590" t="str">
        <f t="shared" si="9"/>
        <v>[C++](https://github.com/strengthen/LeetCode/blob/master/C%2B%2B/480.cpp)</v>
      </c>
      <c r="G590" t="s">
        <v>0</v>
      </c>
      <c r="H590" t="s">
        <v>16</v>
      </c>
      <c r="I590" t="s">
        <v>0</v>
      </c>
    </row>
    <row r="591" spans="1:9" x14ac:dyDescent="0.2">
      <c r="A591" t="s">
        <v>0</v>
      </c>
      <c r="B591">
        <v>479</v>
      </c>
      <c r="C591" t="s">
        <v>0</v>
      </c>
      <c r="D591" t="s">
        <v>460</v>
      </c>
      <c r="E591" t="s">
        <v>0</v>
      </c>
      <c r="F591" t="str">
        <f t="shared" si="9"/>
        <v>[C++](https://github.com/strengthen/LeetCode/blob/master/C%2B%2B/479.cpp)</v>
      </c>
      <c r="G591" t="s">
        <v>0</v>
      </c>
      <c r="H591" t="s">
        <v>16</v>
      </c>
      <c r="I591" t="s">
        <v>0</v>
      </c>
    </row>
    <row r="592" spans="1:9" x14ac:dyDescent="0.2">
      <c r="A592" t="s">
        <v>0</v>
      </c>
      <c r="B592">
        <v>478</v>
      </c>
      <c r="C592" t="s">
        <v>0</v>
      </c>
      <c r="D592" t="s">
        <v>461</v>
      </c>
      <c r="E592" t="s">
        <v>0</v>
      </c>
      <c r="F592" t="str">
        <f t="shared" si="9"/>
        <v>[C++](https://github.com/strengthen/LeetCode/blob/master/C%2B%2B/478.cpp)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477</v>
      </c>
      <c r="C593" t="s">
        <v>0</v>
      </c>
      <c r="D593" t="s">
        <v>462</v>
      </c>
      <c r="E593" t="s">
        <v>0</v>
      </c>
      <c r="F593" t="str">
        <f t="shared" ref="F593:F656" si="10">"[C++](https://github.com/strengthen/LeetCode/blob/master/C%2B%2B/"&amp;B593&amp;".cpp)"</f>
        <v>[C++](https://github.com/strengthen/LeetCode/blob/master/C%2B%2B/477.cpp)</v>
      </c>
      <c r="G593" t="s">
        <v>0</v>
      </c>
      <c r="H593" t="s">
        <v>2</v>
      </c>
      <c r="I593" t="s">
        <v>0</v>
      </c>
    </row>
    <row r="594" spans="1:9" x14ac:dyDescent="0.2">
      <c r="A594" t="s">
        <v>0</v>
      </c>
      <c r="B594">
        <v>476</v>
      </c>
      <c r="C594" t="s">
        <v>0</v>
      </c>
      <c r="D594" t="s">
        <v>463</v>
      </c>
      <c r="E594" t="s">
        <v>0</v>
      </c>
      <c r="F594" t="str">
        <f t="shared" si="10"/>
        <v>[C++](https://github.com/strengthen/LeetCode/blob/master/C%2B%2B/476.cpp)</v>
      </c>
      <c r="G594" t="s">
        <v>0</v>
      </c>
      <c r="H594" t="s">
        <v>5</v>
      </c>
      <c r="I594" t="s">
        <v>0</v>
      </c>
    </row>
    <row r="595" spans="1:9" x14ac:dyDescent="0.2">
      <c r="A595" t="s">
        <v>0</v>
      </c>
      <c r="B595">
        <v>475</v>
      </c>
      <c r="C595" t="s">
        <v>0</v>
      </c>
      <c r="D595" t="s">
        <v>464</v>
      </c>
      <c r="E595" t="s">
        <v>0</v>
      </c>
      <c r="F595" t="str">
        <f t="shared" si="10"/>
        <v>[C++](https://github.com/strengthen/LeetCode/blob/master/C%2B%2B/475.cpp)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474</v>
      </c>
      <c r="C596" t="s">
        <v>0</v>
      </c>
      <c r="D596" t="s">
        <v>465</v>
      </c>
      <c r="E596" t="s">
        <v>0</v>
      </c>
      <c r="F596" t="str">
        <f t="shared" si="10"/>
        <v>[C++](https://github.com/strengthen/LeetCode/blob/master/C%2B%2B/474.cpp)</v>
      </c>
      <c r="G596" t="s">
        <v>0</v>
      </c>
      <c r="H596" t="s">
        <v>2</v>
      </c>
      <c r="I596" t="s">
        <v>0</v>
      </c>
    </row>
    <row r="597" spans="1:9" x14ac:dyDescent="0.2">
      <c r="A597" t="s">
        <v>0</v>
      </c>
      <c r="B597">
        <v>473</v>
      </c>
      <c r="C597" t="s">
        <v>0</v>
      </c>
      <c r="D597" t="s">
        <v>466</v>
      </c>
      <c r="E597" t="s">
        <v>0</v>
      </c>
      <c r="F597" t="str">
        <f t="shared" si="10"/>
        <v>[C++](https://github.com/strengthen/LeetCode/blob/master/C%2B%2B/473.cpp)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472</v>
      </c>
      <c r="C598" t="s">
        <v>0</v>
      </c>
      <c r="D598" t="s">
        <v>467</v>
      </c>
      <c r="E598" t="s">
        <v>0</v>
      </c>
      <c r="F598" t="str">
        <f t="shared" si="10"/>
        <v>[C++](https://github.com/strengthen/LeetCode/blob/master/C%2B%2B/472.cpp)</v>
      </c>
      <c r="G598" t="s">
        <v>0</v>
      </c>
      <c r="H598" t="s">
        <v>16</v>
      </c>
      <c r="I598" t="s">
        <v>0</v>
      </c>
    </row>
    <row r="599" spans="1:9" x14ac:dyDescent="0.2">
      <c r="A599" t="s">
        <v>0</v>
      </c>
      <c r="B599">
        <v>471</v>
      </c>
      <c r="C599" t="s">
        <v>0</v>
      </c>
      <c r="D599" t="s">
        <v>116</v>
      </c>
      <c r="E599" t="s">
        <v>0</v>
      </c>
      <c r="F599" t="str">
        <f t="shared" si="10"/>
        <v>[C++](https://github.com/strengthen/LeetCode/blob/master/C%2B%2B/471.cpp)</v>
      </c>
      <c r="G599" t="s">
        <v>0</v>
      </c>
      <c r="H599" t="s">
        <v>16</v>
      </c>
      <c r="I599" t="s">
        <v>0</v>
      </c>
    </row>
    <row r="600" spans="1:9" x14ac:dyDescent="0.2">
      <c r="A600" t="s">
        <v>0</v>
      </c>
      <c r="B600">
        <v>470</v>
      </c>
      <c r="C600" t="s">
        <v>0</v>
      </c>
      <c r="D600" t="s">
        <v>468</v>
      </c>
      <c r="E600" t="s">
        <v>0</v>
      </c>
      <c r="F600" t="str">
        <f t="shared" si="10"/>
        <v>[C++](https://github.com/strengthen/LeetCode/blob/master/C%2B%2B/470.cpp)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469</v>
      </c>
      <c r="C601" t="s">
        <v>0</v>
      </c>
      <c r="D601" t="s">
        <v>116</v>
      </c>
      <c r="E601" t="s">
        <v>0</v>
      </c>
      <c r="F601" t="str">
        <f t="shared" si="10"/>
        <v>[C++](https://github.com/strengthen/LeetCode/blob/master/C%2B%2B/469.cpp)</v>
      </c>
      <c r="G601" t="s">
        <v>0</v>
      </c>
      <c r="H601" t="s">
        <v>2</v>
      </c>
      <c r="I601" t="s">
        <v>0</v>
      </c>
    </row>
    <row r="602" spans="1:9" x14ac:dyDescent="0.2">
      <c r="A602" t="s">
        <v>0</v>
      </c>
      <c r="B602">
        <v>468</v>
      </c>
      <c r="C602" t="s">
        <v>0</v>
      </c>
      <c r="D602" t="s">
        <v>469</v>
      </c>
      <c r="E602" t="s">
        <v>0</v>
      </c>
      <c r="F602" t="str">
        <f t="shared" si="10"/>
        <v>[C++](https://github.com/strengthen/LeetCode/blob/master/C%2B%2B/468.cpp)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467</v>
      </c>
      <c r="C603" t="s">
        <v>0</v>
      </c>
      <c r="D603" t="s">
        <v>470</v>
      </c>
      <c r="E603" t="s">
        <v>0</v>
      </c>
      <c r="F603" t="str">
        <f t="shared" si="10"/>
        <v>[C++](https://github.com/strengthen/LeetCode/blob/master/C%2B%2B/467.cpp)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466</v>
      </c>
      <c r="C604" t="s">
        <v>0</v>
      </c>
      <c r="D604" t="s">
        <v>471</v>
      </c>
      <c r="E604" t="s">
        <v>0</v>
      </c>
      <c r="F604" t="str">
        <f t="shared" si="10"/>
        <v>[C++](https://github.com/strengthen/LeetCode/blob/master/C%2B%2B/466.cpp)</v>
      </c>
      <c r="G604" t="s">
        <v>0</v>
      </c>
      <c r="H604" t="s">
        <v>16</v>
      </c>
      <c r="I604" t="s">
        <v>0</v>
      </c>
    </row>
    <row r="605" spans="1:9" x14ac:dyDescent="0.2">
      <c r="A605" t="s">
        <v>0</v>
      </c>
      <c r="B605">
        <v>465</v>
      </c>
      <c r="C605" t="s">
        <v>0</v>
      </c>
      <c r="D605" t="s">
        <v>116</v>
      </c>
      <c r="E605" t="s">
        <v>0</v>
      </c>
      <c r="F605" t="str">
        <f t="shared" si="10"/>
        <v>[C++](https://github.com/strengthen/LeetCode/blob/master/C%2B%2B/465.cpp)</v>
      </c>
      <c r="G605" t="s">
        <v>0</v>
      </c>
      <c r="H605" t="s">
        <v>16</v>
      </c>
      <c r="I605" t="s">
        <v>0</v>
      </c>
    </row>
    <row r="606" spans="1:9" x14ac:dyDescent="0.2">
      <c r="A606" t="s">
        <v>0</v>
      </c>
      <c r="B606">
        <v>464</v>
      </c>
      <c r="C606" t="s">
        <v>0</v>
      </c>
      <c r="D606" t="s">
        <v>472</v>
      </c>
      <c r="E606" t="s">
        <v>0</v>
      </c>
      <c r="F606" t="str">
        <f t="shared" si="10"/>
        <v>[C++](https://github.com/strengthen/LeetCode/blob/master/C%2B%2B/464.cpp)</v>
      </c>
      <c r="G606" t="s">
        <v>0</v>
      </c>
      <c r="H606" t="s">
        <v>2</v>
      </c>
      <c r="I606" t="s">
        <v>0</v>
      </c>
    </row>
    <row r="607" spans="1:9" x14ac:dyDescent="0.2">
      <c r="A607" t="s">
        <v>0</v>
      </c>
      <c r="B607">
        <v>463</v>
      </c>
      <c r="C607" t="s">
        <v>0</v>
      </c>
      <c r="D607" t="s">
        <v>473</v>
      </c>
      <c r="E607" t="s">
        <v>0</v>
      </c>
      <c r="F607" t="str">
        <f t="shared" si="10"/>
        <v>[C++](https://github.com/strengthen/LeetCode/blob/master/C%2B%2B/463.cpp)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462</v>
      </c>
      <c r="C608" t="s">
        <v>0</v>
      </c>
      <c r="D608" t="s">
        <v>474</v>
      </c>
      <c r="E608" t="s">
        <v>0</v>
      </c>
      <c r="F608" t="str">
        <f t="shared" si="10"/>
        <v>[C++](https://github.com/strengthen/LeetCode/blob/master/C%2B%2B/462.cpp)</v>
      </c>
      <c r="G608" t="s">
        <v>0</v>
      </c>
      <c r="H608" t="s">
        <v>2</v>
      </c>
      <c r="I608" t="s">
        <v>0</v>
      </c>
    </row>
    <row r="609" spans="1:9" x14ac:dyDescent="0.2">
      <c r="A609" t="s">
        <v>0</v>
      </c>
      <c r="B609">
        <v>461</v>
      </c>
      <c r="C609" t="s">
        <v>0</v>
      </c>
      <c r="D609" t="s">
        <v>475</v>
      </c>
      <c r="E609" t="s">
        <v>0</v>
      </c>
      <c r="F609" t="str">
        <f t="shared" si="10"/>
        <v>[C++](https://github.com/strengthen/LeetCode/blob/master/C%2B%2B/461.cpp)</v>
      </c>
      <c r="G609" t="s">
        <v>0</v>
      </c>
      <c r="H609" t="s">
        <v>5</v>
      </c>
      <c r="I609" t="s">
        <v>0</v>
      </c>
    </row>
    <row r="610" spans="1:9" x14ac:dyDescent="0.2">
      <c r="A610" t="s">
        <v>0</v>
      </c>
      <c r="B610">
        <v>460</v>
      </c>
      <c r="C610" t="s">
        <v>0</v>
      </c>
      <c r="D610" t="s">
        <v>931</v>
      </c>
      <c r="E610" t="s">
        <v>0</v>
      </c>
      <c r="F610" t="str">
        <f t="shared" si="10"/>
        <v>[C++](https://github.com/strengthen/LeetCode/blob/master/C%2B%2B/460.cpp)</v>
      </c>
      <c r="G610" t="s">
        <v>0</v>
      </c>
      <c r="H610" t="s">
        <v>16</v>
      </c>
      <c r="I610" t="s">
        <v>0</v>
      </c>
    </row>
    <row r="611" spans="1:9" x14ac:dyDescent="0.2">
      <c r="A611" t="s">
        <v>0</v>
      </c>
      <c r="B611">
        <v>459</v>
      </c>
      <c r="C611" t="s">
        <v>0</v>
      </c>
      <c r="D611" t="s">
        <v>476</v>
      </c>
      <c r="E611" t="s">
        <v>0</v>
      </c>
      <c r="F611" t="str">
        <f t="shared" si="10"/>
        <v>[C++](https://github.com/strengthen/LeetCode/blob/master/C%2B%2B/459.cpp)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458</v>
      </c>
      <c r="C612" t="s">
        <v>0</v>
      </c>
      <c r="D612" t="s">
        <v>477</v>
      </c>
      <c r="E612" t="s">
        <v>0</v>
      </c>
      <c r="F612" t="str">
        <f t="shared" si="10"/>
        <v>[C++](https://github.com/strengthen/LeetCode/blob/master/C%2B%2B/458.cpp)</v>
      </c>
      <c r="G612" t="s">
        <v>0</v>
      </c>
      <c r="H612" t="s">
        <v>16</v>
      </c>
      <c r="I612" t="s">
        <v>0</v>
      </c>
    </row>
    <row r="613" spans="1:9" x14ac:dyDescent="0.2">
      <c r="A613" t="s">
        <v>0</v>
      </c>
      <c r="B613">
        <v>457</v>
      </c>
      <c r="C613" t="s">
        <v>0</v>
      </c>
      <c r="D613" t="s">
        <v>478</v>
      </c>
      <c r="E613" t="s">
        <v>0</v>
      </c>
      <c r="F613" t="str">
        <f t="shared" si="10"/>
        <v>[C++](https://github.com/strengthen/LeetCode/blob/master/C%2B%2B/457.cpp)</v>
      </c>
      <c r="G613" t="s">
        <v>0</v>
      </c>
      <c r="H613" t="s">
        <v>2</v>
      </c>
      <c r="I613" t="s">
        <v>0</v>
      </c>
    </row>
    <row r="614" spans="1:9" x14ac:dyDescent="0.2">
      <c r="A614" t="s">
        <v>0</v>
      </c>
      <c r="B614">
        <v>456</v>
      </c>
      <c r="C614" t="s">
        <v>0</v>
      </c>
      <c r="D614" t="s">
        <v>479</v>
      </c>
      <c r="E614" t="s">
        <v>0</v>
      </c>
      <c r="F614" t="str">
        <f t="shared" si="10"/>
        <v>[C++](https://github.com/strengthen/LeetCode/blob/master/C%2B%2B/456.cpp)</v>
      </c>
      <c r="G614" t="s">
        <v>0</v>
      </c>
      <c r="H614" t="s">
        <v>2</v>
      </c>
      <c r="I614" t="s">
        <v>0</v>
      </c>
    </row>
    <row r="615" spans="1:9" x14ac:dyDescent="0.2">
      <c r="A615" t="s">
        <v>0</v>
      </c>
      <c r="B615">
        <v>455</v>
      </c>
      <c r="C615" t="s">
        <v>0</v>
      </c>
      <c r="D615" t="s">
        <v>480</v>
      </c>
      <c r="E615" t="s">
        <v>0</v>
      </c>
      <c r="F615" t="str">
        <f t="shared" si="10"/>
        <v>[C++](https://github.com/strengthen/LeetCode/blob/master/C%2B%2B/455.cpp)</v>
      </c>
      <c r="G615" t="s">
        <v>0</v>
      </c>
      <c r="H615" t="s">
        <v>5</v>
      </c>
      <c r="I615" t="s">
        <v>0</v>
      </c>
    </row>
    <row r="616" spans="1:9" x14ac:dyDescent="0.2">
      <c r="A616" t="s">
        <v>0</v>
      </c>
      <c r="B616">
        <v>454</v>
      </c>
      <c r="C616" t="s">
        <v>0</v>
      </c>
      <c r="D616" t="s">
        <v>481</v>
      </c>
      <c r="E616" t="s">
        <v>0</v>
      </c>
      <c r="F616" t="str">
        <f t="shared" si="10"/>
        <v>[C++](https://github.com/strengthen/LeetCode/blob/master/C%2B%2B/454.cpp)</v>
      </c>
      <c r="G616" t="s">
        <v>0</v>
      </c>
      <c r="H616" t="s">
        <v>2</v>
      </c>
      <c r="I616" t="s">
        <v>0</v>
      </c>
    </row>
    <row r="617" spans="1:9" x14ac:dyDescent="0.2">
      <c r="A617" t="s">
        <v>0</v>
      </c>
      <c r="B617">
        <v>453</v>
      </c>
      <c r="C617" t="s">
        <v>0</v>
      </c>
      <c r="D617" t="s">
        <v>482</v>
      </c>
      <c r="E617" t="s">
        <v>0</v>
      </c>
      <c r="F617" t="str">
        <f t="shared" si="10"/>
        <v>[C++](https://github.com/strengthen/LeetCode/blob/master/C%2B%2B/453.cpp)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452</v>
      </c>
      <c r="C618" t="s">
        <v>0</v>
      </c>
      <c r="D618" t="s">
        <v>483</v>
      </c>
      <c r="E618" t="s">
        <v>0</v>
      </c>
      <c r="F618" t="str">
        <f t="shared" si="10"/>
        <v>[C++](https://github.com/strengthen/LeetCode/blob/master/C%2B%2B/452.cpp)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451</v>
      </c>
      <c r="C619" t="s">
        <v>0</v>
      </c>
      <c r="D619" t="s">
        <v>484</v>
      </c>
      <c r="E619" t="s">
        <v>0</v>
      </c>
      <c r="F619" t="str">
        <f t="shared" si="10"/>
        <v>[C++](https://github.com/strengthen/LeetCode/blob/master/C%2B%2B/451.cpp)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450</v>
      </c>
      <c r="C620" t="s">
        <v>0</v>
      </c>
      <c r="D620" t="s">
        <v>485</v>
      </c>
      <c r="E620" t="s">
        <v>0</v>
      </c>
      <c r="F620" t="str">
        <f t="shared" si="10"/>
        <v>[C++](https://github.com/strengthen/LeetCode/blob/master/C%2B%2B/450.cpp)</v>
      </c>
      <c r="G620" t="s">
        <v>0</v>
      </c>
      <c r="H620" t="s">
        <v>2</v>
      </c>
      <c r="I620" t="s">
        <v>0</v>
      </c>
    </row>
    <row r="621" spans="1:9" x14ac:dyDescent="0.2">
      <c r="A621" t="s">
        <v>0</v>
      </c>
      <c r="B621">
        <v>449</v>
      </c>
      <c r="C621" t="s">
        <v>0</v>
      </c>
      <c r="D621" t="s">
        <v>116</v>
      </c>
      <c r="E621" t="s">
        <v>0</v>
      </c>
      <c r="F621" t="str">
        <f t="shared" si="10"/>
        <v>[C++](https://github.com/strengthen/LeetCode/blob/master/C%2B%2B/449.cpp)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448</v>
      </c>
      <c r="C622" t="s">
        <v>0</v>
      </c>
      <c r="D622" t="s">
        <v>486</v>
      </c>
      <c r="E622" t="s">
        <v>0</v>
      </c>
      <c r="F622" t="str">
        <f t="shared" si="10"/>
        <v>[C++](https://github.com/strengthen/LeetCode/blob/master/C%2B%2B/448.cpp)</v>
      </c>
      <c r="G622" t="s">
        <v>0</v>
      </c>
      <c r="H622" t="s">
        <v>5</v>
      </c>
      <c r="I622" t="s">
        <v>0</v>
      </c>
    </row>
    <row r="623" spans="1:9" x14ac:dyDescent="0.2">
      <c r="A623" t="s">
        <v>0</v>
      </c>
      <c r="B623">
        <v>447</v>
      </c>
      <c r="C623" t="s">
        <v>0</v>
      </c>
      <c r="D623" t="s">
        <v>487</v>
      </c>
      <c r="E623" t="s">
        <v>0</v>
      </c>
      <c r="F623" t="str">
        <f t="shared" si="10"/>
        <v>[C++](https://github.com/strengthen/LeetCode/blob/master/C%2B%2B/447.cpp)</v>
      </c>
      <c r="G623" t="s">
        <v>0</v>
      </c>
      <c r="H623" t="s">
        <v>5</v>
      </c>
      <c r="I623" t="s">
        <v>0</v>
      </c>
    </row>
    <row r="624" spans="1:9" x14ac:dyDescent="0.2">
      <c r="A624" t="s">
        <v>0</v>
      </c>
      <c r="B624">
        <v>446</v>
      </c>
      <c r="C624" t="s">
        <v>0</v>
      </c>
      <c r="D624" t="s">
        <v>488</v>
      </c>
      <c r="E624" t="s">
        <v>0</v>
      </c>
      <c r="F624" t="str">
        <f t="shared" si="10"/>
        <v>[C++](https://github.com/strengthen/LeetCode/blob/master/C%2B%2B/446.cpp)</v>
      </c>
      <c r="G624" t="s">
        <v>0</v>
      </c>
      <c r="H624" t="s">
        <v>16</v>
      </c>
      <c r="I624" t="s">
        <v>0</v>
      </c>
    </row>
    <row r="625" spans="1:9" x14ac:dyDescent="0.2">
      <c r="A625" t="s">
        <v>0</v>
      </c>
      <c r="B625">
        <v>445</v>
      </c>
      <c r="C625" t="s">
        <v>0</v>
      </c>
      <c r="D625" t="s">
        <v>489</v>
      </c>
      <c r="E625" t="s">
        <v>0</v>
      </c>
      <c r="F625" t="str">
        <f t="shared" si="10"/>
        <v>[C++](https://github.com/strengthen/LeetCode/blob/master/C%2B%2B/445.cpp)</v>
      </c>
      <c r="G625" t="s">
        <v>0</v>
      </c>
      <c r="H625" t="s">
        <v>2</v>
      </c>
      <c r="I625" t="s">
        <v>0</v>
      </c>
    </row>
    <row r="626" spans="1:9" x14ac:dyDescent="0.2">
      <c r="A626" t="s">
        <v>0</v>
      </c>
      <c r="B626">
        <v>444</v>
      </c>
      <c r="C626" t="s">
        <v>0</v>
      </c>
      <c r="D626" t="s">
        <v>116</v>
      </c>
      <c r="E626" t="s">
        <v>0</v>
      </c>
      <c r="F626" t="str">
        <f t="shared" si="10"/>
        <v>[C++](https://github.com/strengthen/LeetCode/blob/master/C%2B%2B/444.cpp)</v>
      </c>
      <c r="G626" t="s">
        <v>0</v>
      </c>
      <c r="H626" t="s">
        <v>2</v>
      </c>
      <c r="I626" t="s">
        <v>0</v>
      </c>
    </row>
    <row r="627" spans="1:9" x14ac:dyDescent="0.2">
      <c r="A627" t="s">
        <v>0</v>
      </c>
      <c r="B627">
        <v>443</v>
      </c>
      <c r="C627" t="s">
        <v>0</v>
      </c>
      <c r="D627" t="s">
        <v>490</v>
      </c>
      <c r="E627" t="s">
        <v>0</v>
      </c>
      <c r="F627" t="str">
        <f t="shared" si="10"/>
        <v>[C++](https://github.com/strengthen/LeetCode/blob/master/C%2B%2B/443.cpp)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442</v>
      </c>
      <c r="C628" t="s">
        <v>0</v>
      </c>
      <c r="D628" t="s">
        <v>491</v>
      </c>
      <c r="E628" t="s">
        <v>0</v>
      </c>
      <c r="F628" t="str">
        <f t="shared" si="10"/>
        <v>[C++](https://github.com/strengthen/LeetCode/blob/master/C%2B%2B/442.cpp)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441</v>
      </c>
      <c r="C629" t="s">
        <v>0</v>
      </c>
      <c r="D629" t="s">
        <v>492</v>
      </c>
      <c r="E629" t="s">
        <v>0</v>
      </c>
      <c r="F629" t="str">
        <f t="shared" si="10"/>
        <v>[C++](https://github.com/strengthen/LeetCode/blob/master/C%2B%2B/441.cpp)</v>
      </c>
      <c r="G629" t="s">
        <v>0</v>
      </c>
      <c r="H629" t="s">
        <v>5</v>
      </c>
      <c r="I629" t="s">
        <v>0</v>
      </c>
    </row>
    <row r="630" spans="1:9" x14ac:dyDescent="0.2">
      <c r="A630" t="s">
        <v>0</v>
      </c>
      <c r="B630">
        <v>440</v>
      </c>
      <c r="C630" t="s">
        <v>0</v>
      </c>
      <c r="D630" t="s">
        <v>493</v>
      </c>
      <c r="E630" t="s">
        <v>0</v>
      </c>
      <c r="F630" t="str">
        <f t="shared" si="10"/>
        <v>[C++](https://github.com/strengthen/LeetCode/blob/master/C%2B%2B/440.cpp)</v>
      </c>
      <c r="G630" t="s">
        <v>0</v>
      </c>
      <c r="H630" t="s">
        <v>16</v>
      </c>
      <c r="I630" t="s">
        <v>0</v>
      </c>
    </row>
    <row r="631" spans="1:9" x14ac:dyDescent="0.2">
      <c r="A631" t="s">
        <v>0</v>
      </c>
      <c r="B631">
        <v>439</v>
      </c>
      <c r="C631" t="s">
        <v>0</v>
      </c>
      <c r="D631" t="s">
        <v>116</v>
      </c>
      <c r="E631" t="s">
        <v>0</v>
      </c>
      <c r="F631" t="str">
        <f t="shared" si="10"/>
        <v>[C++](https://github.com/strengthen/LeetCode/blob/master/C%2B%2B/439.cpp)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438</v>
      </c>
      <c r="C632" t="s">
        <v>0</v>
      </c>
      <c r="D632" t="s">
        <v>494</v>
      </c>
      <c r="E632" t="s">
        <v>0</v>
      </c>
      <c r="F632" t="str">
        <f t="shared" si="10"/>
        <v>[C++](https://github.com/strengthen/LeetCode/blob/master/C%2B%2B/438.cpp)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437</v>
      </c>
      <c r="C633" t="s">
        <v>0</v>
      </c>
      <c r="D633" t="s">
        <v>495</v>
      </c>
      <c r="E633" t="s">
        <v>0</v>
      </c>
      <c r="F633" t="str">
        <f t="shared" si="10"/>
        <v>[C++](https://github.com/strengthen/LeetCode/blob/master/C%2B%2B/437.cpp)</v>
      </c>
      <c r="G633" t="s">
        <v>0</v>
      </c>
      <c r="H633" t="s">
        <v>5</v>
      </c>
      <c r="I633" t="s">
        <v>0</v>
      </c>
    </row>
    <row r="634" spans="1:9" x14ac:dyDescent="0.2">
      <c r="A634" t="s">
        <v>0</v>
      </c>
      <c r="B634">
        <v>436</v>
      </c>
      <c r="C634" t="s">
        <v>0</v>
      </c>
      <c r="D634" t="s">
        <v>496</v>
      </c>
      <c r="E634" t="s">
        <v>0</v>
      </c>
      <c r="F634" t="str">
        <f t="shared" si="10"/>
        <v>[C++](https://github.com/strengthen/LeetCode/blob/master/C%2B%2B/436.cpp)</v>
      </c>
      <c r="G634" t="s">
        <v>0</v>
      </c>
      <c r="H634" t="s">
        <v>2</v>
      </c>
      <c r="I634" t="s">
        <v>0</v>
      </c>
    </row>
    <row r="635" spans="1:9" x14ac:dyDescent="0.2">
      <c r="A635" t="s">
        <v>0</v>
      </c>
      <c r="B635">
        <v>435</v>
      </c>
      <c r="C635" t="s">
        <v>0</v>
      </c>
      <c r="D635" t="s">
        <v>497</v>
      </c>
      <c r="E635" t="s">
        <v>0</v>
      </c>
      <c r="F635" t="str">
        <f t="shared" si="10"/>
        <v>[C++](https://github.com/strengthen/LeetCode/blob/master/C%2B%2B/435.cpp)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434</v>
      </c>
      <c r="C636" t="s">
        <v>0</v>
      </c>
      <c r="D636" t="s">
        <v>498</v>
      </c>
      <c r="E636" t="s">
        <v>0</v>
      </c>
      <c r="F636" t="str">
        <f t="shared" si="10"/>
        <v>[C++](https://github.com/strengthen/LeetCode/blob/master/C%2B%2B/434.cpp)</v>
      </c>
      <c r="G636" t="s">
        <v>0</v>
      </c>
      <c r="H636" t="s">
        <v>5</v>
      </c>
      <c r="I636" t="s">
        <v>0</v>
      </c>
    </row>
    <row r="637" spans="1:9" x14ac:dyDescent="0.2">
      <c r="A637" t="s">
        <v>0</v>
      </c>
      <c r="B637">
        <v>433</v>
      </c>
      <c r="C637" t="s">
        <v>0</v>
      </c>
      <c r="D637" t="s">
        <v>499</v>
      </c>
      <c r="E637" t="s">
        <v>0</v>
      </c>
      <c r="F637" t="str">
        <f t="shared" si="10"/>
        <v>[C++](https://github.com/strengthen/LeetCode/blob/master/C%2B%2B/433.cpp)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432</v>
      </c>
      <c r="C638" t="s">
        <v>0</v>
      </c>
      <c r="D638" t="s">
        <v>924</v>
      </c>
      <c r="E638" t="s">
        <v>0</v>
      </c>
      <c r="F638" t="str">
        <f t="shared" si="10"/>
        <v>[C++](https://github.com/strengthen/LeetCode/blob/master/C%2B%2B/432.cpp)</v>
      </c>
      <c r="G638" t="s">
        <v>0</v>
      </c>
      <c r="H638" t="s">
        <v>16</v>
      </c>
      <c r="I638" t="s">
        <v>0</v>
      </c>
    </row>
    <row r="639" spans="1:9" x14ac:dyDescent="0.2">
      <c r="A639" t="s">
        <v>0</v>
      </c>
      <c r="B639">
        <v>431</v>
      </c>
      <c r="C639" t="s">
        <v>0</v>
      </c>
      <c r="D639" t="s">
        <v>116</v>
      </c>
      <c r="E639" t="s">
        <v>0</v>
      </c>
      <c r="F639" t="str">
        <f t="shared" si="10"/>
        <v>[C++](https://github.com/strengthen/LeetCode/blob/master/C%2B%2B/431.cpp)</v>
      </c>
      <c r="G639" t="s">
        <v>0</v>
      </c>
      <c r="H639" t="s">
        <v>16</v>
      </c>
      <c r="I639" t="s">
        <v>0</v>
      </c>
    </row>
    <row r="640" spans="1:9" x14ac:dyDescent="0.2">
      <c r="A640" t="s">
        <v>0</v>
      </c>
      <c r="B640">
        <v>430</v>
      </c>
      <c r="C640" t="s">
        <v>0</v>
      </c>
      <c r="D640" t="s">
        <v>116</v>
      </c>
      <c r="E640" t="s">
        <v>0</v>
      </c>
      <c r="F640" t="str">
        <f t="shared" si="10"/>
        <v>[C++](https://github.com/strengthen/LeetCode/blob/master/C%2B%2B/430.cpp)</v>
      </c>
      <c r="G640" t="s">
        <v>0</v>
      </c>
      <c r="H640" t="s">
        <v>2</v>
      </c>
      <c r="I640" t="s">
        <v>0</v>
      </c>
    </row>
    <row r="641" spans="1:9" x14ac:dyDescent="0.2">
      <c r="A641" t="s">
        <v>0</v>
      </c>
      <c r="B641">
        <v>429</v>
      </c>
      <c r="C641" t="s">
        <v>0</v>
      </c>
      <c r="D641" t="s">
        <v>116</v>
      </c>
      <c r="E641" t="s">
        <v>0</v>
      </c>
      <c r="F641" t="str">
        <f t="shared" si="10"/>
        <v>[C++](https://github.com/strengthen/LeetCode/blob/master/C%2B%2B/429.cpp)</v>
      </c>
      <c r="G641" t="s">
        <v>0</v>
      </c>
      <c r="H641" t="s">
        <v>5</v>
      </c>
      <c r="I641" t="s">
        <v>0</v>
      </c>
    </row>
    <row r="642" spans="1:9" x14ac:dyDescent="0.2">
      <c r="A642" t="s">
        <v>0</v>
      </c>
      <c r="B642">
        <v>428</v>
      </c>
      <c r="C642" t="s">
        <v>0</v>
      </c>
      <c r="D642" t="s">
        <v>116</v>
      </c>
      <c r="E642" t="s">
        <v>0</v>
      </c>
      <c r="F642" t="str">
        <f t="shared" si="10"/>
        <v>[C++](https://github.com/strengthen/LeetCode/blob/master/C%2B%2B/428.cpp)</v>
      </c>
      <c r="G642" t="s">
        <v>0</v>
      </c>
      <c r="H642" t="s">
        <v>16</v>
      </c>
      <c r="I642" t="s">
        <v>0</v>
      </c>
    </row>
    <row r="643" spans="1:9" x14ac:dyDescent="0.2">
      <c r="A643" t="s">
        <v>0</v>
      </c>
      <c r="B643">
        <v>427</v>
      </c>
      <c r="C643" t="s">
        <v>0</v>
      </c>
      <c r="D643" t="s">
        <v>925</v>
      </c>
      <c r="E643" t="s">
        <v>0</v>
      </c>
      <c r="F643" t="str">
        <f t="shared" si="10"/>
        <v>[C++](https://github.com/strengthen/LeetCode/blob/master/C%2B%2B/427.cpp)</v>
      </c>
      <c r="G643" t="s">
        <v>0</v>
      </c>
      <c r="H643" t="s">
        <v>5</v>
      </c>
      <c r="I643" t="s">
        <v>0</v>
      </c>
    </row>
    <row r="644" spans="1:9" x14ac:dyDescent="0.2">
      <c r="A644" t="s">
        <v>0</v>
      </c>
      <c r="B644">
        <v>426</v>
      </c>
      <c r="C644" t="s">
        <v>0</v>
      </c>
      <c r="D644" t="s">
        <v>116</v>
      </c>
      <c r="E644" t="s">
        <v>0</v>
      </c>
      <c r="F644" t="str">
        <f t="shared" si="10"/>
        <v>[C++](https://github.com/strengthen/LeetCode/blob/master/C%2B%2B/426.cpp)</v>
      </c>
      <c r="G644" t="s">
        <v>0</v>
      </c>
      <c r="H644" t="s">
        <v>2</v>
      </c>
      <c r="I644" t="s">
        <v>0</v>
      </c>
    </row>
    <row r="645" spans="1:9" x14ac:dyDescent="0.2">
      <c r="A645" t="s">
        <v>0</v>
      </c>
      <c r="B645">
        <v>425</v>
      </c>
      <c r="C645" t="s">
        <v>0</v>
      </c>
      <c r="D645" t="s">
        <v>116</v>
      </c>
      <c r="E645" t="s">
        <v>0</v>
      </c>
      <c r="F645" t="str">
        <f t="shared" si="10"/>
        <v>[C++](https://github.com/strengthen/LeetCode/blob/master/C%2B%2B/425.cpp)</v>
      </c>
      <c r="G645" t="s">
        <v>0</v>
      </c>
      <c r="H645" t="s">
        <v>16</v>
      </c>
      <c r="I645" t="s">
        <v>0</v>
      </c>
    </row>
    <row r="646" spans="1:9" x14ac:dyDescent="0.2">
      <c r="A646" t="s">
        <v>0</v>
      </c>
      <c r="B646">
        <v>424</v>
      </c>
      <c r="C646" t="s">
        <v>0</v>
      </c>
      <c r="D646" t="s">
        <v>500</v>
      </c>
      <c r="E646" t="s">
        <v>0</v>
      </c>
      <c r="F646" t="str">
        <f t="shared" si="10"/>
        <v>[C++](https://github.com/strengthen/LeetCode/blob/master/C%2B%2B/424.cpp)</v>
      </c>
      <c r="G646" t="s">
        <v>0</v>
      </c>
      <c r="H646" t="s">
        <v>2</v>
      </c>
      <c r="I646" t="s">
        <v>0</v>
      </c>
    </row>
    <row r="647" spans="1:9" x14ac:dyDescent="0.2">
      <c r="A647" t="s">
        <v>0</v>
      </c>
      <c r="B647">
        <v>423</v>
      </c>
      <c r="C647" t="s">
        <v>0</v>
      </c>
      <c r="D647" t="s">
        <v>501</v>
      </c>
      <c r="E647" t="s">
        <v>0</v>
      </c>
      <c r="F647" t="str">
        <f t="shared" si="10"/>
        <v>[C++](https://github.com/strengthen/LeetCode/blob/master/C%2B%2B/423.cpp)</v>
      </c>
      <c r="G647" t="s">
        <v>0</v>
      </c>
      <c r="H647" t="s">
        <v>2</v>
      </c>
      <c r="I647" t="s">
        <v>0</v>
      </c>
    </row>
    <row r="648" spans="1:9" x14ac:dyDescent="0.2">
      <c r="A648" t="s">
        <v>0</v>
      </c>
      <c r="B648">
        <v>422</v>
      </c>
      <c r="C648" t="s">
        <v>0</v>
      </c>
      <c r="D648" t="s">
        <v>116</v>
      </c>
      <c r="E648" t="s">
        <v>0</v>
      </c>
      <c r="F648" t="str">
        <f t="shared" si="10"/>
        <v>[C++](https://github.com/strengthen/LeetCode/blob/master/C%2B%2B/422.cpp)</v>
      </c>
      <c r="G648" t="s">
        <v>0</v>
      </c>
      <c r="H648" t="s">
        <v>5</v>
      </c>
      <c r="I648" t="s">
        <v>0</v>
      </c>
    </row>
    <row r="649" spans="1:9" x14ac:dyDescent="0.2">
      <c r="A649" t="s">
        <v>0</v>
      </c>
      <c r="B649">
        <v>421</v>
      </c>
      <c r="C649" t="s">
        <v>0</v>
      </c>
      <c r="D649" t="s">
        <v>502</v>
      </c>
      <c r="E649" t="s">
        <v>0</v>
      </c>
      <c r="F649" t="str">
        <f t="shared" si="10"/>
        <v>[C++](https://github.com/strengthen/LeetCode/blob/master/C%2B%2B/421.cpp)</v>
      </c>
      <c r="G649" t="s">
        <v>0</v>
      </c>
      <c r="H649" t="s">
        <v>2</v>
      </c>
      <c r="I649" t="s">
        <v>0</v>
      </c>
    </row>
    <row r="650" spans="1:9" x14ac:dyDescent="0.2">
      <c r="A650" t="s">
        <v>0</v>
      </c>
      <c r="B650">
        <v>420</v>
      </c>
      <c r="C650" t="s">
        <v>0</v>
      </c>
      <c r="D650" t="s">
        <v>503</v>
      </c>
      <c r="E650" t="s">
        <v>0</v>
      </c>
      <c r="F650" t="str">
        <f t="shared" si="10"/>
        <v>[C++](https://github.com/strengthen/LeetCode/blob/master/C%2B%2B/420.cpp)</v>
      </c>
      <c r="G650" t="s">
        <v>0</v>
      </c>
      <c r="H650" t="s">
        <v>16</v>
      </c>
      <c r="I650" t="s">
        <v>0</v>
      </c>
    </row>
    <row r="651" spans="1:9" x14ac:dyDescent="0.2">
      <c r="A651" t="s">
        <v>0</v>
      </c>
      <c r="B651">
        <v>419</v>
      </c>
      <c r="C651" t="s">
        <v>0</v>
      </c>
      <c r="D651" t="s">
        <v>504</v>
      </c>
      <c r="E651" t="s">
        <v>0</v>
      </c>
      <c r="F651" t="str">
        <f t="shared" si="10"/>
        <v>[C++](https://github.com/strengthen/LeetCode/blob/master/C%2B%2B/419.cpp)</v>
      </c>
      <c r="G651" t="s">
        <v>0</v>
      </c>
      <c r="H651" t="s">
        <v>2</v>
      </c>
      <c r="I651" t="s">
        <v>0</v>
      </c>
    </row>
    <row r="652" spans="1:9" x14ac:dyDescent="0.2">
      <c r="A652" t="s">
        <v>0</v>
      </c>
      <c r="B652">
        <v>418</v>
      </c>
      <c r="C652" t="s">
        <v>0</v>
      </c>
      <c r="D652" t="s">
        <v>116</v>
      </c>
      <c r="E652" t="s">
        <v>0</v>
      </c>
      <c r="F652" t="str">
        <f t="shared" si="10"/>
        <v>[C++](https://github.com/strengthen/LeetCode/blob/master/C%2B%2B/418.cpp)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417</v>
      </c>
      <c r="C653" t="s">
        <v>0</v>
      </c>
      <c r="D653" t="s">
        <v>505</v>
      </c>
      <c r="E653" t="s">
        <v>0</v>
      </c>
      <c r="F653" t="str">
        <f t="shared" si="10"/>
        <v>[C++](https://github.com/strengthen/LeetCode/blob/master/C%2B%2B/417.cpp)</v>
      </c>
      <c r="G653" t="s">
        <v>0</v>
      </c>
      <c r="H653" t="s">
        <v>2</v>
      </c>
      <c r="I653" t="s">
        <v>0</v>
      </c>
    </row>
    <row r="654" spans="1:9" x14ac:dyDescent="0.2">
      <c r="A654" t="s">
        <v>0</v>
      </c>
      <c r="B654">
        <v>416</v>
      </c>
      <c r="C654" t="s">
        <v>0</v>
      </c>
      <c r="D654" t="s">
        <v>506</v>
      </c>
      <c r="E654" t="s">
        <v>0</v>
      </c>
      <c r="F654" t="str">
        <f t="shared" si="10"/>
        <v>[C++](https://github.com/strengthen/LeetCode/blob/master/C%2B%2B/416.cpp)</v>
      </c>
      <c r="G654" t="s">
        <v>0</v>
      </c>
      <c r="H654" t="s">
        <v>2</v>
      </c>
      <c r="I654" t="s">
        <v>0</v>
      </c>
    </row>
    <row r="655" spans="1:9" x14ac:dyDescent="0.2">
      <c r="A655" t="s">
        <v>0</v>
      </c>
      <c r="B655">
        <v>415</v>
      </c>
      <c r="C655" t="s">
        <v>0</v>
      </c>
      <c r="D655" t="s">
        <v>507</v>
      </c>
      <c r="E655" t="s">
        <v>0</v>
      </c>
      <c r="F655" t="str">
        <f t="shared" si="10"/>
        <v>[C++](https://github.com/strengthen/LeetCode/blob/master/C%2B%2B/415.cpp)</v>
      </c>
      <c r="G655" t="s">
        <v>0</v>
      </c>
      <c r="H655" t="s">
        <v>5</v>
      </c>
      <c r="I655" t="s">
        <v>0</v>
      </c>
    </row>
    <row r="656" spans="1:9" x14ac:dyDescent="0.2">
      <c r="A656" t="s">
        <v>0</v>
      </c>
      <c r="B656">
        <v>414</v>
      </c>
      <c r="C656" t="s">
        <v>0</v>
      </c>
      <c r="D656" t="s">
        <v>508</v>
      </c>
      <c r="E656" t="s">
        <v>0</v>
      </c>
      <c r="F656" t="str">
        <f t="shared" si="10"/>
        <v>[C++](https://github.com/strengthen/LeetCode/blob/master/C%2B%2B/414.cpp)</v>
      </c>
      <c r="G656" t="s">
        <v>0</v>
      </c>
      <c r="H656" t="s">
        <v>5</v>
      </c>
      <c r="I656" t="s">
        <v>0</v>
      </c>
    </row>
    <row r="657" spans="1:9" x14ac:dyDescent="0.2">
      <c r="A657" t="s">
        <v>0</v>
      </c>
      <c r="B657">
        <v>413</v>
      </c>
      <c r="C657" t="s">
        <v>0</v>
      </c>
      <c r="D657" t="s">
        <v>509</v>
      </c>
      <c r="E657" t="s">
        <v>0</v>
      </c>
      <c r="F657" t="str">
        <f t="shared" ref="F657:F720" si="11">"[C++](https://github.com/strengthen/LeetCode/blob/master/C%2B%2B/"&amp;B657&amp;".cpp)"</f>
        <v>[C++](https://github.com/strengthen/LeetCode/blob/master/C%2B%2B/413.cpp)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412</v>
      </c>
      <c r="C658" t="s">
        <v>0</v>
      </c>
      <c r="D658" t="s">
        <v>510</v>
      </c>
      <c r="E658" t="s">
        <v>0</v>
      </c>
      <c r="F658" t="str">
        <f t="shared" si="11"/>
        <v>[C++](https://github.com/strengthen/LeetCode/blob/master/C%2B%2B/412.cpp)</v>
      </c>
      <c r="G658" t="s">
        <v>0</v>
      </c>
      <c r="H658" t="s">
        <v>5</v>
      </c>
      <c r="I658" t="s">
        <v>0</v>
      </c>
    </row>
    <row r="659" spans="1:9" x14ac:dyDescent="0.2">
      <c r="A659" t="s">
        <v>0</v>
      </c>
      <c r="B659">
        <v>411</v>
      </c>
      <c r="C659" t="s">
        <v>0</v>
      </c>
      <c r="D659" t="s">
        <v>116</v>
      </c>
      <c r="E659" t="s">
        <v>0</v>
      </c>
      <c r="F659" t="str">
        <f t="shared" si="11"/>
        <v>[C++](https://github.com/strengthen/LeetCode/blob/master/C%2B%2B/411.cpp)</v>
      </c>
      <c r="G659" t="s">
        <v>0</v>
      </c>
      <c r="H659" t="s">
        <v>16</v>
      </c>
      <c r="I659" t="s">
        <v>0</v>
      </c>
    </row>
    <row r="660" spans="1:9" x14ac:dyDescent="0.2">
      <c r="A660" t="s">
        <v>0</v>
      </c>
      <c r="B660">
        <v>410</v>
      </c>
      <c r="C660" t="s">
        <v>0</v>
      </c>
      <c r="D660" t="s">
        <v>511</v>
      </c>
      <c r="E660" t="s">
        <v>0</v>
      </c>
      <c r="F660" t="str">
        <f t="shared" si="11"/>
        <v>[C++](https://github.com/strengthen/LeetCode/blob/master/C%2B%2B/410.cpp)</v>
      </c>
      <c r="G660" t="s">
        <v>0</v>
      </c>
      <c r="H660" t="s">
        <v>16</v>
      </c>
      <c r="I660" t="s">
        <v>0</v>
      </c>
    </row>
    <row r="661" spans="1:9" x14ac:dyDescent="0.2">
      <c r="A661" t="s">
        <v>0</v>
      </c>
      <c r="B661">
        <v>409</v>
      </c>
      <c r="C661" t="s">
        <v>0</v>
      </c>
      <c r="D661" t="s">
        <v>512</v>
      </c>
      <c r="E661" t="s">
        <v>0</v>
      </c>
      <c r="F661" t="str">
        <f t="shared" si="11"/>
        <v>[C++](https://github.com/strengthen/LeetCode/blob/master/C%2B%2B/409.cpp)</v>
      </c>
      <c r="G661" t="s">
        <v>0</v>
      </c>
      <c r="H661" t="s">
        <v>5</v>
      </c>
      <c r="I661" t="s">
        <v>0</v>
      </c>
    </row>
    <row r="662" spans="1:9" x14ac:dyDescent="0.2">
      <c r="A662" t="s">
        <v>0</v>
      </c>
      <c r="B662">
        <v>408</v>
      </c>
      <c r="C662" t="s">
        <v>0</v>
      </c>
      <c r="D662" t="s">
        <v>116</v>
      </c>
      <c r="E662" t="s">
        <v>0</v>
      </c>
      <c r="F662" t="str">
        <f t="shared" si="11"/>
        <v>[C++](https://github.com/strengthen/LeetCode/blob/master/C%2B%2B/408.cpp)</v>
      </c>
      <c r="G662" t="s">
        <v>0</v>
      </c>
      <c r="H662" t="s">
        <v>5</v>
      </c>
      <c r="I662" t="s">
        <v>0</v>
      </c>
    </row>
    <row r="663" spans="1:9" x14ac:dyDescent="0.2">
      <c r="A663" t="s">
        <v>0</v>
      </c>
      <c r="B663">
        <v>407</v>
      </c>
      <c r="C663" t="s">
        <v>0</v>
      </c>
      <c r="D663" t="s">
        <v>513</v>
      </c>
      <c r="E663" t="s">
        <v>0</v>
      </c>
      <c r="F663" t="str">
        <f t="shared" si="11"/>
        <v>[C++](https://github.com/strengthen/LeetCode/blob/master/C%2B%2B/407.cpp)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406</v>
      </c>
      <c r="C664" t="s">
        <v>0</v>
      </c>
      <c r="D664" t="s">
        <v>514</v>
      </c>
      <c r="E664" t="s">
        <v>0</v>
      </c>
      <c r="F664" t="str">
        <f t="shared" si="11"/>
        <v>[C++](https://github.com/strengthen/LeetCode/blob/master/C%2B%2B/406.cpp)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405</v>
      </c>
      <c r="C665" t="s">
        <v>0</v>
      </c>
      <c r="D665" t="s">
        <v>515</v>
      </c>
      <c r="E665" t="s">
        <v>0</v>
      </c>
      <c r="F665" t="str">
        <f t="shared" si="11"/>
        <v>[C++](https://github.com/strengthen/LeetCode/blob/master/C%2B%2B/405.cpp)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404</v>
      </c>
      <c r="C666" t="s">
        <v>0</v>
      </c>
      <c r="D666" t="s">
        <v>516</v>
      </c>
      <c r="E666" t="s">
        <v>0</v>
      </c>
      <c r="F666" t="str">
        <f t="shared" si="11"/>
        <v>[C++](https://github.com/strengthen/LeetCode/blob/master/C%2B%2B/404.cpp)</v>
      </c>
      <c r="G666" t="s">
        <v>0</v>
      </c>
      <c r="H666" t="s">
        <v>5</v>
      </c>
      <c r="I666" t="s">
        <v>0</v>
      </c>
    </row>
    <row r="667" spans="1:9" x14ac:dyDescent="0.2">
      <c r="A667" t="s">
        <v>0</v>
      </c>
      <c r="B667">
        <v>403</v>
      </c>
      <c r="C667" t="s">
        <v>0</v>
      </c>
      <c r="D667" t="s">
        <v>517</v>
      </c>
      <c r="E667" t="s">
        <v>0</v>
      </c>
      <c r="F667" t="str">
        <f t="shared" si="11"/>
        <v>[C++](https://github.com/strengthen/LeetCode/blob/master/C%2B%2B/403.cpp)</v>
      </c>
      <c r="G667" t="s">
        <v>0</v>
      </c>
      <c r="H667" t="s">
        <v>16</v>
      </c>
      <c r="I667" t="s">
        <v>0</v>
      </c>
    </row>
    <row r="668" spans="1:9" x14ac:dyDescent="0.2">
      <c r="A668" t="s">
        <v>0</v>
      </c>
      <c r="B668">
        <v>402</v>
      </c>
      <c r="C668" t="s">
        <v>0</v>
      </c>
      <c r="D668" t="s">
        <v>518</v>
      </c>
      <c r="E668" t="s">
        <v>0</v>
      </c>
      <c r="F668" t="str">
        <f t="shared" si="11"/>
        <v>[C++](https://github.com/strengthen/LeetCode/blob/master/C%2B%2B/402.cpp)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401</v>
      </c>
      <c r="C669" t="s">
        <v>0</v>
      </c>
      <c r="D669" t="s">
        <v>519</v>
      </c>
      <c r="E669" t="s">
        <v>0</v>
      </c>
      <c r="F669" t="str">
        <f t="shared" si="11"/>
        <v>[C++](https://github.com/strengthen/LeetCode/blob/master/C%2B%2B/401.cpp)</v>
      </c>
      <c r="G669" t="s">
        <v>0</v>
      </c>
      <c r="H669" t="s">
        <v>5</v>
      </c>
      <c r="I669" t="s">
        <v>0</v>
      </c>
    </row>
    <row r="670" spans="1:9" x14ac:dyDescent="0.2">
      <c r="A670" t="s">
        <v>0</v>
      </c>
      <c r="B670">
        <v>400</v>
      </c>
      <c r="C670" t="s">
        <v>0</v>
      </c>
      <c r="D670" t="s">
        <v>520</v>
      </c>
      <c r="E670" t="s">
        <v>0</v>
      </c>
      <c r="F670" t="str">
        <f t="shared" si="11"/>
        <v>[C++](https://github.com/strengthen/LeetCode/blob/master/C%2B%2B/400.cpp)</v>
      </c>
      <c r="G670" t="s">
        <v>0</v>
      </c>
      <c r="H670" t="s">
        <v>5</v>
      </c>
      <c r="I670" t="s">
        <v>0</v>
      </c>
    </row>
    <row r="671" spans="1:9" x14ac:dyDescent="0.2">
      <c r="A671" t="s">
        <v>0</v>
      </c>
      <c r="B671">
        <v>399</v>
      </c>
      <c r="C671" t="s">
        <v>0</v>
      </c>
      <c r="D671" t="s">
        <v>521</v>
      </c>
      <c r="E671" t="s">
        <v>0</v>
      </c>
      <c r="F671" t="str">
        <f t="shared" si="11"/>
        <v>[C++](https://github.com/strengthen/LeetCode/blob/master/C%2B%2B/399.cpp)</v>
      </c>
      <c r="G671" t="s">
        <v>0</v>
      </c>
      <c r="H671" t="s">
        <v>2</v>
      </c>
      <c r="I671" t="s">
        <v>0</v>
      </c>
    </row>
    <row r="672" spans="1:9" x14ac:dyDescent="0.2">
      <c r="A672" t="s">
        <v>0</v>
      </c>
      <c r="B672">
        <v>398</v>
      </c>
      <c r="C672" t="s">
        <v>0</v>
      </c>
      <c r="D672" t="s">
        <v>522</v>
      </c>
      <c r="E672" t="s">
        <v>0</v>
      </c>
      <c r="F672" t="str">
        <f t="shared" si="11"/>
        <v>[C++](https://github.com/strengthen/LeetCode/blob/master/C%2B%2B/398.cpp)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397</v>
      </c>
      <c r="C673" t="s">
        <v>0</v>
      </c>
      <c r="D673" t="s">
        <v>523</v>
      </c>
      <c r="E673" t="s">
        <v>0</v>
      </c>
      <c r="F673" t="str">
        <f t="shared" si="11"/>
        <v>[C++](https://github.com/strengthen/LeetCode/blob/master/C%2B%2B/397.cpp)</v>
      </c>
      <c r="G673" t="s">
        <v>0</v>
      </c>
      <c r="H673" t="s">
        <v>2</v>
      </c>
      <c r="I673" t="s">
        <v>0</v>
      </c>
    </row>
    <row r="674" spans="1:9" x14ac:dyDescent="0.2">
      <c r="A674" t="s">
        <v>0</v>
      </c>
      <c r="B674">
        <v>396</v>
      </c>
      <c r="C674" t="s">
        <v>0</v>
      </c>
      <c r="D674" t="s">
        <v>524</v>
      </c>
      <c r="E674" t="s">
        <v>0</v>
      </c>
      <c r="F674" t="str">
        <f t="shared" si="11"/>
        <v>[C++](https://github.com/strengthen/LeetCode/blob/master/C%2B%2B/396.cpp)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395</v>
      </c>
      <c r="C675" t="s">
        <v>0</v>
      </c>
      <c r="D675" t="s">
        <v>525</v>
      </c>
      <c r="E675" t="s">
        <v>0</v>
      </c>
      <c r="F675" t="str">
        <f t="shared" si="11"/>
        <v>[C++](https://github.com/strengthen/LeetCode/blob/master/C%2B%2B/395.cpp)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394</v>
      </c>
      <c r="C676" t="s">
        <v>0</v>
      </c>
      <c r="D676" t="s">
        <v>526</v>
      </c>
      <c r="E676" t="s">
        <v>0</v>
      </c>
      <c r="F676" t="str">
        <f t="shared" si="11"/>
        <v>[C++](https://github.com/strengthen/LeetCode/blob/master/C%2B%2B/394.cpp)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393</v>
      </c>
      <c r="C677" t="s">
        <v>0</v>
      </c>
      <c r="D677" t="s">
        <v>527</v>
      </c>
      <c r="E677" t="s">
        <v>0</v>
      </c>
      <c r="F677" t="str">
        <f t="shared" si="11"/>
        <v>[C++](https://github.com/strengthen/LeetCode/blob/master/C%2B%2B/393.cpp)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392</v>
      </c>
      <c r="C678" t="s">
        <v>0</v>
      </c>
      <c r="D678" t="s">
        <v>528</v>
      </c>
      <c r="E678" t="s">
        <v>0</v>
      </c>
      <c r="F678" t="str">
        <f t="shared" si="11"/>
        <v>[C++](https://github.com/strengthen/LeetCode/blob/master/C%2B%2B/392.cpp)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391</v>
      </c>
      <c r="C679" t="s">
        <v>0</v>
      </c>
      <c r="D679" t="s">
        <v>529</v>
      </c>
      <c r="E679" t="s">
        <v>0</v>
      </c>
      <c r="F679" t="str">
        <f t="shared" si="11"/>
        <v>[C++](https://github.com/strengthen/LeetCode/blob/master/C%2B%2B/391.cpp)</v>
      </c>
      <c r="G679" t="s">
        <v>0</v>
      </c>
      <c r="H679" t="s">
        <v>16</v>
      </c>
      <c r="I679" t="s">
        <v>0</v>
      </c>
    </row>
    <row r="680" spans="1:9" x14ac:dyDescent="0.2">
      <c r="A680" t="s">
        <v>0</v>
      </c>
      <c r="B680">
        <v>390</v>
      </c>
      <c r="C680" t="s">
        <v>0</v>
      </c>
      <c r="D680" t="s">
        <v>530</v>
      </c>
      <c r="E680" t="s">
        <v>0</v>
      </c>
      <c r="F680" t="str">
        <f t="shared" si="11"/>
        <v>[C++](https://github.com/strengthen/LeetCode/blob/master/C%2B%2B/390.cpp)</v>
      </c>
      <c r="G680" t="s">
        <v>0</v>
      </c>
      <c r="H680" t="s">
        <v>2</v>
      </c>
      <c r="I680" t="s">
        <v>0</v>
      </c>
    </row>
    <row r="681" spans="1:9" x14ac:dyDescent="0.2">
      <c r="A681" t="s">
        <v>0</v>
      </c>
      <c r="B681">
        <v>389</v>
      </c>
      <c r="C681" t="s">
        <v>0</v>
      </c>
      <c r="D681" t="s">
        <v>531</v>
      </c>
      <c r="E681" t="s">
        <v>0</v>
      </c>
      <c r="F681" t="str">
        <f t="shared" si="11"/>
        <v>[C++](https://github.com/strengthen/LeetCode/blob/master/C%2B%2B/389.cpp)</v>
      </c>
      <c r="G681" t="s">
        <v>0</v>
      </c>
      <c r="H681" t="s">
        <v>5</v>
      </c>
      <c r="I681" t="s">
        <v>0</v>
      </c>
    </row>
    <row r="682" spans="1:9" x14ac:dyDescent="0.2">
      <c r="A682" t="s">
        <v>0</v>
      </c>
      <c r="B682">
        <v>388</v>
      </c>
      <c r="C682" t="s">
        <v>0</v>
      </c>
      <c r="D682" t="s">
        <v>532</v>
      </c>
      <c r="E682" t="s">
        <v>0</v>
      </c>
      <c r="F682" t="str">
        <f t="shared" si="11"/>
        <v>[C++](https://github.com/strengthen/LeetCode/blob/master/C%2B%2B/388.cpp)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387</v>
      </c>
      <c r="C683" t="s">
        <v>0</v>
      </c>
      <c r="D683" t="s">
        <v>533</v>
      </c>
      <c r="E683" t="s">
        <v>0</v>
      </c>
      <c r="F683" t="str">
        <f t="shared" si="11"/>
        <v>[C++](https://github.com/strengthen/LeetCode/blob/master/C%2B%2B/387.cpp)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386</v>
      </c>
      <c r="C684" t="s">
        <v>0</v>
      </c>
      <c r="D684" t="s">
        <v>534</v>
      </c>
      <c r="E684" t="s">
        <v>0</v>
      </c>
      <c r="F684" t="str">
        <f t="shared" si="11"/>
        <v>[C++](https://github.com/strengthen/LeetCode/blob/master/C%2B%2B/386.cpp)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385</v>
      </c>
      <c r="C685" t="s">
        <v>0</v>
      </c>
      <c r="D685" t="s">
        <v>535</v>
      </c>
      <c r="E685" t="s">
        <v>0</v>
      </c>
      <c r="F685" t="str">
        <f t="shared" si="11"/>
        <v>[C++](https://github.com/strengthen/LeetCode/blob/master/C%2B%2B/385.cpp)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384</v>
      </c>
      <c r="C686" t="s">
        <v>0</v>
      </c>
      <c r="D686" t="s">
        <v>536</v>
      </c>
      <c r="E686" t="s">
        <v>0</v>
      </c>
      <c r="F686" t="str">
        <f t="shared" si="11"/>
        <v>[C++](https://github.com/strengthen/LeetCode/blob/master/C%2B%2B/384.cpp)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383</v>
      </c>
      <c r="C687" t="s">
        <v>0</v>
      </c>
      <c r="D687" t="s">
        <v>537</v>
      </c>
      <c r="E687" t="s">
        <v>0</v>
      </c>
      <c r="F687" t="str">
        <f t="shared" si="11"/>
        <v>[C++](https://github.com/strengthen/LeetCode/blob/master/C%2B%2B/383.cpp)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382</v>
      </c>
      <c r="C688" t="s">
        <v>0</v>
      </c>
      <c r="D688" t="s">
        <v>538</v>
      </c>
      <c r="E688" t="s">
        <v>0</v>
      </c>
      <c r="F688" t="str">
        <f t="shared" si="11"/>
        <v>[C++](https://github.com/strengthen/LeetCode/blob/master/C%2B%2B/382.cpp)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381</v>
      </c>
      <c r="C689" t="s">
        <v>0</v>
      </c>
      <c r="D689" t="s">
        <v>539</v>
      </c>
      <c r="E689" t="s">
        <v>0</v>
      </c>
      <c r="F689" t="str">
        <f t="shared" si="11"/>
        <v>[C++](https://github.com/strengthen/LeetCode/blob/master/C%2B%2B/381.cpp)</v>
      </c>
      <c r="G689" t="s">
        <v>0</v>
      </c>
      <c r="H689" t="s">
        <v>16</v>
      </c>
      <c r="I689" t="s">
        <v>0</v>
      </c>
    </row>
    <row r="690" spans="1:9" x14ac:dyDescent="0.2">
      <c r="A690" t="s">
        <v>0</v>
      </c>
      <c r="B690">
        <v>380</v>
      </c>
      <c r="C690" t="s">
        <v>0</v>
      </c>
      <c r="D690" t="s">
        <v>540</v>
      </c>
      <c r="E690" t="s">
        <v>0</v>
      </c>
      <c r="F690" t="str">
        <f t="shared" si="11"/>
        <v>[C++](https://github.com/strengthen/LeetCode/blob/master/C%2B%2B/380.cpp)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379</v>
      </c>
      <c r="C691" t="s">
        <v>0</v>
      </c>
      <c r="D691" t="s">
        <v>116</v>
      </c>
      <c r="E691" t="s">
        <v>0</v>
      </c>
      <c r="F691" t="str">
        <f t="shared" si="11"/>
        <v>[C++](https://github.com/strengthen/LeetCode/blob/master/C%2B%2B/379.cpp)</v>
      </c>
      <c r="G691" t="s">
        <v>0</v>
      </c>
      <c r="H691" t="s">
        <v>2</v>
      </c>
      <c r="I691" t="s">
        <v>0</v>
      </c>
    </row>
    <row r="692" spans="1:9" x14ac:dyDescent="0.2">
      <c r="A692" t="s">
        <v>0</v>
      </c>
      <c r="B692">
        <v>378</v>
      </c>
      <c r="C692" t="s">
        <v>0</v>
      </c>
      <c r="D692" t="s">
        <v>541</v>
      </c>
      <c r="E692" t="s">
        <v>0</v>
      </c>
      <c r="F692" t="str">
        <f t="shared" si="11"/>
        <v>[C++](https://github.com/strengthen/LeetCode/blob/master/C%2B%2B/378.cpp)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377</v>
      </c>
      <c r="C693" t="s">
        <v>0</v>
      </c>
      <c r="D693" t="s">
        <v>542</v>
      </c>
      <c r="E693" t="s">
        <v>0</v>
      </c>
      <c r="F693" t="str">
        <f t="shared" si="11"/>
        <v>[C++](https://github.com/strengthen/LeetCode/blob/master/C%2B%2B/377.cpp)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376</v>
      </c>
      <c r="C694" t="s">
        <v>0</v>
      </c>
      <c r="D694" t="s">
        <v>543</v>
      </c>
      <c r="E694" t="s">
        <v>0</v>
      </c>
      <c r="F694" t="str">
        <f t="shared" si="11"/>
        <v>[C++](https://github.com/strengthen/LeetCode/blob/master/C%2B%2B/376.cpp)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375</v>
      </c>
      <c r="C695" t="s">
        <v>0</v>
      </c>
      <c r="D695" t="s">
        <v>544</v>
      </c>
      <c r="E695" t="s">
        <v>0</v>
      </c>
      <c r="F695" t="str">
        <f t="shared" si="11"/>
        <v>[C++](https://github.com/strengthen/LeetCode/blob/master/C%2B%2B/375.cpp)</v>
      </c>
      <c r="G695" t="s">
        <v>0</v>
      </c>
      <c r="H695" t="s">
        <v>2</v>
      </c>
      <c r="I695" t="s">
        <v>0</v>
      </c>
    </row>
    <row r="696" spans="1:9" x14ac:dyDescent="0.2">
      <c r="A696" t="s">
        <v>0</v>
      </c>
      <c r="B696">
        <v>374</v>
      </c>
      <c r="C696" t="s">
        <v>0</v>
      </c>
      <c r="D696" t="s">
        <v>545</v>
      </c>
      <c r="E696" t="s">
        <v>0</v>
      </c>
      <c r="F696" t="str">
        <f t="shared" si="11"/>
        <v>[C++](https://github.com/strengthen/LeetCode/blob/master/C%2B%2B/374.cpp)</v>
      </c>
      <c r="G696" t="s">
        <v>0</v>
      </c>
      <c r="H696" t="s">
        <v>5</v>
      </c>
      <c r="I696" t="s">
        <v>0</v>
      </c>
    </row>
    <row r="697" spans="1:9" x14ac:dyDescent="0.2">
      <c r="A697" t="s">
        <v>0</v>
      </c>
      <c r="B697">
        <v>373</v>
      </c>
      <c r="C697" t="s">
        <v>0</v>
      </c>
      <c r="D697" t="s">
        <v>546</v>
      </c>
      <c r="E697" t="s">
        <v>0</v>
      </c>
      <c r="F697" t="str">
        <f t="shared" si="11"/>
        <v>[C++](https://github.com/strengthen/LeetCode/blob/master/C%2B%2B/373.cpp)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372</v>
      </c>
      <c r="C698" t="s">
        <v>0</v>
      </c>
      <c r="D698" t="s">
        <v>547</v>
      </c>
      <c r="E698" t="s">
        <v>0</v>
      </c>
      <c r="F698" t="str">
        <f t="shared" si="11"/>
        <v>[C++](https://github.com/strengthen/LeetCode/blob/master/C%2B%2B/372.cpp)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371</v>
      </c>
      <c r="C699" t="s">
        <v>0</v>
      </c>
      <c r="D699" t="s">
        <v>548</v>
      </c>
      <c r="E699" t="s">
        <v>0</v>
      </c>
      <c r="F699" t="str">
        <f t="shared" si="11"/>
        <v>[C++](https://github.com/strengthen/LeetCode/blob/master/C%2B%2B/371.cpp)</v>
      </c>
      <c r="G699" t="s">
        <v>0</v>
      </c>
      <c r="H699" t="s">
        <v>5</v>
      </c>
      <c r="I699" t="s">
        <v>0</v>
      </c>
    </row>
    <row r="700" spans="1:9" x14ac:dyDescent="0.2">
      <c r="A700" t="s">
        <v>0</v>
      </c>
      <c r="B700">
        <v>370</v>
      </c>
      <c r="C700" t="s">
        <v>0</v>
      </c>
      <c r="D700" t="s">
        <v>116</v>
      </c>
      <c r="E700" t="s">
        <v>0</v>
      </c>
      <c r="F700" t="str">
        <f t="shared" si="11"/>
        <v>[C++](https://github.com/strengthen/LeetCode/blob/master/C%2B%2B/370.cpp)</v>
      </c>
      <c r="G700" t="s">
        <v>0</v>
      </c>
      <c r="H700" t="s">
        <v>2</v>
      </c>
      <c r="I700" t="s">
        <v>0</v>
      </c>
    </row>
    <row r="701" spans="1:9" x14ac:dyDescent="0.2">
      <c r="A701" t="s">
        <v>0</v>
      </c>
      <c r="B701">
        <v>369</v>
      </c>
      <c r="C701" t="s">
        <v>0</v>
      </c>
      <c r="D701" t="s">
        <v>116</v>
      </c>
      <c r="E701" t="s">
        <v>0</v>
      </c>
      <c r="F701" t="str">
        <f t="shared" si="11"/>
        <v>[C++](https://github.com/strengthen/LeetCode/blob/master/C%2B%2B/369.cpp)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368</v>
      </c>
      <c r="C702" t="s">
        <v>0</v>
      </c>
      <c r="D702" t="s">
        <v>549</v>
      </c>
      <c r="E702" t="s">
        <v>0</v>
      </c>
      <c r="F702" t="str">
        <f t="shared" si="11"/>
        <v>[C++](https://github.com/strengthen/LeetCode/blob/master/C%2B%2B/368.cpp)</v>
      </c>
      <c r="G702" t="s">
        <v>0</v>
      </c>
      <c r="H702" t="s">
        <v>2</v>
      </c>
      <c r="I702" t="s">
        <v>0</v>
      </c>
    </row>
    <row r="703" spans="1:9" x14ac:dyDescent="0.2">
      <c r="A703" t="s">
        <v>0</v>
      </c>
      <c r="B703">
        <v>367</v>
      </c>
      <c r="C703" t="s">
        <v>0</v>
      </c>
      <c r="D703" t="s">
        <v>550</v>
      </c>
      <c r="E703" t="s">
        <v>0</v>
      </c>
      <c r="F703" t="str">
        <f t="shared" si="11"/>
        <v>[C++](https://github.com/strengthen/LeetCode/blob/master/C%2B%2B/367.cpp)</v>
      </c>
      <c r="G703" t="s">
        <v>0</v>
      </c>
      <c r="H703" t="s">
        <v>5</v>
      </c>
      <c r="I703" t="s">
        <v>0</v>
      </c>
    </row>
    <row r="704" spans="1:9" x14ac:dyDescent="0.2">
      <c r="A704" t="s">
        <v>0</v>
      </c>
      <c r="B704">
        <v>366</v>
      </c>
      <c r="C704" t="s">
        <v>0</v>
      </c>
      <c r="D704" t="s">
        <v>116</v>
      </c>
      <c r="E704" t="s">
        <v>0</v>
      </c>
      <c r="F704" t="str">
        <f t="shared" si="11"/>
        <v>[C++](https://github.com/strengthen/LeetCode/blob/master/C%2B%2B/366.cpp)</v>
      </c>
      <c r="G704" t="s">
        <v>0</v>
      </c>
      <c r="H704" t="s">
        <v>2</v>
      </c>
      <c r="I704" t="s">
        <v>0</v>
      </c>
    </row>
    <row r="705" spans="1:9" x14ac:dyDescent="0.2">
      <c r="A705" t="s">
        <v>0</v>
      </c>
      <c r="B705">
        <v>365</v>
      </c>
      <c r="C705" t="s">
        <v>0</v>
      </c>
      <c r="D705" t="s">
        <v>551</v>
      </c>
      <c r="E705" t="s">
        <v>0</v>
      </c>
      <c r="F705" t="str">
        <f t="shared" si="11"/>
        <v>[C++](https://github.com/strengthen/LeetCode/blob/master/C%2B%2B/365.cpp)</v>
      </c>
      <c r="G705" t="s">
        <v>0</v>
      </c>
      <c r="H705" t="s">
        <v>2</v>
      </c>
      <c r="I705" t="s">
        <v>0</v>
      </c>
    </row>
    <row r="706" spans="1:9" x14ac:dyDescent="0.2">
      <c r="A706" t="s">
        <v>0</v>
      </c>
      <c r="B706">
        <v>364</v>
      </c>
      <c r="C706" t="s">
        <v>0</v>
      </c>
      <c r="D706" t="s">
        <v>116</v>
      </c>
      <c r="E706" t="s">
        <v>0</v>
      </c>
      <c r="F706" t="str">
        <f t="shared" si="11"/>
        <v>[C++](https://github.com/strengthen/LeetCode/blob/master/C%2B%2B/364.cpp)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363</v>
      </c>
      <c r="C707" t="s">
        <v>0</v>
      </c>
      <c r="D707" t="s">
        <v>552</v>
      </c>
      <c r="E707" t="s">
        <v>0</v>
      </c>
      <c r="F707" t="str">
        <f t="shared" si="11"/>
        <v>[C++](https://github.com/strengthen/LeetCode/blob/master/C%2B%2B/363.cpp)</v>
      </c>
      <c r="G707" t="s">
        <v>0</v>
      </c>
      <c r="H707" t="s">
        <v>16</v>
      </c>
      <c r="I707" t="s">
        <v>0</v>
      </c>
    </row>
    <row r="708" spans="1:9" x14ac:dyDescent="0.2">
      <c r="A708" t="s">
        <v>0</v>
      </c>
      <c r="B708">
        <v>362</v>
      </c>
      <c r="C708" t="s">
        <v>0</v>
      </c>
      <c r="D708" t="s">
        <v>116</v>
      </c>
      <c r="E708" t="s">
        <v>0</v>
      </c>
      <c r="F708" t="str">
        <f t="shared" si="11"/>
        <v>[C++](https://github.com/strengthen/LeetCode/blob/master/C%2B%2B/362.cpp)</v>
      </c>
      <c r="G708" t="s">
        <v>0</v>
      </c>
      <c r="H708" t="s">
        <v>2</v>
      </c>
      <c r="I708" t="s">
        <v>0</v>
      </c>
    </row>
    <row r="709" spans="1:9" x14ac:dyDescent="0.2">
      <c r="A709" t="s">
        <v>0</v>
      </c>
      <c r="B709">
        <v>361</v>
      </c>
      <c r="C709" t="s">
        <v>0</v>
      </c>
      <c r="D709" t="s">
        <v>116</v>
      </c>
      <c r="E709" t="s">
        <v>0</v>
      </c>
      <c r="F709" t="str">
        <f t="shared" si="11"/>
        <v>[C++](https://github.com/strengthen/LeetCode/blob/master/C%2B%2B/361.cpp)</v>
      </c>
      <c r="G709" t="s">
        <v>0</v>
      </c>
      <c r="H709" t="s">
        <v>2</v>
      </c>
      <c r="I709" t="s">
        <v>0</v>
      </c>
    </row>
    <row r="710" spans="1:9" x14ac:dyDescent="0.2">
      <c r="A710" t="s">
        <v>0</v>
      </c>
      <c r="B710">
        <v>360</v>
      </c>
      <c r="C710" t="s">
        <v>0</v>
      </c>
      <c r="D710" t="s">
        <v>116</v>
      </c>
      <c r="E710" t="s">
        <v>0</v>
      </c>
      <c r="F710" t="str">
        <f t="shared" si="11"/>
        <v>[C++](https://github.com/strengthen/LeetCode/blob/master/C%2B%2B/360.cpp)</v>
      </c>
      <c r="G710" t="s">
        <v>0</v>
      </c>
      <c r="H710" t="s">
        <v>2</v>
      </c>
      <c r="I710" t="s">
        <v>0</v>
      </c>
    </row>
    <row r="711" spans="1:9" x14ac:dyDescent="0.2">
      <c r="A711" t="s">
        <v>0</v>
      </c>
      <c r="B711">
        <v>359</v>
      </c>
      <c r="C711" t="s">
        <v>0</v>
      </c>
      <c r="D711" t="s">
        <v>116</v>
      </c>
      <c r="E711" t="s">
        <v>0</v>
      </c>
      <c r="F711" t="str">
        <f t="shared" si="11"/>
        <v>[C++](https://github.com/strengthen/LeetCode/blob/master/C%2B%2B/359.cpp)</v>
      </c>
      <c r="G711" t="s">
        <v>0</v>
      </c>
      <c r="H711" t="s">
        <v>5</v>
      </c>
      <c r="I711" t="s">
        <v>0</v>
      </c>
    </row>
    <row r="712" spans="1:9" x14ac:dyDescent="0.2">
      <c r="A712" t="s">
        <v>0</v>
      </c>
      <c r="B712">
        <v>358</v>
      </c>
      <c r="C712" t="s">
        <v>0</v>
      </c>
      <c r="D712" t="s">
        <v>116</v>
      </c>
      <c r="E712" t="s">
        <v>0</v>
      </c>
      <c r="F712" t="str">
        <f t="shared" si="11"/>
        <v>[C++](https://github.com/strengthen/LeetCode/blob/master/C%2B%2B/358.cpp)</v>
      </c>
      <c r="G712" t="s">
        <v>0</v>
      </c>
      <c r="H712" t="s">
        <v>16</v>
      </c>
      <c r="I712" t="s">
        <v>0</v>
      </c>
    </row>
    <row r="713" spans="1:9" x14ac:dyDescent="0.2">
      <c r="A713" t="s">
        <v>0</v>
      </c>
      <c r="B713">
        <v>357</v>
      </c>
      <c r="C713" t="s">
        <v>0</v>
      </c>
      <c r="D713" t="s">
        <v>553</v>
      </c>
      <c r="E713" t="s">
        <v>0</v>
      </c>
      <c r="F713" t="str">
        <f t="shared" si="11"/>
        <v>[C++](https://github.com/strengthen/LeetCode/blob/master/C%2B%2B/357.cpp)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356</v>
      </c>
      <c r="C714" t="s">
        <v>0</v>
      </c>
      <c r="D714" t="s">
        <v>116</v>
      </c>
      <c r="E714" t="s">
        <v>0</v>
      </c>
      <c r="F714" t="str">
        <f t="shared" si="11"/>
        <v>[C++](https://github.com/strengthen/LeetCode/blob/master/C%2B%2B/356.cpp)</v>
      </c>
      <c r="G714" t="s">
        <v>0</v>
      </c>
      <c r="H714" t="s">
        <v>2</v>
      </c>
      <c r="I714" t="s">
        <v>0</v>
      </c>
    </row>
    <row r="715" spans="1:9" x14ac:dyDescent="0.2">
      <c r="A715" t="s">
        <v>0</v>
      </c>
      <c r="B715">
        <v>355</v>
      </c>
      <c r="C715" t="s">
        <v>0</v>
      </c>
      <c r="D715" t="s">
        <v>116</v>
      </c>
      <c r="E715" t="s">
        <v>0</v>
      </c>
      <c r="F715" t="str">
        <f t="shared" si="11"/>
        <v>[C++](https://github.com/strengthen/LeetCode/blob/master/C%2B%2B/355.cpp)</v>
      </c>
      <c r="G715" t="s">
        <v>0</v>
      </c>
      <c r="H715" t="s">
        <v>2</v>
      </c>
      <c r="I715" t="s">
        <v>0</v>
      </c>
    </row>
    <row r="716" spans="1:9" x14ac:dyDescent="0.2">
      <c r="A716" t="s">
        <v>0</v>
      </c>
      <c r="B716">
        <v>354</v>
      </c>
      <c r="C716" t="s">
        <v>0</v>
      </c>
      <c r="D716" t="s">
        <v>554</v>
      </c>
      <c r="E716" t="s">
        <v>0</v>
      </c>
      <c r="F716" t="str">
        <f t="shared" si="11"/>
        <v>[C++](https://github.com/strengthen/LeetCode/blob/master/C%2B%2B/354.cpp)</v>
      </c>
      <c r="G716" t="s">
        <v>0</v>
      </c>
      <c r="H716" t="s">
        <v>16</v>
      </c>
      <c r="I716" t="s">
        <v>0</v>
      </c>
    </row>
    <row r="717" spans="1:9" x14ac:dyDescent="0.2">
      <c r="A717" t="s">
        <v>0</v>
      </c>
      <c r="B717">
        <v>353</v>
      </c>
      <c r="C717" t="s">
        <v>0</v>
      </c>
      <c r="D717" t="s">
        <v>116</v>
      </c>
      <c r="E717" t="s">
        <v>0</v>
      </c>
      <c r="F717" t="str">
        <f t="shared" si="11"/>
        <v>[C++](https://github.com/strengthen/LeetCode/blob/master/C%2B%2B/353.cpp)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352</v>
      </c>
      <c r="C718" t="s">
        <v>0</v>
      </c>
      <c r="D718" t="s">
        <v>555</v>
      </c>
      <c r="E718" t="s">
        <v>0</v>
      </c>
      <c r="F718" t="str">
        <f t="shared" si="11"/>
        <v>[C++](https://github.com/strengthen/LeetCode/blob/master/C%2B%2B/352.cpp)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351</v>
      </c>
      <c r="C719" t="s">
        <v>0</v>
      </c>
      <c r="D719" t="s">
        <v>911</v>
      </c>
      <c r="E719" t="s">
        <v>0</v>
      </c>
      <c r="F719" t="str">
        <f t="shared" si="11"/>
        <v>[C++](https://github.com/strengthen/LeetCode/blob/master/C%2B%2B/351.cpp)</v>
      </c>
      <c r="G719" t="s">
        <v>0</v>
      </c>
      <c r="H719" t="s">
        <v>2</v>
      </c>
      <c r="I719" t="s">
        <v>0</v>
      </c>
    </row>
    <row r="720" spans="1:9" x14ac:dyDescent="0.2">
      <c r="A720" t="s">
        <v>0</v>
      </c>
      <c r="B720">
        <v>350</v>
      </c>
      <c r="C720" t="s">
        <v>0</v>
      </c>
      <c r="D720" t="s">
        <v>556</v>
      </c>
      <c r="E720" t="s">
        <v>0</v>
      </c>
      <c r="F720" t="str">
        <f t="shared" si="11"/>
        <v>[C++](https://github.com/strengthen/LeetCode/blob/master/C%2B%2B/350.cpp)</v>
      </c>
      <c r="G720" t="s">
        <v>0</v>
      </c>
      <c r="H720" t="s">
        <v>5</v>
      </c>
      <c r="I720" t="s">
        <v>0</v>
      </c>
    </row>
    <row r="721" spans="1:9" x14ac:dyDescent="0.2">
      <c r="A721" t="s">
        <v>0</v>
      </c>
      <c r="B721">
        <v>349</v>
      </c>
      <c r="C721" t="s">
        <v>0</v>
      </c>
      <c r="D721" t="s">
        <v>557</v>
      </c>
      <c r="E721" t="s">
        <v>0</v>
      </c>
      <c r="F721" t="str">
        <f t="shared" ref="F721:F784" si="12">"[C++](https://github.com/strengthen/LeetCode/blob/master/C%2B%2B/"&amp;B721&amp;".cpp)"</f>
        <v>[C++](https://github.com/strengthen/LeetCode/blob/master/C%2B%2B/349.cpp)</v>
      </c>
      <c r="G721" t="s">
        <v>0</v>
      </c>
      <c r="H721" t="s">
        <v>5</v>
      </c>
      <c r="I721" t="s">
        <v>0</v>
      </c>
    </row>
    <row r="722" spans="1:9" x14ac:dyDescent="0.2">
      <c r="A722" t="s">
        <v>0</v>
      </c>
      <c r="B722">
        <v>348</v>
      </c>
      <c r="C722" t="s">
        <v>0</v>
      </c>
      <c r="D722" t="s">
        <v>910</v>
      </c>
      <c r="E722" t="s">
        <v>0</v>
      </c>
      <c r="F722" t="str">
        <f t="shared" si="12"/>
        <v>[C++](https://github.com/strengthen/LeetCode/blob/master/C%2B%2B/348.cpp)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347</v>
      </c>
      <c r="C723" t="s">
        <v>0</v>
      </c>
      <c r="D723" t="s">
        <v>912</v>
      </c>
      <c r="E723" t="s">
        <v>0</v>
      </c>
      <c r="F723" t="str">
        <f t="shared" si="12"/>
        <v>[C++](https://github.com/strengthen/LeetCode/blob/master/C%2B%2B/347.cpp)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346</v>
      </c>
      <c r="C724" t="s">
        <v>0</v>
      </c>
      <c r="D724" t="s">
        <v>909</v>
      </c>
      <c r="E724" t="s">
        <v>0</v>
      </c>
      <c r="F724" t="str">
        <f t="shared" si="12"/>
        <v>[C++](https://github.com/strengthen/LeetCode/blob/master/C%2B%2B/346.cpp)</v>
      </c>
      <c r="G724" t="s">
        <v>0</v>
      </c>
      <c r="H724" t="s">
        <v>5</v>
      </c>
      <c r="I724" t="s">
        <v>0</v>
      </c>
    </row>
    <row r="725" spans="1:9" x14ac:dyDescent="0.2">
      <c r="A725" t="s">
        <v>0</v>
      </c>
      <c r="B725">
        <v>345</v>
      </c>
      <c r="C725" t="s">
        <v>0</v>
      </c>
      <c r="D725" t="s">
        <v>558</v>
      </c>
      <c r="E725" t="s">
        <v>0</v>
      </c>
      <c r="F725" t="str">
        <f t="shared" si="12"/>
        <v>[C++](https://github.com/strengthen/LeetCode/blob/master/C%2B%2B/345.cpp)</v>
      </c>
      <c r="G725" t="s">
        <v>0</v>
      </c>
      <c r="H725" t="s">
        <v>5</v>
      </c>
      <c r="I725" t="s">
        <v>0</v>
      </c>
    </row>
    <row r="726" spans="1:9" x14ac:dyDescent="0.2">
      <c r="A726" t="s">
        <v>0</v>
      </c>
      <c r="B726">
        <v>344</v>
      </c>
      <c r="C726" t="s">
        <v>0</v>
      </c>
      <c r="D726" t="s">
        <v>559</v>
      </c>
      <c r="E726" t="s">
        <v>0</v>
      </c>
      <c r="F726" t="str">
        <f t="shared" si="12"/>
        <v>[C++](https://github.com/strengthen/LeetCode/blob/master/C%2B%2B/344.cpp)</v>
      </c>
      <c r="G726" t="s">
        <v>0</v>
      </c>
      <c r="H726" t="s">
        <v>5</v>
      </c>
      <c r="I726" t="s">
        <v>0</v>
      </c>
    </row>
    <row r="727" spans="1:9" x14ac:dyDescent="0.2">
      <c r="A727" t="s">
        <v>0</v>
      </c>
      <c r="B727">
        <v>343</v>
      </c>
      <c r="C727" t="s">
        <v>0</v>
      </c>
      <c r="D727" t="s">
        <v>560</v>
      </c>
      <c r="E727" t="s">
        <v>0</v>
      </c>
      <c r="F727" t="str">
        <f t="shared" si="12"/>
        <v>[C++](https://github.com/strengthen/LeetCode/blob/master/C%2B%2B/343.cpp)</v>
      </c>
      <c r="G727" t="s">
        <v>0</v>
      </c>
      <c r="H727" t="s">
        <v>2</v>
      </c>
      <c r="I727" t="s">
        <v>0</v>
      </c>
    </row>
    <row r="728" spans="1:9" x14ac:dyDescent="0.2">
      <c r="A728" t="s">
        <v>0</v>
      </c>
      <c r="B728">
        <v>342</v>
      </c>
      <c r="C728" t="s">
        <v>0</v>
      </c>
      <c r="D728" t="s">
        <v>561</v>
      </c>
      <c r="E728" t="s">
        <v>0</v>
      </c>
      <c r="F728" t="str">
        <f t="shared" si="12"/>
        <v>[C++](https://github.com/strengthen/LeetCode/blob/master/C%2B%2B/342.cpp)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341</v>
      </c>
      <c r="C729" t="s">
        <v>0</v>
      </c>
      <c r="D729" t="s">
        <v>913</v>
      </c>
      <c r="E729" t="s">
        <v>0</v>
      </c>
      <c r="F729" t="str">
        <f t="shared" si="12"/>
        <v>[C++](https://github.com/strengthen/LeetCode/blob/master/C%2B%2B/341.cpp)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340</v>
      </c>
      <c r="C730" t="s">
        <v>0</v>
      </c>
      <c r="D730" t="s">
        <v>908</v>
      </c>
      <c r="E730" t="s">
        <v>0</v>
      </c>
      <c r="F730" t="str">
        <f t="shared" si="12"/>
        <v>[C++](https://github.com/strengthen/LeetCode/blob/master/C%2B%2B/340.cpp)</v>
      </c>
      <c r="G730" t="s">
        <v>0</v>
      </c>
      <c r="H730" t="s">
        <v>16</v>
      </c>
      <c r="I730" t="s">
        <v>0</v>
      </c>
    </row>
    <row r="731" spans="1:9" x14ac:dyDescent="0.2">
      <c r="A731" t="s">
        <v>0</v>
      </c>
      <c r="B731">
        <v>339</v>
      </c>
      <c r="C731" t="s">
        <v>0</v>
      </c>
      <c r="D731" t="s">
        <v>907</v>
      </c>
      <c r="E731" t="s">
        <v>0</v>
      </c>
      <c r="F731" t="str">
        <f t="shared" si="12"/>
        <v>[C++](https://github.com/strengthen/LeetCode/blob/master/C%2B%2B/339.cpp)</v>
      </c>
      <c r="G731" t="s">
        <v>0</v>
      </c>
      <c r="H731" t="s">
        <v>5</v>
      </c>
      <c r="I731" t="s">
        <v>0</v>
      </c>
    </row>
    <row r="732" spans="1:9" x14ac:dyDescent="0.2">
      <c r="A732" t="s">
        <v>0</v>
      </c>
      <c r="B732">
        <v>338</v>
      </c>
      <c r="C732" t="s">
        <v>0</v>
      </c>
      <c r="D732" t="s">
        <v>562</v>
      </c>
      <c r="E732" t="s">
        <v>0</v>
      </c>
      <c r="F732" t="str">
        <f t="shared" si="12"/>
        <v>[C++](https://github.com/strengthen/LeetCode/blob/master/C%2B%2B/338.cpp)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337</v>
      </c>
      <c r="C733" t="s">
        <v>0</v>
      </c>
      <c r="D733" t="s">
        <v>563</v>
      </c>
      <c r="E733" t="s">
        <v>0</v>
      </c>
      <c r="F733" t="str">
        <f t="shared" si="12"/>
        <v>[C++](https://github.com/strengthen/LeetCode/blob/master/C%2B%2B/337.cpp)</v>
      </c>
      <c r="G733" t="s">
        <v>0</v>
      </c>
      <c r="H733" t="s">
        <v>2</v>
      </c>
      <c r="I733" t="s">
        <v>0</v>
      </c>
    </row>
    <row r="734" spans="1:9" x14ac:dyDescent="0.2">
      <c r="A734" t="s">
        <v>0</v>
      </c>
      <c r="B734">
        <v>336</v>
      </c>
      <c r="C734" t="s">
        <v>0</v>
      </c>
      <c r="D734" t="s">
        <v>564</v>
      </c>
      <c r="E734" t="s">
        <v>0</v>
      </c>
      <c r="F734" t="str">
        <f t="shared" si="12"/>
        <v>[C++](https://github.com/strengthen/LeetCode/blob/master/C%2B%2B/336.cpp)</v>
      </c>
      <c r="G734" t="s">
        <v>0</v>
      </c>
      <c r="H734" t="s">
        <v>16</v>
      </c>
      <c r="I734" t="s">
        <v>0</v>
      </c>
    </row>
    <row r="735" spans="1:9" x14ac:dyDescent="0.2">
      <c r="A735" t="s">
        <v>0</v>
      </c>
      <c r="B735">
        <v>335</v>
      </c>
      <c r="C735" t="s">
        <v>0</v>
      </c>
      <c r="D735" t="s">
        <v>565</v>
      </c>
      <c r="E735" t="s">
        <v>0</v>
      </c>
      <c r="F735" t="str">
        <f t="shared" si="12"/>
        <v>[C++](https://github.com/strengthen/LeetCode/blob/master/C%2B%2B/335.cpp)</v>
      </c>
      <c r="G735" t="s">
        <v>0</v>
      </c>
      <c r="H735" t="s">
        <v>16</v>
      </c>
      <c r="I735" t="s">
        <v>0</v>
      </c>
    </row>
    <row r="736" spans="1:9" x14ac:dyDescent="0.2">
      <c r="A736" t="s">
        <v>0</v>
      </c>
      <c r="B736">
        <v>334</v>
      </c>
      <c r="C736" t="s">
        <v>0</v>
      </c>
      <c r="D736" t="s">
        <v>566</v>
      </c>
      <c r="E736" t="s">
        <v>0</v>
      </c>
      <c r="F736" t="str">
        <f t="shared" si="12"/>
        <v>[C++](https://github.com/strengthen/LeetCode/blob/master/C%2B%2B/334.cpp)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333</v>
      </c>
      <c r="C737" t="s">
        <v>0</v>
      </c>
      <c r="D737" t="s">
        <v>896</v>
      </c>
      <c r="E737" t="s">
        <v>0</v>
      </c>
      <c r="F737" t="str">
        <f t="shared" si="12"/>
        <v>[C++](https://github.com/strengthen/LeetCode/blob/master/C%2B%2B/333.cpp)</v>
      </c>
      <c r="G737" t="s">
        <v>0</v>
      </c>
      <c r="H737" t="s">
        <v>2</v>
      </c>
      <c r="I737" t="s">
        <v>0</v>
      </c>
    </row>
    <row r="738" spans="1:9" x14ac:dyDescent="0.2">
      <c r="A738" t="s">
        <v>0</v>
      </c>
      <c r="B738">
        <v>332</v>
      </c>
      <c r="C738" t="s">
        <v>0</v>
      </c>
      <c r="D738" t="s">
        <v>567</v>
      </c>
      <c r="E738" t="s">
        <v>0</v>
      </c>
      <c r="F738" t="str">
        <f t="shared" si="12"/>
        <v>[C++](https://github.com/strengthen/LeetCode/blob/master/C%2B%2B/332.cpp)</v>
      </c>
      <c r="G738" t="s">
        <v>0</v>
      </c>
      <c r="H738" t="s">
        <v>2</v>
      </c>
      <c r="I738" t="s">
        <v>0</v>
      </c>
    </row>
    <row r="739" spans="1:9" x14ac:dyDescent="0.2">
      <c r="A739" t="s">
        <v>0</v>
      </c>
      <c r="B739">
        <v>331</v>
      </c>
      <c r="C739" t="s">
        <v>0</v>
      </c>
      <c r="D739" t="s">
        <v>568</v>
      </c>
      <c r="E739" t="s">
        <v>0</v>
      </c>
      <c r="F739" t="str">
        <f t="shared" si="12"/>
        <v>[C++](https://github.com/strengthen/LeetCode/blob/master/C%2B%2B/331.cpp)</v>
      </c>
      <c r="G739" t="s">
        <v>0</v>
      </c>
      <c r="H739" t="s">
        <v>2</v>
      </c>
      <c r="I739" t="s">
        <v>0</v>
      </c>
    </row>
    <row r="740" spans="1:9" x14ac:dyDescent="0.2">
      <c r="A740" t="s">
        <v>0</v>
      </c>
      <c r="B740">
        <v>330</v>
      </c>
      <c r="C740" t="s">
        <v>0</v>
      </c>
      <c r="D740" t="s">
        <v>897</v>
      </c>
      <c r="E740" t="s">
        <v>0</v>
      </c>
      <c r="F740" t="str">
        <f t="shared" si="12"/>
        <v>[C++](https://github.com/strengthen/LeetCode/blob/master/C%2B%2B/330.cpp)</v>
      </c>
      <c r="G740" t="s">
        <v>0</v>
      </c>
      <c r="H740" t="s">
        <v>16</v>
      </c>
      <c r="I740" t="s">
        <v>0</v>
      </c>
    </row>
    <row r="741" spans="1:9" x14ac:dyDescent="0.2">
      <c r="A741" t="s">
        <v>0</v>
      </c>
      <c r="B741">
        <v>329</v>
      </c>
      <c r="C741" t="s">
        <v>0</v>
      </c>
      <c r="D741" t="s">
        <v>569</v>
      </c>
      <c r="E741" t="s">
        <v>0</v>
      </c>
      <c r="F741" t="str">
        <f t="shared" si="12"/>
        <v>[C++](https://github.com/strengthen/LeetCode/blob/master/C%2B%2B/329.cpp)</v>
      </c>
      <c r="G741" t="s">
        <v>0</v>
      </c>
      <c r="H741" t="s">
        <v>16</v>
      </c>
      <c r="I741" t="s">
        <v>0</v>
      </c>
    </row>
    <row r="742" spans="1:9" x14ac:dyDescent="0.2">
      <c r="A742" t="s">
        <v>0</v>
      </c>
      <c r="B742">
        <v>328</v>
      </c>
      <c r="C742" t="s">
        <v>0</v>
      </c>
      <c r="D742" t="s">
        <v>570</v>
      </c>
      <c r="E742" t="s">
        <v>0</v>
      </c>
      <c r="F742" t="str">
        <f t="shared" si="12"/>
        <v>[C++](https://github.com/strengthen/LeetCode/blob/master/C%2B%2B/328.cpp)</v>
      </c>
      <c r="G742" t="s">
        <v>0</v>
      </c>
      <c r="H742" t="s">
        <v>2</v>
      </c>
      <c r="I742" t="s">
        <v>0</v>
      </c>
    </row>
    <row r="743" spans="1:9" x14ac:dyDescent="0.2">
      <c r="A743" t="s">
        <v>0</v>
      </c>
      <c r="B743">
        <v>327</v>
      </c>
      <c r="C743" t="s">
        <v>0</v>
      </c>
      <c r="D743" t="s">
        <v>571</v>
      </c>
      <c r="E743" t="s">
        <v>0</v>
      </c>
      <c r="F743" t="str">
        <f t="shared" si="12"/>
        <v>[C++](https://github.com/strengthen/LeetCode/blob/master/C%2B%2B/327.cpp)</v>
      </c>
      <c r="G743" t="s">
        <v>0</v>
      </c>
      <c r="H743" t="s">
        <v>16</v>
      </c>
      <c r="I743" t="s">
        <v>0</v>
      </c>
    </row>
    <row r="744" spans="1:9" x14ac:dyDescent="0.2">
      <c r="A744" t="s">
        <v>0</v>
      </c>
      <c r="B744">
        <v>326</v>
      </c>
      <c r="C744" t="s">
        <v>0</v>
      </c>
      <c r="D744" t="s">
        <v>572</v>
      </c>
      <c r="E744" t="s">
        <v>0</v>
      </c>
      <c r="F744" t="str">
        <f t="shared" si="12"/>
        <v>[C++](https://github.com/strengthen/LeetCode/blob/master/C%2B%2B/326.cpp)</v>
      </c>
      <c r="G744" t="s">
        <v>0</v>
      </c>
      <c r="H744" t="s">
        <v>5</v>
      </c>
      <c r="I744" t="s">
        <v>0</v>
      </c>
    </row>
    <row r="745" spans="1:9" x14ac:dyDescent="0.2">
      <c r="A745" t="s">
        <v>0</v>
      </c>
      <c r="B745">
        <v>325</v>
      </c>
      <c r="C745" t="s">
        <v>0</v>
      </c>
      <c r="D745" t="s">
        <v>898</v>
      </c>
      <c r="E745" t="s">
        <v>0</v>
      </c>
      <c r="F745" t="str">
        <f t="shared" si="12"/>
        <v>[C++](https://github.com/strengthen/LeetCode/blob/master/C%2B%2B/325.cpp)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324</v>
      </c>
      <c r="C746" t="s">
        <v>0</v>
      </c>
      <c r="D746" t="s">
        <v>573</v>
      </c>
      <c r="E746" t="s">
        <v>0</v>
      </c>
      <c r="F746" t="str">
        <f t="shared" si="12"/>
        <v>[C++](https://github.com/strengthen/LeetCode/blob/master/C%2B%2B/324.cpp)</v>
      </c>
      <c r="G746" t="s">
        <v>0</v>
      </c>
      <c r="H746" t="s">
        <v>2</v>
      </c>
      <c r="I746" t="s">
        <v>0</v>
      </c>
    </row>
    <row r="747" spans="1:9" x14ac:dyDescent="0.2">
      <c r="A747" t="s">
        <v>0</v>
      </c>
      <c r="B747">
        <v>323</v>
      </c>
      <c r="C747" t="s">
        <v>0</v>
      </c>
      <c r="D747" t="s">
        <v>899</v>
      </c>
      <c r="E747" t="s">
        <v>0</v>
      </c>
      <c r="F747" t="str">
        <f t="shared" si="12"/>
        <v>[C++](https://github.com/strengthen/LeetCode/blob/master/C%2B%2B/323.cpp)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322</v>
      </c>
      <c r="C748" t="s">
        <v>0</v>
      </c>
      <c r="D748" t="s">
        <v>574</v>
      </c>
      <c r="E748" t="s">
        <v>0</v>
      </c>
      <c r="F748" t="str">
        <f t="shared" si="12"/>
        <v>[C++](https://github.com/strengthen/LeetCode/blob/master/C%2B%2B/322.cpp)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321</v>
      </c>
      <c r="C749" t="s">
        <v>0</v>
      </c>
      <c r="D749" t="s">
        <v>575</v>
      </c>
      <c r="E749" t="s">
        <v>0</v>
      </c>
      <c r="F749" t="str">
        <f t="shared" si="12"/>
        <v>[C++](https://github.com/strengthen/LeetCode/blob/master/C%2B%2B/321.cpp)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320</v>
      </c>
      <c r="C750" t="s">
        <v>0</v>
      </c>
      <c r="D750" t="s">
        <v>900</v>
      </c>
      <c r="E750" t="s">
        <v>0</v>
      </c>
      <c r="F750" t="str">
        <f t="shared" si="12"/>
        <v>[C++](https://github.com/strengthen/LeetCode/blob/master/C%2B%2B/320.cpp)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319</v>
      </c>
      <c r="C751" t="s">
        <v>0</v>
      </c>
      <c r="D751" t="s">
        <v>576</v>
      </c>
      <c r="E751" t="s">
        <v>0</v>
      </c>
      <c r="F751" t="str">
        <f t="shared" si="12"/>
        <v>[C++](https://github.com/strengthen/LeetCode/blob/master/C%2B%2B/319.cpp)</v>
      </c>
      <c r="G751" t="s">
        <v>0</v>
      </c>
      <c r="H751" t="s">
        <v>2</v>
      </c>
      <c r="I751" t="s">
        <v>0</v>
      </c>
    </row>
    <row r="752" spans="1:9" x14ac:dyDescent="0.2">
      <c r="A752" t="s">
        <v>0</v>
      </c>
      <c r="B752">
        <v>318</v>
      </c>
      <c r="C752" t="s">
        <v>0</v>
      </c>
      <c r="D752" t="s">
        <v>577</v>
      </c>
      <c r="E752" t="s">
        <v>0</v>
      </c>
      <c r="F752" t="str">
        <f t="shared" si="12"/>
        <v>[C++](https://github.com/strengthen/LeetCode/blob/master/C%2B%2B/318.cpp)</v>
      </c>
      <c r="G752" t="s">
        <v>0</v>
      </c>
      <c r="H752" t="s">
        <v>2</v>
      </c>
      <c r="I752" t="s">
        <v>0</v>
      </c>
    </row>
    <row r="753" spans="1:9" x14ac:dyDescent="0.2">
      <c r="A753" t="s">
        <v>0</v>
      </c>
      <c r="B753">
        <v>317</v>
      </c>
      <c r="C753" t="s">
        <v>0</v>
      </c>
      <c r="D753" t="s">
        <v>901</v>
      </c>
      <c r="E753" t="s">
        <v>0</v>
      </c>
      <c r="F753" t="str">
        <f t="shared" si="12"/>
        <v>[C++](https://github.com/strengthen/LeetCode/blob/master/C%2B%2B/317.cpp)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316</v>
      </c>
      <c r="C754" t="s">
        <v>0</v>
      </c>
      <c r="D754" t="s">
        <v>578</v>
      </c>
      <c r="E754" t="s">
        <v>0</v>
      </c>
      <c r="F754" t="str">
        <f t="shared" si="12"/>
        <v>[C++](https://github.com/strengthen/LeetCode/blob/master/C%2B%2B/316.cpp)</v>
      </c>
      <c r="G754" t="s">
        <v>0</v>
      </c>
      <c r="H754" t="s">
        <v>16</v>
      </c>
      <c r="I754" t="s">
        <v>0</v>
      </c>
    </row>
    <row r="755" spans="1:9" x14ac:dyDescent="0.2">
      <c r="A755" t="s">
        <v>0</v>
      </c>
      <c r="B755">
        <v>315</v>
      </c>
      <c r="C755" t="s">
        <v>0</v>
      </c>
      <c r="D755" t="s">
        <v>579</v>
      </c>
      <c r="E755" t="s">
        <v>0</v>
      </c>
      <c r="F755" t="str">
        <f t="shared" si="12"/>
        <v>[C++](https://github.com/strengthen/LeetCode/blob/master/C%2B%2B/315.cpp)</v>
      </c>
      <c r="G755" t="s">
        <v>0</v>
      </c>
      <c r="H755" t="s">
        <v>16</v>
      </c>
      <c r="I755" t="s">
        <v>0</v>
      </c>
    </row>
    <row r="756" spans="1:9" x14ac:dyDescent="0.2">
      <c r="A756" t="s">
        <v>0</v>
      </c>
      <c r="B756">
        <v>314</v>
      </c>
      <c r="C756" t="s">
        <v>0</v>
      </c>
      <c r="D756" t="s">
        <v>902</v>
      </c>
      <c r="E756" t="s">
        <v>0</v>
      </c>
      <c r="F756" t="str">
        <f t="shared" si="12"/>
        <v>[C++](https://github.com/strengthen/LeetCode/blob/master/C%2B%2B/314.cpp)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313</v>
      </c>
      <c r="C757" t="s">
        <v>0</v>
      </c>
      <c r="D757" t="s">
        <v>580</v>
      </c>
      <c r="E757" t="s">
        <v>0</v>
      </c>
      <c r="F757" t="str">
        <f t="shared" si="12"/>
        <v>[C++](https://github.com/strengthen/LeetCode/blob/master/C%2B%2B/313.cpp)</v>
      </c>
      <c r="G757" t="s">
        <v>0</v>
      </c>
      <c r="H757" t="s">
        <v>2</v>
      </c>
      <c r="I757" t="s">
        <v>0</v>
      </c>
    </row>
    <row r="758" spans="1:9" x14ac:dyDescent="0.2">
      <c r="A758" t="s">
        <v>0</v>
      </c>
      <c r="B758">
        <v>312</v>
      </c>
      <c r="C758" t="s">
        <v>0</v>
      </c>
      <c r="D758" t="s">
        <v>581</v>
      </c>
      <c r="E758" t="s">
        <v>0</v>
      </c>
      <c r="F758" t="str">
        <f t="shared" si="12"/>
        <v>[C++](https://github.com/strengthen/LeetCode/blob/master/C%2B%2B/312.cpp)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311</v>
      </c>
      <c r="C759" t="s">
        <v>0</v>
      </c>
      <c r="D759" t="s">
        <v>903</v>
      </c>
      <c r="E759" t="s">
        <v>0</v>
      </c>
      <c r="F759" t="str">
        <f t="shared" si="12"/>
        <v>[C++](https://github.com/strengthen/LeetCode/blob/master/C%2B%2B/311.cpp)</v>
      </c>
      <c r="G759" t="s">
        <v>0</v>
      </c>
      <c r="H759" t="s">
        <v>2</v>
      </c>
      <c r="I759" t="s">
        <v>0</v>
      </c>
    </row>
    <row r="760" spans="1:9" x14ac:dyDescent="0.2">
      <c r="A760" t="s">
        <v>0</v>
      </c>
      <c r="B760">
        <v>310</v>
      </c>
      <c r="C760" t="s">
        <v>0</v>
      </c>
      <c r="D760" t="s">
        <v>582</v>
      </c>
      <c r="E760" t="s">
        <v>0</v>
      </c>
      <c r="F760" t="str">
        <f t="shared" si="12"/>
        <v>[C++](https://github.com/strengthen/LeetCode/blob/master/C%2B%2B/310.cpp)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309</v>
      </c>
      <c r="C761" t="s">
        <v>0</v>
      </c>
      <c r="D761" t="s">
        <v>583</v>
      </c>
      <c r="E761" t="s">
        <v>0</v>
      </c>
      <c r="F761" t="str">
        <f t="shared" si="12"/>
        <v>[C++](https://github.com/strengthen/LeetCode/blob/master/C%2B%2B/309.cpp)</v>
      </c>
      <c r="G761" t="s">
        <v>0</v>
      </c>
      <c r="H761" t="s">
        <v>2</v>
      </c>
      <c r="I761" t="s">
        <v>0</v>
      </c>
    </row>
    <row r="762" spans="1:9" x14ac:dyDescent="0.2">
      <c r="A762" t="s">
        <v>0</v>
      </c>
      <c r="B762">
        <v>308</v>
      </c>
      <c r="C762" t="s">
        <v>0</v>
      </c>
      <c r="D762" t="s">
        <v>904</v>
      </c>
      <c r="E762" t="s">
        <v>0</v>
      </c>
      <c r="F762" t="str">
        <f t="shared" si="12"/>
        <v>[C++](https://github.com/strengthen/LeetCode/blob/master/C%2B%2B/308.cpp)</v>
      </c>
      <c r="G762" t="s">
        <v>0</v>
      </c>
      <c r="H762" t="s">
        <v>16</v>
      </c>
      <c r="I762" t="s">
        <v>0</v>
      </c>
    </row>
    <row r="763" spans="1:9" x14ac:dyDescent="0.2">
      <c r="A763" t="s">
        <v>0</v>
      </c>
      <c r="B763">
        <v>307</v>
      </c>
      <c r="C763" t="s">
        <v>0</v>
      </c>
      <c r="D763" t="s">
        <v>584</v>
      </c>
      <c r="E763" t="s">
        <v>0</v>
      </c>
      <c r="F763" t="str">
        <f t="shared" si="12"/>
        <v>[C++](https://github.com/strengthen/LeetCode/blob/master/C%2B%2B/307.cpp)</v>
      </c>
      <c r="G763" t="s">
        <v>0</v>
      </c>
      <c r="H763" t="s">
        <v>2</v>
      </c>
      <c r="I763" t="s">
        <v>0</v>
      </c>
    </row>
    <row r="764" spans="1:9" x14ac:dyDescent="0.2">
      <c r="A764" t="s">
        <v>0</v>
      </c>
      <c r="B764">
        <v>306</v>
      </c>
      <c r="C764" t="s">
        <v>0</v>
      </c>
      <c r="D764" t="s">
        <v>585</v>
      </c>
      <c r="E764" t="s">
        <v>0</v>
      </c>
      <c r="F764" t="str">
        <f t="shared" si="12"/>
        <v>[C++](https://github.com/strengthen/LeetCode/blob/master/C%2B%2B/306.cpp)</v>
      </c>
      <c r="G764" t="s">
        <v>0</v>
      </c>
      <c r="H764" t="s">
        <v>2</v>
      </c>
      <c r="I764" t="s">
        <v>0</v>
      </c>
    </row>
    <row r="765" spans="1:9" x14ac:dyDescent="0.2">
      <c r="A765" t="s">
        <v>0</v>
      </c>
      <c r="B765">
        <v>305</v>
      </c>
      <c r="C765" t="s">
        <v>0</v>
      </c>
      <c r="D765" t="s">
        <v>905</v>
      </c>
      <c r="E765" t="s">
        <v>0</v>
      </c>
      <c r="F765" t="str">
        <f t="shared" si="12"/>
        <v>[C++](https://github.com/strengthen/LeetCode/blob/master/C%2B%2B/305.cpp)</v>
      </c>
      <c r="G765" t="s">
        <v>0</v>
      </c>
      <c r="H765" t="s">
        <v>16</v>
      </c>
      <c r="I765" t="s">
        <v>0</v>
      </c>
    </row>
    <row r="766" spans="1:9" x14ac:dyDescent="0.2">
      <c r="A766" t="s">
        <v>0</v>
      </c>
      <c r="B766">
        <v>304</v>
      </c>
      <c r="C766" t="s">
        <v>0</v>
      </c>
      <c r="D766" t="s">
        <v>586</v>
      </c>
      <c r="E766" t="s">
        <v>0</v>
      </c>
      <c r="F766" t="str">
        <f t="shared" si="12"/>
        <v>[C++](https://github.com/strengthen/LeetCode/blob/master/C%2B%2B/304.cpp)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303</v>
      </c>
      <c r="C767" t="s">
        <v>0</v>
      </c>
      <c r="D767" t="s">
        <v>587</v>
      </c>
      <c r="E767" t="s">
        <v>0</v>
      </c>
      <c r="F767" t="str">
        <f t="shared" si="12"/>
        <v>[C++](https://github.com/strengthen/LeetCode/blob/master/C%2B%2B/303.cpp)</v>
      </c>
      <c r="G767" t="s">
        <v>0</v>
      </c>
      <c r="H767" t="s">
        <v>5</v>
      </c>
      <c r="I767" t="s">
        <v>0</v>
      </c>
    </row>
    <row r="768" spans="1:9" x14ac:dyDescent="0.2">
      <c r="A768" t="s">
        <v>0</v>
      </c>
      <c r="B768">
        <v>302</v>
      </c>
      <c r="C768" t="s">
        <v>0</v>
      </c>
      <c r="D768" t="s">
        <v>588</v>
      </c>
      <c r="E768" t="s">
        <v>0</v>
      </c>
      <c r="F768" t="str">
        <f t="shared" si="12"/>
        <v>[C++](https://github.com/strengthen/LeetCode/blob/master/C%2B%2B/302.cpp)</v>
      </c>
      <c r="G768" t="s">
        <v>0</v>
      </c>
      <c r="H768" t="s">
        <v>16</v>
      </c>
      <c r="I768" t="s">
        <v>0</v>
      </c>
    </row>
    <row r="769" spans="1:9" x14ac:dyDescent="0.2">
      <c r="A769" t="s">
        <v>0</v>
      </c>
      <c r="B769">
        <v>301</v>
      </c>
      <c r="C769" t="s">
        <v>0</v>
      </c>
      <c r="D769" t="s">
        <v>589</v>
      </c>
      <c r="E769" t="s">
        <v>0</v>
      </c>
      <c r="F769" t="str">
        <f t="shared" si="12"/>
        <v>[C++](https://github.com/strengthen/LeetCode/blob/master/C%2B%2B/301.cpp)</v>
      </c>
      <c r="G769" t="s">
        <v>0</v>
      </c>
      <c r="H769" t="s">
        <v>16</v>
      </c>
      <c r="I769" t="s">
        <v>0</v>
      </c>
    </row>
    <row r="770" spans="1:9" x14ac:dyDescent="0.2">
      <c r="A770" t="s">
        <v>0</v>
      </c>
      <c r="B770">
        <v>300</v>
      </c>
      <c r="C770" t="s">
        <v>0</v>
      </c>
      <c r="D770" t="s">
        <v>590</v>
      </c>
      <c r="E770" t="s">
        <v>0</v>
      </c>
      <c r="F770" t="str">
        <f t="shared" si="12"/>
        <v>[C++](https://github.com/strengthen/LeetCode/blob/master/C%2B%2B/300.cpp)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299</v>
      </c>
      <c r="C771" t="s">
        <v>0</v>
      </c>
      <c r="D771" t="s">
        <v>591</v>
      </c>
      <c r="E771" t="s">
        <v>0</v>
      </c>
      <c r="F771" t="str">
        <f t="shared" si="12"/>
        <v>[C++](https://github.com/strengthen/LeetCode/blob/master/C%2B%2B/299.cpp)</v>
      </c>
      <c r="G771" t="s">
        <v>0</v>
      </c>
      <c r="H771" t="s">
        <v>2</v>
      </c>
      <c r="I771" t="s">
        <v>0</v>
      </c>
    </row>
    <row r="772" spans="1:9" x14ac:dyDescent="0.2">
      <c r="A772" t="s">
        <v>0</v>
      </c>
      <c r="B772">
        <v>298</v>
      </c>
      <c r="C772" t="s">
        <v>0</v>
      </c>
      <c r="D772" t="s">
        <v>592</v>
      </c>
      <c r="E772" t="s">
        <v>0</v>
      </c>
      <c r="F772" t="str">
        <f t="shared" si="12"/>
        <v>[C++](https://github.com/strengthen/LeetCode/blob/master/C%2B%2B/298.cpp)</v>
      </c>
      <c r="G772" t="s">
        <v>0</v>
      </c>
      <c r="H772" t="s">
        <v>2</v>
      </c>
      <c r="I772" t="s">
        <v>0</v>
      </c>
    </row>
    <row r="773" spans="1:9" x14ac:dyDescent="0.2">
      <c r="A773" t="s">
        <v>0</v>
      </c>
      <c r="B773">
        <v>297</v>
      </c>
      <c r="C773" t="s">
        <v>0</v>
      </c>
      <c r="D773" t="s">
        <v>593</v>
      </c>
      <c r="E773" t="s">
        <v>0</v>
      </c>
      <c r="F773" t="str">
        <f t="shared" si="12"/>
        <v>[C++](https://github.com/strengthen/LeetCode/blob/master/C%2B%2B/297.cpp)</v>
      </c>
      <c r="G773" t="s">
        <v>0</v>
      </c>
      <c r="H773" t="s">
        <v>16</v>
      </c>
      <c r="I773" t="s">
        <v>0</v>
      </c>
    </row>
    <row r="774" spans="1:9" x14ac:dyDescent="0.2">
      <c r="A774" t="s">
        <v>0</v>
      </c>
      <c r="B774">
        <v>296</v>
      </c>
      <c r="C774" t="s">
        <v>0</v>
      </c>
      <c r="D774" t="s">
        <v>594</v>
      </c>
      <c r="E774" t="s">
        <v>0</v>
      </c>
      <c r="F774" t="str">
        <f t="shared" si="12"/>
        <v>[C++](https://github.com/strengthen/LeetCode/blob/master/C%2B%2B/296.cpp)</v>
      </c>
      <c r="G774" t="s">
        <v>0</v>
      </c>
      <c r="H774" t="s">
        <v>16</v>
      </c>
      <c r="I774" t="s">
        <v>0</v>
      </c>
    </row>
    <row r="775" spans="1:9" x14ac:dyDescent="0.2">
      <c r="A775" t="s">
        <v>0</v>
      </c>
      <c r="B775">
        <v>295</v>
      </c>
      <c r="C775" t="s">
        <v>0</v>
      </c>
      <c r="D775" t="s">
        <v>595</v>
      </c>
      <c r="E775" t="s">
        <v>0</v>
      </c>
      <c r="F775" t="str">
        <f t="shared" si="12"/>
        <v>[C++](https://github.com/strengthen/LeetCode/blob/master/C%2B%2B/295.cpp)</v>
      </c>
      <c r="G775" t="s">
        <v>0</v>
      </c>
      <c r="H775" t="s">
        <v>16</v>
      </c>
      <c r="I775" t="s">
        <v>0</v>
      </c>
    </row>
    <row r="776" spans="1:9" x14ac:dyDescent="0.2">
      <c r="A776" t="s">
        <v>0</v>
      </c>
      <c r="B776">
        <v>294</v>
      </c>
      <c r="C776" t="s">
        <v>0</v>
      </c>
      <c r="D776" t="s">
        <v>596</v>
      </c>
      <c r="E776" t="s">
        <v>0</v>
      </c>
      <c r="F776" t="str">
        <f t="shared" si="12"/>
        <v>[C++](https://github.com/strengthen/LeetCode/blob/master/C%2B%2B/294.cpp)</v>
      </c>
      <c r="G776" t="s">
        <v>0</v>
      </c>
      <c r="H776" t="s">
        <v>2</v>
      </c>
      <c r="I776" t="s">
        <v>0</v>
      </c>
    </row>
    <row r="777" spans="1:9" x14ac:dyDescent="0.2">
      <c r="A777" t="s">
        <v>0</v>
      </c>
      <c r="B777">
        <v>293</v>
      </c>
      <c r="C777" t="s">
        <v>0</v>
      </c>
      <c r="D777" t="s">
        <v>597</v>
      </c>
      <c r="E777" t="s">
        <v>0</v>
      </c>
      <c r="F777" t="str">
        <f t="shared" si="12"/>
        <v>[C++](https://github.com/strengthen/LeetCode/blob/master/C%2B%2B/293.cpp)</v>
      </c>
      <c r="G777" t="s">
        <v>0</v>
      </c>
      <c r="H777" t="s">
        <v>5</v>
      </c>
      <c r="I777" t="s">
        <v>0</v>
      </c>
    </row>
    <row r="778" spans="1:9" x14ac:dyDescent="0.2">
      <c r="A778" t="s">
        <v>0</v>
      </c>
      <c r="B778">
        <v>292</v>
      </c>
      <c r="C778" t="s">
        <v>0</v>
      </c>
      <c r="D778" t="s">
        <v>598</v>
      </c>
      <c r="E778" t="s">
        <v>0</v>
      </c>
      <c r="F778" t="str">
        <f t="shared" si="12"/>
        <v>[C++](https://github.com/strengthen/LeetCode/blob/master/C%2B%2B/292.cpp)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291</v>
      </c>
      <c r="C779" t="s">
        <v>0</v>
      </c>
      <c r="D779" t="s">
        <v>599</v>
      </c>
      <c r="E779" t="s">
        <v>0</v>
      </c>
      <c r="F779" t="str">
        <f t="shared" si="12"/>
        <v>[C++](https://github.com/strengthen/LeetCode/blob/master/C%2B%2B/291.cpp)</v>
      </c>
      <c r="G779" t="s">
        <v>0</v>
      </c>
      <c r="H779" t="s">
        <v>16</v>
      </c>
      <c r="I779" t="s">
        <v>0</v>
      </c>
    </row>
    <row r="780" spans="1:9" x14ac:dyDescent="0.2">
      <c r="A780" t="s">
        <v>0</v>
      </c>
      <c r="B780">
        <v>290</v>
      </c>
      <c r="C780" t="s">
        <v>0</v>
      </c>
      <c r="D780" t="s">
        <v>600</v>
      </c>
      <c r="E780" t="s">
        <v>0</v>
      </c>
      <c r="F780" t="str">
        <f t="shared" si="12"/>
        <v>[C++](https://github.com/strengthen/LeetCode/blob/master/C%2B%2B/290.cpp)</v>
      </c>
      <c r="G780" t="s">
        <v>0</v>
      </c>
      <c r="H780" t="s">
        <v>5</v>
      </c>
      <c r="I780" t="s">
        <v>0</v>
      </c>
    </row>
    <row r="781" spans="1:9" x14ac:dyDescent="0.2">
      <c r="A781" t="s">
        <v>0</v>
      </c>
      <c r="B781">
        <v>289</v>
      </c>
      <c r="C781" t="s">
        <v>0</v>
      </c>
      <c r="D781" t="s">
        <v>601</v>
      </c>
      <c r="E781" t="s">
        <v>0</v>
      </c>
      <c r="F781" t="str">
        <f t="shared" si="12"/>
        <v>[C++](https://github.com/strengthen/LeetCode/blob/master/C%2B%2B/289.cpp)</v>
      </c>
      <c r="G781" t="s">
        <v>0</v>
      </c>
      <c r="H781" t="s">
        <v>2</v>
      </c>
      <c r="I781" t="s">
        <v>0</v>
      </c>
    </row>
    <row r="782" spans="1:9" x14ac:dyDescent="0.2">
      <c r="A782" t="s">
        <v>0</v>
      </c>
      <c r="B782">
        <v>288</v>
      </c>
      <c r="C782" t="s">
        <v>0</v>
      </c>
      <c r="D782" t="s">
        <v>602</v>
      </c>
      <c r="E782" t="s">
        <v>0</v>
      </c>
      <c r="F782" t="str">
        <f t="shared" si="12"/>
        <v>[C++](https://github.com/strengthen/LeetCode/blob/master/C%2B%2B/288.cpp)</v>
      </c>
      <c r="G782" t="s">
        <v>0</v>
      </c>
      <c r="H782" t="s">
        <v>2</v>
      </c>
      <c r="I782" t="s">
        <v>0</v>
      </c>
    </row>
    <row r="783" spans="1:9" x14ac:dyDescent="0.2">
      <c r="A783" t="s">
        <v>0</v>
      </c>
      <c r="B783">
        <v>287</v>
      </c>
      <c r="C783" t="s">
        <v>0</v>
      </c>
      <c r="D783" t="s">
        <v>603</v>
      </c>
      <c r="E783" t="s">
        <v>0</v>
      </c>
      <c r="F783" t="str">
        <f t="shared" si="12"/>
        <v>[C++](https://github.com/strengthen/LeetCode/blob/master/C%2B%2B/287.cpp)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286</v>
      </c>
      <c r="C784" t="s">
        <v>0</v>
      </c>
      <c r="D784" t="s">
        <v>604</v>
      </c>
      <c r="E784" t="s">
        <v>0</v>
      </c>
      <c r="F784" t="str">
        <f t="shared" si="12"/>
        <v>[C++](https://github.com/strengthen/LeetCode/blob/master/C%2B%2B/286.cpp)</v>
      </c>
      <c r="G784" t="s">
        <v>0</v>
      </c>
      <c r="H784" t="s">
        <v>2</v>
      </c>
      <c r="I784" t="s">
        <v>0</v>
      </c>
    </row>
    <row r="785" spans="1:9" x14ac:dyDescent="0.2">
      <c r="A785" t="s">
        <v>0</v>
      </c>
      <c r="B785">
        <v>285</v>
      </c>
      <c r="C785" t="s">
        <v>0</v>
      </c>
      <c r="D785" t="s">
        <v>605</v>
      </c>
      <c r="E785" t="s">
        <v>0</v>
      </c>
      <c r="F785" t="str">
        <f t="shared" ref="F785:F848" si="13">"[C++](https://github.com/strengthen/LeetCode/blob/master/C%2B%2B/"&amp;B785&amp;".cpp)"</f>
        <v>[C++](https://github.com/strengthen/LeetCode/blob/master/C%2B%2B/285.cpp)</v>
      </c>
      <c r="G785" t="s">
        <v>0</v>
      </c>
      <c r="H785" t="s">
        <v>2</v>
      </c>
      <c r="I785" t="s">
        <v>0</v>
      </c>
    </row>
    <row r="786" spans="1:9" x14ac:dyDescent="0.2">
      <c r="A786" t="s">
        <v>0</v>
      </c>
      <c r="B786">
        <v>284</v>
      </c>
      <c r="C786" t="s">
        <v>0</v>
      </c>
      <c r="D786" t="s">
        <v>606</v>
      </c>
      <c r="E786" t="s">
        <v>0</v>
      </c>
      <c r="F786" t="str">
        <f t="shared" si="13"/>
        <v>[C++](https://github.com/strengthen/LeetCode/blob/master/C%2B%2B/284.cpp)</v>
      </c>
      <c r="G786" t="s">
        <v>0</v>
      </c>
      <c r="H786" t="s">
        <v>2</v>
      </c>
      <c r="I786" t="s">
        <v>0</v>
      </c>
    </row>
    <row r="787" spans="1:9" x14ac:dyDescent="0.2">
      <c r="A787" t="s">
        <v>0</v>
      </c>
      <c r="B787">
        <v>283</v>
      </c>
      <c r="C787" t="s">
        <v>0</v>
      </c>
      <c r="D787" t="s">
        <v>607</v>
      </c>
      <c r="E787" t="s">
        <v>0</v>
      </c>
      <c r="F787" t="str">
        <f t="shared" si="13"/>
        <v>[C++](https://github.com/strengthen/LeetCode/blob/master/C%2B%2B/283.cpp)</v>
      </c>
      <c r="G787" t="s">
        <v>0</v>
      </c>
      <c r="H787" t="s">
        <v>5</v>
      </c>
      <c r="I787" t="s">
        <v>0</v>
      </c>
    </row>
    <row r="788" spans="1:9" x14ac:dyDescent="0.2">
      <c r="A788" t="s">
        <v>0</v>
      </c>
      <c r="B788">
        <v>282</v>
      </c>
      <c r="C788" t="s">
        <v>0</v>
      </c>
      <c r="D788" t="s">
        <v>608</v>
      </c>
      <c r="E788" t="s">
        <v>0</v>
      </c>
      <c r="F788" t="str">
        <f t="shared" si="13"/>
        <v>[C++](https://github.com/strengthen/LeetCode/blob/master/C%2B%2B/282.cpp)</v>
      </c>
      <c r="G788" t="s">
        <v>0</v>
      </c>
      <c r="H788" t="s">
        <v>16</v>
      </c>
      <c r="I788" t="s">
        <v>0</v>
      </c>
    </row>
    <row r="789" spans="1:9" x14ac:dyDescent="0.2">
      <c r="A789" t="s">
        <v>0</v>
      </c>
      <c r="B789">
        <v>281</v>
      </c>
      <c r="C789" t="s">
        <v>0</v>
      </c>
      <c r="D789" t="s">
        <v>609</v>
      </c>
      <c r="E789" t="s">
        <v>0</v>
      </c>
      <c r="F789" t="str">
        <f t="shared" si="13"/>
        <v>[C++](https://github.com/strengthen/LeetCode/blob/master/C%2B%2B/281.cpp)</v>
      </c>
      <c r="G789" t="s">
        <v>0</v>
      </c>
      <c r="H789" t="s">
        <v>2</v>
      </c>
      <c r="I789" t="s">
        <v>0</v>
      </c>
    </row>
    <row r="790" spans="1:9" x14ac:dyDescent="0.2">
      <c r="A790" t="s">
        <v>0</v>
      </c>
      <c r="B790">
        <v>280</v>
      </c>
      <c r="C790" t="s">
        <v>0</v>
      </c>
      <c r="D790" t="s">
        <v>610</v>
      </c>
      <c r="E790" t="s">
        <v>0</v>
      </c>
      <c r="F790" t="str">
        <f t="shared" si="13"/>
        <v>[C++](https://github.com/strengthen/LeetCode/blob/master/C%2B%2B/280.cpp)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279</v>
      </c>
      <c r="C791" t="s">
        <v>0</v>
      </c>
      <c r="D791" t="s">
        <v>611</v>
      </c>
      <c r="E791" t="s">
        <v>0</v>
      </c>
      <c r="F791" t="str">
        <f t="shared" si="13"/>
        <v>[C++](https://github.com/strengthen/LeetCode/blob/master/C%2B%2B/279.cpp)</v>
      </c>
      <c r="G791" t="s">
        <v>0</v>
      </c>
      <c r="H791" t="s">
        <v>2</v>
      </c>
      <c r="I791" t="s">
        <v>0</v>
      </c>
    </row>
    <row r="792" spans="1:9" x14ac:dyDescent="0.2">
      <c r="A792" t="s">
        <v>0</v>
      </c>
      <c r="B792">
        <v>278</v>
      </c>
      <c r="C792" t="s">
        <v>0</v>
      </c>
      <c r="D792" t="s">
        <v>612</v>
      </c>
      <c r="E792" t="s">
        <v>0</v>
      </c>
      <c r="F792" t="str">
        <f t="shared" si="13"/>
        <v>[C++](https://github.com/strengthen/LeetCode/blob/master/C%2B%2B/278.cpp)</v>
      </c>
      <c r="G792" t="s">
        <v>0</v>
      </c>
      <c r="H792" t="s">
        <v>5</v>
      </c>
      <c r="I792" t="s">
        <v>0</v>
      </c>
    </row>
    <row r="793" spans="1:9" x14ac:dyDescent="0.2">
      <c r="A793" t="s">
        <v>0</v>
      </c>
      <c r="B793">
        <v>277</v>
      </c>
      <c r="C793" t="s">
        <v>0</v>
      </c>
      <c r="D793" t="s">
        <v>613</v>
      </c>
      <c r="E793" t="s">
        <v>0</v>
      </c>
      <c r="F793" t="str">
        <f t="shared" si="13"/>
        <v>[C++](https://github.com/strengthen/LeetCode/blob/master/C%2B%2B/277.cpp)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276</v>
      </c>
      <c r="C794" t="s">
        <v>0</v>
      </c>
      <c r="D794" t="s">
        <v>614</v>
      </c>
      <c r="E794" t="s">
        <v>0</v>
      </c>
      <c r="F794" t="str">
        <f t="shared" si="13"/>
        <v>[C++](https://github.com/strengthen/LeetCode/blob/master/C%2B%2B/276.cpp)</v>
      </c>
      <c r="G794" t="s">
        <v>0</v>
      </c>
      <c r="H794" t="s">
        <v>5</v>
      </c>
      <c r="I794" t="s">
        <v>0</v>
      </c>
    </row>
    <row r="795" spans="1:9" x14ac:dyDescent="0.2">
      <c r="A795" t="s">
        <v>0</v>
      </c>
      <c r="B795">
        <v>275</v>
      </c>
      <c r="C795" t="s">
        <v>0</v>
      </c>
      <c r="D795" t="s">
        <v>615</v>
      </c>
      <c r="E795" t="s">
        <v>0</v>
      </c>
      <c r="F795" t="str">
        <f t="shared" si="13"/>
        <v>[C++](https://github.com/strengthen/LeetCode/blob/master/C%2B%2B/275.cpp)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274</v>
      </c>
      <c r="C796" t="s">
        <v>0</v>
      </c>
      <c r="D796" t="s">
        <v>616</v>
      </c>
      <c r="E796" t="s">
        <v>0</v>
      </c>
      <c r="F796" t="str">
        <f t="shared" si="13"/>
        <v>[C++](https://github.com/strengthen/LeetCode/blob/master/C%2B%2B/274.cpp)</v>
      </c>
      <c r="G796" t="s">
        <v>0</v>
      </c>
      <c r="H796" t="s">
        <v>2</v>
      </c>
      <c r="I796" t="s">
        <v>0</v>
      </c>
    </row>
    <row r="797" spans="1:9" x14ac:dyDescent="0.2">
      <c r="A797" t="s">
        <v>0</v>
      </c>
      <c r="B797">
        <v>273</v>
      </c>
      <c r="C797" t="s">
        <v>0</v>
      </c>
      <c r="D797" t="s">
        <v>617</v>
      </c>
      <c r="E797" t="s">
        <v>0</v>
      </c>
      <c r="F797" t="str">
        <f t="shared" si="13"/>
        <v>[C++](https://github.com/strengthen/LeetCode/blob/master/C%2B%2B/273.cpp)</v>
      </c>
      <c r="G797" t="s">
        <v>0</v>
      </c>
      <c r="H797" t="s">
        <v>16</v>
      </c>
      <c r="I797" t="s">
        <v>0</v>
      </c>
    </row>
    <row r="798" spans="1:9" x14ac:dyDescent="0.2">
      <c r="A798" t="s">
        <v>0</v>
      </c>
      <c r="B798">
        <v>272</v>
      </c>
      <c r="C798" t="s">
        <v>0</v>
      </c>
      <c r="D798" t="s">
        <v>618</v>
      </c>
      <c r="E798" t="s">
        <v>0</v>
      </c>
      <c r="F798" t="str">
        <f t="shared" si="13"/>
        <v>[C++](https://github.com/strengthen/LeetCode/blob/master/C%2B%2B/272.cpp)</v>
      </c>
      <c r="G798" t="s">
        <v>0</v>
      </c>
      <c r="H798" t="s">
        <v>16</v>
      </c>
      <c r="I798" t="s">
        <v>0</v>
      </c>
    </row>
    <row r="799" spans="1:9" x14ac:dyDescent="0.2">
      <c r="A799" t="s">
        <v>0</v>
      </c>
      <c r="B799">
        <v>271</v>
      </c>
      <c r="C799" t="s">
        <v>0</v>
      </c>
      <c r="D799" t="s">
        <v>619</v>
      </c>
      <c r="E799" t="s">
        <v>0</v>
      </c>
      <c r="F799" t="str">
        <f t="shared" si="13"/>
        <v>[C++](https://github.com/strengthen/LeetCode/blob/master/C%2B%2B/271.cpp)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270</v>
      </c>
      <c r="C800" t="s">
        <v>0</v>
      </c>
      <c r="D800" t="s">
        <v>620</v>
      </c>
      <c r="E800" t="s">
        <v>0</v>
      </c>
      <c r="F800" t="str">
        <f t="shared" si="13"/>
        <v>[C++](https://github.com/strengthen/LeetCode/blob/master/C%2B%2B/270.cpp)</v>
      </c>
      <c r="G800" t="s">
        <v>0</v>
      </c>
      <c r="H800" t="s">
        <v>5</v>
      </c>
      <c r="I800" t="s">
        <v>0</v>
      </c>
    </row>
    <row r="801" spans="1:9" x14ac:dyDescent="0.2">
      <c r="A801" t="s">
        <v>0</v>
      </c>
      <c r="B801">
        <v>269</v>
      </c>
      <c r="C801" t="s">
        <v>0</v>
      </c>
      <c r="D801" t="s">
        <v>621</v>
      </c>
      <c r="E801" t="s">
        <v>0</v>
      </c>
      <c r="F801" t="str">
        <f t="shared" si="13"/>
        <v>[C++](https://github.com/strengthen/LeetCode/blob/master/C%2B%2B/269.cpp)</v>
      </c>
      <c r="G801" t="s">
        <v>0</v>
      </c>
      <c r="H801" t="s">
        <v>16</v>
      </c>
      <c r="I801" t="s">
        <v>0</v>
      </c>
    </row>
    <row r="802" spans="1:9" x14ac:dyDescent="0.2">
      <c r="A802" t="s">
        <v>0</v>
      </c>
      <c r="B802">
        <v>268</v>
      </c>
      <c r="C802" t="s">
        <v>0</v>
      </c>
      <c r="D802" t="s">
        <v>622</v>
      </c>
      <c r="E802" t="s">
        <v>0</v>
      </c>
      <c r="F802" t="str">
        <f t="shared" si="13"/>
        <v>[C++](https://github.com/strengthen/LeetCode/blob/master/C%2B%2B/268.cpp)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267</v>
      </c>
      <c r="C803" t="s">
        <v>0</v>
      </c>
      <c r="D803" t="s">
        <v>623</v>
      </c>
      <c r="E803" t="s">
        <v>0</v>
      </c>
      <c r="F803" t="str">
        <f t="shared" si="13"/>
        <v>[C++](https://github.com/strengthen/LeetCode/blob/master/C%2B%2B/267.cpp)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266</v>
      </c>
      <c r="C804" t="s">
        <v>0</v>
      </c>
      <c r="D804" t="s">
        <v>624</v>
      </c>
      <c r="E804" t="s">
        <v>0</v>
      </c>
      <c r="F804" t="str">
        <f t="shared" si="13"/>
        <v>[C++](https://github.com/strengthen/LeetCode/blob/master/C%2B%2B/266.cpp)</v>
      </c>
      <c r="G804" t="s">
        <v>0</v>
      </c>
      <c r="H804" t="s">
        <v>5</v>
      </c>
      <c r="I804" t="s">
        <v>0</v>
      </c>
    </row>
    <row r="805" spans="1:9" x14ac:dyDescent="0.2">
      <c r="A805" t="s">
        <v>0</v>
      </c>
      <c r="B805">
        <v>265</v>
      </c>
      <c r="C805" t="s">
        <v>0</v>
      </c>
      <c r="D805" t="s">
        <v>625</v>
      </c>
      <c r="E805" t="s">
        <v>0</v>
      </c>
      <c r="F805" t="str">
        <f t="shared" si="13"/>
        <v>[C++](https://github.com/strengthen/LeetCode/blob/master/C%2B%2B/265.cpp)</v>
      </c>
      <c r="G805" t="s">
        <v>0</v>
      </c>
      <c r="H805" t="s">
        <v>16</v>
      </c>
      <c r="I805" t="s">
        <v>0</v>
      </c>
    </row>
    <row r="806" spans="1:9" x14ac:dyDescent="0.2">
      <c r="A806" t="s">
        <v>0</v>
      </c>
      <c r="B806">
        <v>264</v>
      </c>
      <c r="C806" t="s">
        <v>0</v>
      </c>
      <c r="D806" t="s">
        <v>626</v>
      </c>
      <c r="E806" t="s">
        <v>0</v>
      </c>
      <c r="F806" t="str">
        <f t="shared" si="13"/>
        <v>[C++](https://github.com/strengthen/LeetCode/blob/master/C%2B%2B/264.cpp)</v>
      </c>
      <c r="G806" t="s">
        <v>0</v>
      </c>
      <c r="H806" t="s">
        <v>2</v>
      </c>
      <c r="I806" t="s">
        <v>0</v>
      </c>
    </row>
    <row r="807" spans="1:9" x14ac:dyDescent="0.2">
      <c r="A807" t="s">
        <v>0</v>
      </c>
      <c r="B807">
        <v>263</v>
      </c>
      <c r="C807" t="s">
        <v>0</v>
      </c>
      <c r="D807" t="s">
        <v>627</v>
      </c>
      <c r="E807" t="s">
        <v>0</v>
      </c>
      <c r="F807" t="str">
        <f t="shared" si="13"/>
        <v>[C++](https://github.com/strengthen/LeetCode/blob/master/C%2B%2B/263.cpp)</v>
      </c>
      <c r="G807" t="s">
        <v>0</v>
      </c>
      <c r="H807" t="s">
        <v>5</v>
      </c>
      <c r="I807" t="s">
        <v>0</v>
      </c>
    </row>
    <row r="808" spans="1:9" x14ac:dyDescent="0.2">
      <c r="A808" t="s">
        <v>0</v>
      </c>
      <c r="B808">
        <v>262</v>
      </c>
      <c r="C808" t="s">
        <v>0</v>
      </c>
      <c r="D808" t="s">
        <v>628</v>
      </c>
      <c r="E808" t="s">
        <v>0</v>
      </c>
      <c r="F808" t="str">
        <f t="shared" si="13"/>
        <v>[C++](https://github.com/strengthen/LeetCode/blob/master/C%2B%2B/262.cpp)</v>
      </c>
      <c r="G808" t="s">
        <v>0</v>
      </c>
      <c r="H808" t="s">
        <v>16</v>
      </c>
      <c r="I808" t="s">
        <v>0</v>
      </c>
    </row>
    <row r="809" spans="1:9" x14ac:dyDescent="0.2">
      <c r="A809" t="s">
        <v>0</v>
      </c>
      <c r="B809">
        <v>261</v>
      </c>
      <c r="C809" t="s">
        <v>0</v>
      </c>
      <c r="D809" t="s">
        <v>629</v>
      </c>
      <c r="E809" t="s">
        <v>0</v>
      </c>
      <c r="F809" t="str">
        <f t="shared" si="13"/>
        <v>[C++](https://github.com/strengthen/LeetCode/blob/master/C%2B%2B/261.cpp)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260</v>
      </c>
      <c r="C810" t="s">
        <v>0</v>
      </c>
      <c r="D810" t="s">
        <v>630</v>
      </c>
      <c r="E810" t="s">
        <v>0</v>
      </c>
      <c r="F810" t="str">
        <f t="shared" si="13"/>
        <v>[C++](https://github.com/strengthen/LeetCode/blob/master/C%2B%2B/260.cpp)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259</v>
      </c>
      <c r="C811" t="s">
        <v>0</v>
      </c>
      <c r="D811" t="s">
        <v>631</v>
      </c>
      <c r="E811" t="s">
        <v>0</v>
      </c>
      <c r="F811" t="str">
        <f t="shared" si="13"/>
        <v>[C++](https://github.com/strengthen/LeetCode/blob/master/C%2B%2B/259.cpp)</v>
      </c>
      <c r="G811" t="s">
        <v>0</v>
      </c>
      <c r="H811" t="s">
        <v>2</v>
      </c>
      <c r="I811" t="s">
        <v>0</v>
      </c>
    </row>
    <row r="812" spans="1:9" x14ac:dyDescent="0.2">
      <c r="A812" t="s">
        <v>0</v>
      </c>
      <c r="B812">
        <v>258</v>
      </c>
      <c r="C812" t="s">
        <v>0</v>
      </c>
      <c r="D812" t="s">
        <v>632</v>
      </c>
      <c r="E812" t="s">
        <v>0</v>
      </c>
      <c r="F812" t="str">
        <f t="shared" si="13"/>
        <v>[C++](https://github.com/strengthen/LeetCode/blob/master/C%2B%2B/258.cpp)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257</v>
      </c>
      <c r="C813" t="s">
        <v>0</v>
      </c>
      <c r="D813" t="s">
        <v>633</v>
      </c>
      <c r="E813" t="s">
        <v>0</v>
      </c>
      <c r="F813" t="str">
        <f t="shared" si="13"/>
        <v>[C++](https://github.com/strengthen/LeetCode/blob/master/C%2B%2B/257.cpp)</v>
      </c>
      <c r="G813" t="s">
        <v>0</v>
      </c>
      <c r="H813" t="s">
        <v>5</v>
      </c>
      <c r="I813" t="s">
        <v>0</v>
      </c>
    </row>
    <row r="814" spans="1:9" x14ac:dyDescent="0.2">
      <c r="A814" t="s">
        <v>0</v>
      </c>
      <c r="B814">
        <v>256</v>
      </c>
      <c r="C814" t="s">
        <v>0</v>
      </c>
      <c r="D814" t="s">
        <v>634</v>
      </c>
      <c r="E814" t="s">
        <v>0</v>
      </c>
      <c r="F814" t="str">
        <f t="shared" si="13"/>
        <v>[C++](https://github.com/strengthen/LeetCode/blob/master/C%2B%2B/256.cpp)</v>
      </c>
      <c r="G814" t="s">
        <v>0</v>
      </c>
      <c r="H814" t="s">
        <v>5</v>
      </c>
      <c r="I814" t="s">
        <v>0</v>
      </c>
    </row>
    <row r="815" spans="1:9" x14ac:dyDescent="0.2">
      <c r="A815" t="s">
        <v>0</v>
      </c>
      <c r="B815">
        <v>255</v>
      </c>
      <c r="C815" t="s">
        <v>0</v>
      </c>
      <c r="D815" t="s">
        <v>635</v>
      </c>
      <c r="E815" t="s">
        <v>0</v>
      </c>
      <c r="F815" t="str">
        <f t="shared" si="13"/>
        <v>[C++](https://github.com/strengthen/LeetCode/blob/master/C%2B%2B/255.cpp)</v>
      </c>
      <c r="G815" t="s">
        <v>0</v>
      </c>
      <c r="H815" t="s">
        <v>2</v>
      </c>
      <c r="I815" t="s">
        <v>0</v>
      </c>
    </row>
    <row r="816" spans="1:9" x14ac:dyDescent="0.2">
      <c r="A816" t="s">
        <v>0</v>
      </c>
      <c r="B816">
        <v>254</v>
      </c>
      <c r="C816" t="s">
        <v>0</v>
      </c>
      <c r="D816" t="s">
        <v>636</v>
      </c>
      <c r="E816" t="s">
        <v>0</v>
      </c>
      <c r="F816" t="str">
        <f t="shared" si="13"/>
        <v>[C++](https://github.com/strengthen/LeetCode/blob/master/C%2B%2B/254.cpp)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253</v>
      </c>
      <c r="C817" t="s">
        <v>0</v>
      </c>
      <c r="D817" t="s">
        <v>637</v>
      </c>
      <c r="E817" t="s">
        <v>0</v>
      </c>
      <c r="F817" t="str">
        <f t="shared" si="13"/>
        <v>[C++](https://github.com/strengthen/LeetCode/blob/master/C%2B%2B/253.cpp)</v>
      </c>
      <c r="G817" t="s">
        <v>0</v>
      </c>
      <c r="H817" t="s">
        <v>2</v>
      </c>
      <c r="I817" t="s">
        <v>0</v>
      </c>
    </row>
    <row r="818" spans="1:9" x14ac:dyDescent="0.2">
      <c r="A818" t="s">
        <v>0</v>
      </c>
      <c r="B818">
        <v>252</v>
      </c>
      <c r="C818" t="s">
        <v>0</v>
      </c>
      <c r="D818" t="s">
        <v>638</v>
      </c>
      <c r="E818" t="s">
        <v>0</v>
      </c>
      <c r="F818" t="str">
        <f t="shared" si="13"/>
        <v>[C++](https://github.com/strengthen/LeetCode/blob/master/C%2B%2B/252.cpp)</v>
      </c>
      <c r="G818" t="s">
        <v>0</v>
      </c>
      <c r="H818" t="s">
        <v>5</v>
      </c>
      <c r="I818" t="s">
        <v>0</v>
      </c>
    </row>
    <row r="819" spans="1:9" x14ac:dyDescent="0.2">
      <c r="A819" t="s">
        <v>0</v>
      </c>
      <c r="B819">
        <v>251</v>
      </c>
      <c r="C819" t="s">
        <v>0</v>
      </c>
      <c r="D819" t="s">
        <v>639</v>
      </c>
      <c r="E819" t="s">
        <v>0</v>
      </c>
      <c r="F819" t="str">
        <f t="shared" si="13"/>
        <v>[C++](https://github.com/strengthen/LeetCode/blob/master/C%2B%2B/251.cpp)</v>
      </c>
      <c r="G819" t="s">
        <v>0</v>
      </c>
      <c r="H819" t="s">
        <v>2</v>
      </c>
      <c r="I819" t="s">
        <v>0</v>
      </c>
    </row>
    <row r="820" spans="1:9" x14ac:dyDescent="0.2">
      <c r="A820" t="s">
        <v>0</v>
      </c>
      <c r="B820">
        <v>250</v>
      </c>
      <c r="C820" t="s">
        <v>0</v>
      </c>
      <c r="D820" t="s">
        <v>640</v>
      </c>
      <c r="E820" t="s">
        <v>0</v>
      </c>
      <c r="F820" t="str">
        <f t="shared" si="13"/>
        <v>[C++](https://github.com/strengthen/LeetCode/blob/master/C%2B%2B/250.cpp)</v>
      </c>
      <c r="G820" t="s">
        <v>0</v>
      </c>
      <c r="H820" t="s">
        <v>2</v>
      </c>
      <c r="I820" t="s">
        <v>0</v>
      </c>
    </row>
    <row r="821" spans="1:9" x14ac:dyDescent="0.2">
      <c r="A821" t="s">
        <v>0</v>
      </c>
      <c r="B821">
        <v>249</v>
      </c>
      <c r="C821" t="s">
        <v>0</v>
      </c>
      <c r="D821" t="s">
        <v>641</v>
      </c>
      <c r="E821" t="s">
        <v>0</v>
      </c>
      <c r="F821" t="str">
        <f t="shared" si="13"/>
        <v>[C++](https://github.com/strengthen/LeetCode/blob/master/C%2B%2B/249.cpp)</v>
      </c>
      <c r="G821" t="s">
        <v>0</v>
      </c>
      <c r="H821" t="s">
        <v>2</v>
      </c>
      <c r="I821" t="s">
        <v>0</v>
      </c>
    </row>
    <row r="822" spans="1:9" x14ac:dyDescent="0.2">
      <c r="A822" t="s">
        <v>0</v>
      </c>
      <c r="B822">
        <v>248</v>
      </c>
      <c r="C822" t="s">
        <v>0</v>
      </c>
      <c r="D822" t="s">
        <v>906</v>
      </c>
      <c r="E822" t="s">
        <v>0</v>
      </c>
      <c r="F822" t="str">
        <f t="shared" si="13"/>
        <v>[C++](https://github.com/strengthen/LeetCode/blob/master/C%2B%2B/248.cpp)</v>
      </c>
      <c r="G822" t="s">
        <v>0</v>
      </c>
      <c r="H822" t="s">
        <v>891</v>
      </c>
      <c r="I822" t="s">
        <v>0</v>
      </c>
    </row>
    <row r="823" spans="1:9" x14ac:dyDescent="0.2">
      <c r="A823" t="s">
        <v>0</v>
      </c>
      <c r="B823">
        <v>247</v>
      </c>
      <c r="C823" t="s">
        <v>0</v>
      </c>
      <c r="D823" t="s">
        <v>642</v>
      </c>
      <c r="E823" t="s">
        <v>0</v>
      </c>
      <c r="F823" t="str">
        <f t="shared" si="13"/>
        <v>[C++](https://github.com/strengthen/LeetCode/blob/master/C%2B%2B/247.cpp)</v>
      </c>
      <c r="G823" t="s">
        <v>0</v>
      </c>
      <c r="H823" t="s">
        <v>2</v>
      </c>
      <c r="I823" t="s">
        <v>0</v>
      </c>
    </row>
    <row r="824" spans="1:9" x14ac:dyDescent="0.2">
      <c r="A824" t="s">
        <v>0</v>
      </c>
      <c r="B824">
        <v>246</v>
      </c>
      <c r="C824" t="s">
        <v>0</v>
      </c>
      <c r="D824" t="s">
        <v>643</v>
      </c>
      <c r="E824" t="s">
        <v>0</v>
      </c>
      <c r="F824" t="str">
        <f t="shared" si="13"/>
        <v>[C++](https://github.com/strengthen/LeetCode/blob/master/C%2B%2B/246.cpp)</v>
      </c>
      <c r="G824" t="s">
        <v>0</v>
      </c>
      <c r="H824" t="s">
        <v>5</v>
      </c>
      <c r="I824" t="s">
        <v>0</v>
      </c>
    </row>
    <row r="825" spans="1:9" x14ac:dyDescent="0.2">
      <c r="A825" t="s">
        <v>0</v>
      </c>
      <c r="B825">
        <v>245</v>
      </c>
      <c r="C825" t="s">
        <v>0</v>
      </c>
      <c r="D825" t="s">
        <v>644</v>
      </c>
      <c r="E825" t="s">
        <v>0</v>
      </c>
      <c r="F825" t="str">
        <f t="shared" si="13"/>
        <v>[C++](https://github.com/strengthen/LeetCode/blob/master/C%2B%2B/245.cpp)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244</v>
      </c>
      <c r="C826" t="s">
        <v>0</v>
      </c>
      <c r="D826" t="s">
        <v>645</v>
      </c>
      <c r="E826" t="s">
        <v>0</v>
      </c>
      <c r="F826" t="str">
        <f t="shared" si="13"/>
        <v>[C++](https://github.com/strengthen/LeetCode/blob/master/C%2B%2B/244.cpp)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243</v>
      </c>
      <c r="C827" t="s">
        <v>0</v>
      </c>
      <c r="D827" t="s">
        <v>646</v>
      </c>
      <c r="E827" t="s">
        <v>0</v>
      </c>
      <c r="F827" t="str">
        <f t="shared" si="13"/>
        <v>[C++](https://github.com/strengthen/LeetCode/blob/master/C%2B%2B/243.cpp)</v>
      </c>
      <c r="G827" t="s">
        <v>0</v>
      </c>
      <c r="H827" t="s">
        <v>5</v>
      </c>
      <c r="I827" t="s">
        <v>0</v>
      </c>
    </row>
    <row r="828" spans="1:9" x14ac:dyDescent="0.2">
      <c r="A828" t="s">
        <v>0</v>
      </c>
      <c r="B828">
        <v>242</v>
      </c>
      <c r="C828" t="s">
        <v>0</v>
      </c>
      <c r="D828" t="s">
        <v>647</v>
      </c>
      <c r="E828" t="s">
        <v>0</v>
      </c>
      <c r="F828" t="str">
        <f t="shared" si="13"/>
        <v>[C++](https://github.com/strengthen/LeetCode/blob/master/C%2B%2B/242.cpp)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241</v>
      </c>
      <c r="C829" t="s">
        <v>0</v>
      </c>
      <c r="D829" t="s">
        <v>648</v>
      </c>
      <c r="E829" t="s">
        <v>0</v>
      </c>
      <c r="F829" t="str">
        <f t="shared" si="13"/>
        <v>[C++](https://github.com/strengthen/LeetCode/blob/master/C%2B%2B/241.cpp)</v>
      </c>
      <c r="G829" t="s">
        <v>0</v>
      </c>
      <c r="H829" t="s">
        <v>2</v>
      </c>
      <c r="I829" t="s">
        <v>0</v>
      </c>
    </row>
    <row r="830" spans="1:9" x14ac:dyDescent="0.2">
      <c r="A830" t="s">
        <v>0</v>
      </c>
      <c r="B830">
        <v>240</v>
      </c>
      <c r="C830" t="s">
        <v>0</v>
      </c>
      <c r="D830" t="s">
        <v>649</v>
      </c>
      <c r="E830" t="s">
        <v>0</v>
      </c>
      <c r="F830" t="str">
        <f t="shared" si="13"/>
        <v>[C++](https://github.com/strengthen/LeetCode/blob/master/C%2B%2B/240.cpp)</v>
      </c>
      <c r="G830" t="s">
        <v>0</v>
      </c>
      <c r="H830" t="s">
        <v>2</v>
      </c>
      <c r="I830" t="s">
        <v>0</v>
      </c>
    </row>
    <row r="831" spans="1:9" x14ac:dyDescent="0.2">
      <c r="A831" t="s">
        <v>0</v>
      </c>
      <c r="B831">
        <v>239</v>
      </c>
      <c r="C831" t="s">
        <v>0</v>
      </c>
      <c r="D831" t="s">
        <v>650</v>
      </c>
      <c r="E831" t="s">
        <v>0</v>
      </c>
      <c r="F831" t="str">
        <f t="shared" si="13"/>
        <v>[C++](https://github.com/strengthen/LeetCode/blob/master/C%2B%2B/239.cpp)</v>
      </c>
      <c r="G831" t="s">
        <v>0</v>
      </c>
      <c r="H831" t="s">
        <v>16</v>
      </c>
      <c r="I831" t="s">
        <v>0</v>
      </c>
    </row>
    <row r="832" spans="1:9" x14ac:dyDescent="0.2">
      <c r="A832" t="s">
        <v>0</v>
      </c>
      <c r="B832">
        <v>238</v>
      </c>
      <c r="C832" t="s">
        <v>0</v>
      </c>
      <c r="D832" t="s">
        <v>651</v>
      </c>
      <c r="E832" t="s">
        <v>0</v>
      </c>
      <c r="F832" t="str">
        <f t="shared" si="13"/>
        <v>[C++](https://github.com/strengthen/LeetCode/blob/master/C%2B%2B/238.cpp)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237</v>
      </c>
      <c r="C833" t="s">
        <v>0</v>
      </c>
      <c r="D833" t="s">
        <v>652</v>
      </c>
      <c r="E833" t="s">
        <v>0</v>
      </c>
      <c r="F833" t="str">
        <f t="shared" si="13"/>
        <v>[C++](https://github.com/strengthen/LeetCode/blob/master/C%2B%2B/237.cpp)</v>
      </c>
      <c r="G833" t="s">
        <v>0</v>
      </c>
      <c r="H833" t="s">
        <v>5</v>
      </c>
      <c r="I833" t="s">
        <v>0</v>
      </c>
    </row>
    <row r="834" spans="1:9" x14ac:dyDescent="0.2">
      <c r="A834" t="s">
        <v>0</v>
      </c>
      <c r="B834">
        <v>236</v>
      </c>
      <c r="C834" t="s">
        <v>0</v>
      </c>
      <c r="D834" t="s">
        <v>653</v>
      </c>
      <c r="E834" t="s">
        <v>0</v>
      </c>
      <c r="F834" t="str">
        <f t="shared" si="13"/>
        <v>[C++](https://github.com/strengthen/LeetCode/blob/master/C%2B%2B/236.cpp)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235</v>
      </c>
      <c r="C835" t="s">
        <v>0</v>
      </c>
      <c r="D835" t="s">
        <v>654</v>
      </c>
      <c r="E835" t="s">
        <v>0</v>
      </c>
      <c r="F835" t="str">
        <f t="shared" si="13"/>
        <v>[C++](https://github.com/strengthen/LeetCode/blob/master/C%2B%2B/235.cpp)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234</v>
      </c>
      <c r="C836" t="s">
        <v>0</v>
      </c>
      <c r="D836" t="s">
        <v>655</v>
      </c>
      <c r="E836" t="s">
        <v>0</v>
      </c>
      <c r="F836" t="str">
        <f t="shared" si="13"/>
        <v>[C++](https://github.com/strengthen/LeetCode/blob/master/C%2B%2B/234.cpp)</v>
      </c>
      <c r="G836" t="s">
        <v>0</v>
      </c>
      <c r="H836" t="s">
        <v>5</v>
      </c>
      <c r="I836" t="s">
        <v>0</v>
      </c>
    </row>
    <row r="837" spans="1:9" x14ac:dyDescent="0.2">
      <c r="A837" t="s">
        <v>0</v>
      </c>
      <c r="B837">
        <v>233</v>
      </c>
      <c r="C837" t="s">
        <v>0</v>
      </c>
      <c r="D837" t="s">
        <v>656</v>
      </c>
      <c r="E837" t="s">
        <v>0</v>
      </c>
      <c r="F837" t="str">
        <f t="shared" si="13"/>
        <v>[C++](https://github.com/strengthen/LeetCode/blob/master/C%2B%2B/233.cpp)</v>
      </c>
      <c r="G837" t="s">
        <v>0</v>
      </c>
      <c r="H837" t="s">
        <v>16</v>
      </c>
      <c r="I837" t="s">
        <v>0</v>
      </c>
    </row>
    <row r="838" spans="1:9" x14ac:dyDescent="0.2">
      <c r="A838" t="s">
        <v>0</v>
      </c>
      <c r="B838">
        <v>232</v>
      </c>
      <c r="C838" t="s">
        <v>0</v>
      </c>
      <c r="D838" t="s">
        <v>657</v>
      </c>
      <c r="E838" t="s">
        <v>0</v>
      </c>
      <c r="F838" t="str">
        <f t="shared" si="13"/>
        <v>[C++](https://github.com/strengthen/LeetCode/blob/master/C%2B%2B/232.cpp)</v>
      </c>
      <c r="G838" t="s">
        <v>0</v>
      </c>
      <c r="H838" t="s">
        <v>5</v>
      </c>
      <c r="I838" t="s">
        <v>0</v>
      </c>
    </row>
    <row r="839" spans="1:9" x14ac:dyDescent="0.2">
      <c r="A839" t="s">
        <v>0</v>
      </c>
      <c r="B839">
        <v>231</v>
      </c>
      <c r="C839" t="s">
        <v>0</v>
      </c>
      <c r="D839" t="s">
        <v>658</v>
      </c>
      <c r="E839" t="s">
        <v>0</v>
      </c>
      <c r="F839" t="str">
        <f t="shared" si="13"/>
        <v>[C++](https://github.com/strengthen/LeetCode/blob/master/C%2B%2B/231.cpp)</v>
      </c>
      <c r="G839" t="s">
        <v>0</v>
      </c>
      <c r="H839" t="s">
        <v>5</v>
      </c>
      <c r="I839" t="s">
        <v>0</v>
      </c>
    </row>
    <row r="840" spans="1:9" x14ac:dyDescent="0.2">
      <c r="A840" t="s">
        <v>0</v>
      </c>
      <c r="B840">
        <v>230</v>
      </c>
      <c r="C840" t="s">
        <v>0</v>
      </c>
      <c r="D840" t="s">
        <v>659</v>
      </c>
      <c r="E840" t="s">
        <v>0</v>
      </c>
      <c r="F840" t="str">
        <f t="shared" si="13"/>
        <v>[C++](https://github.com/strengthen/LeetCode/blob/master/C%2B%2B/230.cpp)</v>
      </c>
      <c r="G840" t="s">
        <v>0</v>
      </c>
      <c r="H840" t="s">
        <v>2</v>
      </c>
      <c r="I840" t="s">
        <v>0</v>
      </c>
    </row>
    <row r="841" spans="1:9" x14ac:dyDescent="0.2">
      <c r="A841" t="s">
        <v>0</v>
      </c>
      <c r="B841">
        <v>229</v>
      </c>
      <c r="C841" t="s">
        <v>0</v>
      </c>
      <c r="D841" t="s">
        <v>660</v>
      </c>
      <c r="E841" t="s">
        <v>0</v>
      </c>
      <c r="F841" t="str">
        <f t="shared" si="13"/>
        <v>[C++](https://github.com/strengthen/LeetCode/blob/master/C%2B%2B/229.cpp)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228</v>
      </c>
      <c r="C842" t="s">
        <v>0</v>
      </c>
      <c r="D842" t="s">
        <v>661</v>
      </c>
      <c r="E842" t="s">
        <v>0</v>
      </c>
      <c r="F842" t="str">
        <f t="shared" si="13"/>
        <v>[C++](https://github.com/strengthen/LeetCode/blob/master/C%2B%2B/228.cpp)</v>
      </c>
      <c r="G842" t="s">
        <v>0</v>
      </c>
      <c r="H842" t="s">
        <v>2</v>
      </c>
      <c r="I842" t="s">
        <v>0</v>
      </c>
    </row>
    <row r="843" spans="1:9" x14ac:dyDescent="0.2">
      <c r="A843" t="s">
        <v>0</v>
      </c>
      <c r="B843">
        <v>227</v>
      </c>
      <c r="C843" t="s">
        <v>0</v>
      </c>
      <c r="D843" t="s">
        <v>662</v>
      </c>
      <c r="E843" t="s">
        <v>0</v>
      </c>
      <c r="F843" t="str">
        <f t="shared" si="13"/>
        <v>[C++](https://github.com/strengthen/LeetCode/blob/master/C%2B%2B/227.cpp)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226</v>
      </c>
      <c r="C844" t="s">
        <v>0</v>
      </c>
      <c r="D844" t="s">
        <v>663</v>
      </c>
      <c r="E844" t="s">
        <v>0</v>
      </c>
      <c r="F844" t="str">
        <f t="shared" si="13"/>
        <v>[C++](https://github.com/strengthen/LeetCode/blob/master/C%2B%2B/226.cpp)</v>
      </c>
      <c r="G844" t="s">
        <v>0</v>
      </c>
      <c r="H844" t="s">
        <v>5</v>
      </c>
      <c r="I844" t="s">
        <v>0</v>
      </c>
    </row>
    <row r="845" spans="1:9" x14ac:dyDescent="0.2">
      <c r="A845" t="s">
        <v>0</v>
      </c>
      <c r="B845">
        <v>225</v>
      </c>
      <c r="C845" t="s">
        <v>0</v>
      </c>
      <c r="D845" t="s">
        <v>664</v>
      </c>
      <c r="E845" t="s">
        <v>0</v>
      </c>
      <c r="F845" t="str">
        <f t="shared" si="13"/>
        <v>[C++](https://github.com/strengthen/LeetCode/blob/master/C%2B%2B/225.cpp)</v>
      </c>
      <c r="G845" t="s">
        <v>0</v>
      </c>
      <c r="H845" t="s">
        <v>5</v>
      </c>
      <c r="I845" t="s">
        <v>0</v>
      </c>
    </row>
    <row r="846" spans="1:9" x14ac:dyDescent="0.2">
      <c r="A846" t="s">
        <v>0</v>
      </c>
      <c r="B846">
        <v>224</v>
      </c>
      <c r="C846" t="s">
        <v>0</v>
      </c>
      <c r="D846" t="s">
        <v>665</v>
      </c>
      <c r="E846" t="s">
        <v>0</v>
      </c>
      <c r="F846" t="str">
        <f t="shared" si="13"/>
        <v>[C++](https://github.com/strengthen/LeetCode/blob/master/C%2B%2B/224.cpp)</v>
      </c>
      <c r="G846" t="s">
        <v>0</v>
      </c>
      <c r="H846" t="s">
        <v>16</v>
      </c>
      <c r="I846" t="s">
        <v>0</v>
      </c>
    </row>
    <row r="847" spans="1:9" x14ac:dyDescent="0.2">
      <c r="A847" t="s">
        <v>0</v>
      </c>
      <c r="B847">
        <v>223</v>
      </c>
      <c r="C847" t="s">
        <v>0</v>
      </c>
      <c r="D847" t="s">
        <v>666</v>
      </c>
      <c r="E847" t="s">
        <v>0</v>
      </c>
      <c r="F847" t="str">
        <f t="shared" si="13"/>
        <v>[C++](https://github.com/strengthen/LeetCode/blob/master/C%2B%2B/223.cpp)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222</v>
      </c>
      <c r="C848" t="s">
        <v>0</v>
      </c>
      <c r="D848" t="s">
        <v>667</v>
      </c>
      <c r="E848" t="s">
        <v>0</v>
      </c>
      <c r="F848" t="str">
        <f t="shared" si="13"/>
        <v>[C++](https://github.com/strengthen/LeetCode/blob/master/C%2B%2B/222.cpp)</v>
      </c>
      <c r="G848" t="s">
        <v>0</v>
      </c>
      <c r="H848" t="s">
        <v>2</v>
      </c>
      <c r="I848" t="s">
        <v>0</v>
      </c>
    </row>
    <row r="849" spans="1:9" x14ac:dyDescent="0.2">
      <c r="A849" t="s">
        <v>0</v>
      </c>
      <c r="B849">
        <v>221</v>
      </c>
      <c r="C849" t="s">
        <v>0</v>
      </c>
      <c r="D849" t="s">
        <v>668</v>
      </c>
      <c r="E849" t="s">
        <v>0</v>
      </c>
      <c r="F849" t="str">
        <f t="shared" ref="F849:F912" si="14">"[C++](https://github.com/strengthen/LeetCode/blob/master/C%2B%2B/"&amp;B849&amp;".cpp)"</f>
        <v>[C++](https://github.com/strengthen/LeetCode/blob/master/C%2B%2B/221.cpp)</v>
      </c>
      <c r="G849" t="s">
        <v>0</v>
      </c>
      <c r="H849" t="s">
        <v>2</v>
      </c>
      <c r="I849" t="s">
        <v>0</v>
      </c>
    </row>
    <row r="850" spans="1:9" x14ac:dyDescent="0.2">
      <c r="A850" t="s">
        <v>0</v>
      </c>
      <c r="B850">
        <v>220</v>
      </c>
      <c r="C850" t="s">
        <v>0</v>
      </c>
      <c r="D850" t="s">
        <v>669</v>
      </c>
      <c r="E850" t="s">
        <v>0</v>
      </c>
      <c r="F850" t="str">
        <f t="shared" si="14"/>
        <v>[C++](https://github.com/strengthen/LeetCode/blob/master/C%2B%2B/220.cpp)</v>
      </c>
      <c r="G850" t="s">
        <v>0</v>
      </c>
      <c r="H850" t="s">
        <v>2</v>
      </c>
      <c r="I850" t="s">
        <v>0</v>
      </c>
    </row>
    <row r="851" spans="1:9" x14ac:dyDescent="0.2">
      <c r="A851" t="s">
        <v>0</v>
      </c>
      <c r="B851">
        <v>219</v>
      </c>
      <c r="C851" t="s">
        <v>0</v>
      </c>
      <c r="D851" t="s">
        <v>670</v>
      </c>
      <c r="E851" t="s">
        <v>0</v>
      </c>
      <c r="F851" t="str">
        <f t="shared" si="14"/>
        <v>[C++](https://github.com/strengthen/LeetCode/blob/master/C%2B%2B/219.cpp)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218</v>
      </c>
      <c r="C852" t="s">
        <v>0</v>
      </c>
      <c r="D852" t="s">
        <v>671</v>
      </c>
      <c r="E852" t="s">
        <v>0</v>
      </c>
      <c r="F852" t="str">
        <f t="shared" si="14"/>
        <v>[C++](https://github.com/strengthen/LeetCode/blob/master/C%2B%2B/218.cpp)</v>
      </c>
      <c r="G852" t="s">
        <v>0</v>
      </c>
      <c r="H852" t="s">
        <v>16</v>
      </c>
      <c r="I852" t="s">
        <v>0</v>
      </c>
    </row>
    <row r="853" spans="1:9" x14ac:dyDescent="0.2">
      <c r="A853" t="s">
        <v>0</v>
      </c>
      <c r="B853">
        <v>217</v>
      </c>
      <c r="C853" t="s">
        <v>0</v>
      </c>
      <c r="D853" t="s">
        <v>672</v>
      </c>
      <c r="E853" t="s">
        <v>0</v>
      </c>
      <c r="F853" t="str">
        <f t="shared" si="14"/>
        <v>[C++](https://github.com/strengthen/LeetCode/blob/master/C%2B%2B/217.cpp)</v>
      </c>
      <c r="G853" t="s">
        <v>0</v>
      </c>
      <c r="H853" t="s">
        <v>5</v>
      </c>
      <c r="I853" t="s">
        <v>0</v>
      </c>
    </row>
    <row r="854" spans="1:9" x14ac:dyDescent="0.2">
      <c r="A854" t="s">
        <v>0</v>
      </c>
      <c r="B854">
        <v>216</v>
      </c>
      <c r="C854" t="s">
        <v>0</v>
      </c>
      <c r="D854" t="s">
        <v>673</v>
      </c>
      <c r="E854" t="s">
        <v>0</v>
      </c>
      <c r="F854" t="str">
        <f t="shared" si="14"/>
        <v>[C++](https://github.com/strengthen/LeetCode/blob/master/C%2B%2B/216.cpp)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215</v>
      </c>
      <c r="C855" t="s">
        <v>0</v>
      </c>
      <c r="D855" t="s">
        <v>674</v>
      </c>
      <c r="E855" t="s">
        <v>0</v>
      </c>
      <c r="F855" t="str">
        <f t="shared" si="14"/>
        <v>[C++](https://github.com/strengthen/LeetCode/blob/master/C%2B%2B/215.cpp)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214</v>
      </c>
      <c r="C856" t="s">
        <v>0</v>
      </c>
      <c r="D856" t="s">
        <v>675</v>
      </c>
      <c r="E856" t="s">
        <v>0</v>
      </c>
      <c r="F856" t="str">
        <f t="shared" si="14"/>
        <v>[C++](https://github.com/strengthen/LeetCode/blob/master/C%2B%2B/214.cpp)</v>
      </c>
      <c r="G856" t="s">
        <v>0</v>
      </c>
      <c r="H856" t="s">
        <v>16</v>
      </c>
      <c r="I856" t="s">
        <v>0</v>
      </c>
    </row>
    <row r="857" spans="1:9" x14ac:dyDescent="0.2">
      <c r="A857" t="s">
        <v>0</v>
      </c>
      <c r="B857">
        <v>213</v>
      </c>
      <c r="C857" t="s">
        <v>0</v>
      </c>
      <c r="D857" t="s">
        <v>676</v>
      </c>
      <c r="E857" t="s">
        <v>0</v>
      </c>
      <c r="F857" t="str">
        <f t="shared" si="14"/>
        <v>[C++](https://github.com/strengthen/LeetCode/blob/master/C%2B%2B/213.cpp)</v>
      </c>
      <c r="G857" t="s">
        <v>0</v>
      </c>
      <c r="H857" t="s">
        <v>2</v>
      </c>
      <c r="I857" t="s">
        <v>0</v>
      </c>
    </row>
    <row r="858" spans="1:9" x14ac:dyDescent="0.2">
      <c r="A858" t="s">
        <v>0</v>
      </c>
      <c r="B858">
        <v>212</v>
      </c>
      <c r="C858" t="s">
        <v>0</v>
      </c>
      <c r="D858" t="s">
        <v>677</v>
      </c>
      <c r="E858" t="s">
        <v>0</v>
      </c>
      <c r="F858" t="str">
        <f t="shared" si="14"/>
        <v>[C++](https://github.com/strengthen/LeetCode/blob/master/C%2B%2B/212.cpp)</v>
      </c>
      <c r="G858" t="s">
        <v>0</v>
      </c>
      <c r="H858" t="s">
        <v>16</v>
      </c>
      <c r="I858" t="s">
        <v>0</v>
      </c>
    </row>
    <row r="859" spans="1:9" x14ac:dyDescent="0.2">
      <c r="A859" t="s">
        <v>0</v>
      </c>
      <c r="B859">
        <v>211</v>
      </c>
      <c r="C859" t="s">
        <v>0</v>
      </c>
      <c r="D859" t="s">
        <v>678</v>
      </c>
      <c r="E859" t="s">
        <v>0</v>
      </c>
      <c r="F859" t="str">
        <f t="shared" si="14"/>
        <v>[C++](https://github.com/strengthen/LeetCode/blob/master/C%2B%2B/211.cpp)</v>
      </c>
      <c r="G859" t="s">
        <v>0</v>
      </c>
      <c r="H859" t="s">
        <v>2</v>
      </c>
      <c r="I859" t="s">
        <v>0</v>
      </c>
    </row>
    <row r="860" spans="1:9" x14ac:dyDescent="0.2">
      <c r="A860" t="s">
        <v>0</v>
      </c>
      <c r="B860">
        <v>210</v>
      </c>
      <c r="C860" t="s">
        <v>0</v>
      </c>
      <c r="D860" t="s">
        <v>679</v>
      </c>
      <c r="E860" t="s">
        <v>0</v>
      </c>
      <c r="F860" t="str">
        <f t="shared" si="14"/>
        <v>[C++](https://github.com/strengthen/LeetCode/blob/master/C%2B%2B/210.cpp)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209</v>
      </c>
      <c r="C861" t="s">
        <v>0</v>
      </c>
      <c r="D861" t="s">
        <v>680</v>
      </c>
      <c r="E861" t="s">
        <v>0</v>
      </c>
      <c r="F861" t="str">
        <f t="shared" si="14"/>
        <v>[C++](https://github.com/strengthen/LeetCode/blob/master/C%2B%2B/209.cpp)</v>
      </c>
      <c r="G861" t="s">
        <v>0</v>
      </c>
      <c r="H861" t="s">
        <v>2</v>
      </c>
      <c r="I861" t="s">
        <v>0</v>
      </c>
    </row>
    <row r="862" spans="1:9" x14ac:dyDescent="0.2">
      <c r="A862" t="s">
        <v>0</v>
      </c>
      <c r="B862">
        <v>208</v>
      </c>
      <c r="C862" t="s">
        <v>0</v>
      </c>
      <c r="D862" t="s">
        <v>681</v>
      </c>
      <c r="E862" t="s">
        <v>0</v>
      </c>
      <c r="F862" t="str">
        <f t="shared" si="14"/>
        <v>[C++](https://github.com/strengthen/LeetCode/blob/master/C%2B%2B/208.cpp)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207</v>
      </c>
      <c r="C863" t="s">
        <v>0</v>
      </c>
      <c r="D863" t="s">
        <v>682</v>
      </c>
      <c r="E863" t="s">
        <v>0</v>
      </c>
      <c r="F863" t="str">
        <f t="shared" si="14"/>
        <v>[C++](https://github.com/strengthen/LeetCode/blob/master/C%2B%2B/207.cpp)</v>
      </c>
      <c r="G863" t="s">
        <v>0</v>
      </c>
      <c r="H863" t="s">
        <v>2</v>
      </c>
      <c r="I863" t="s">
        <v>0</v>
      </c>
    </row>
    <row r="864" spans="1:9" x14ac:dyDescent="0.2">
      <c r="A864" t="s">
        <v>0</v>
      </c>
      <c r="B864">
        <v>206</v>
      </c>
      <c r="C864" t="s">
        <v>0</v>
      </c>
      <c r="D864" t="s">
        <v>683</v>
      </c>
      <c r="E864" t="s">
        <v>0</v>
      </c>
      <c r="F864" t="str">
        <f t="shared" si="14"/>
        <v>[C++](https://github.com/strengthen/LeetCode/blob/master/C%2B%2B/206.cpp)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205</v>
      </c>
      <c r="C865" t="s">
        <v>0</v>
      </c>
      <c r="D865" t="s">
        <v>684</v>
      </c>
      <c r="E865" t="s">
        <v>0</v>
      </c>
      <c r="F865" t="str">
        <f t="shared" si="14"/>
        <v>[C++](https://github.com/strengthen/LeetCode/blob/master/C%2B%2B/205.cpp)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204</v>
      </c>
      <c r="C866" t="s">
        <v>0</v>
      </c>
      <c r="D866" t="s">
        <v>685</v>
      </c>
      <c r="E866" t="s">
        <v>0</v>
      </c>
      <c r="F866" t="str">
        <f t="shared" si="14"/>
        <v>[C++](https://github.com/strengthen/LeetCode/blob/master/C%2B%2B/204.cpp)</v>
      </c>
      <c r="G866" t="s">
        <v>0</v>
      </c>
      <c r="H866" t="s">
        <v>5</v>
      </c>
      <c r="I866" t="s">
        <v>0</v>
      </c>
    </row>
    <row r="867" spans="1:9" x14ac:dyDescent="0.2">
      <c r="A867" t="s">
        <v>0</v>
      </c>
      <c r="B867">
        <v>203</v>
      </c>
      <c r="C867" t="s">
        <v>0</v>
      </c>
      <c r="D867" t="s">
        <v>686</v>
      </c>
      <c r="E867" t="s">
        <v>0</v>
      </c>
      <c r="F867" t="str">
        <f t="shared" si="14"/>
        <v>[C++](https://github.com/strengthen/LeetCode/blob/master/C%2B%2B/203.cpp)</v>
      </c>
      <c r="G867" t="s">
        <v>0</v>
      </c>
      <c r="H867" t="s">
        <v>5</v>
      </c>
      <c r="I867" t="s">
        <v>0</v>
      </c>
    </row>
    <row r="868" spans="1:9" x14ac:dyDescent="0.2">
      <c r="A868" t="s">
        <v>0</v>
      </c>
      <c r="B868">
        <v>202</v>
      </c>
      <c r="C868" t="s">
        <v>0</v>
      </c>
      <c r="D868" t="s">
        <v>687</v>
      </c>
      <c r="E868" t="s">
        <v>0</v>
      </c>
      <c r="F868" t="str">
        <f t="shared" si="14"/>
        <v>[C++](https://github.com/strengthen/LeetCode/blob/master/C%2B%2B/202.cpp)</v>
      </c>
      <c r="G868" t="s">
        <v>0</v>
      </c>
      <c r="H868" t="s">
        <v>5</v>
      </c>
      <c r="I868" t="s">
        <v>0</v>
      </c>
    </row>
    <row r="869" spans="1:9" x14ac:dyDescent="0.2">
      <c r="A869" t="s">
        <v>0</v>
      </c>
      <c r="B869">
        <v>201</v>
      </c>
      <c r="C869" t="s">
        <v>0</v>
      </c>
      <c r="D869" t="s">
        <v>688</v>
      </c>
      <c r="E869" t="s">
        <v>0</v>
      </c>
      <c r="F869" t="str">
        <f t="shared" si="14"/>
        <v>[C++](https://github.com/strengthen/LeetCode/blob/master/C%2B%2B/201.cpp)</v>
      </c>
      <c r="G869" t="s">
        <v>0</v>
      </c>
      <c r="H869" t="s">
        <v>2</v>
      </c>
      <c r="I869" t="s">
        <v>0</v>
      </c>
    </row>
    <row r="870" spans="1:9" x14ac:dyDescent="0.2">
      <c r="A870" t="s">
        <v>0</v>
      </c>
      <c r="B870">
        <v>200</v>
      </c>
      <c r="C870" t="s">
        <v>0</v>
      </c>
      <c r="D870" t="s">
        <v>689</v>
      </c>
      <c r="E870" t="s">
        <v>0</v>
      </c>
      <c r="F870" t="str">
        <f t="shared" si="14"/>
        <v>[C++](https://github.com/strengthen/LeetCode/blob/master/C%2B%2B/200.cpp)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199</v>
      </c>
      <c r="C871" t="s">
        <v>0</v>
      </c>
      <c r="D871" t="s">
        <v>690</v>
      </c>
      <c r="E871" t="s">
        <v>0</v>
      </c>
      <c r="F871" t="str">
        <f t="shared" si="14"/>
        <v>[C++](https://github.com/strengthen/LeetCode/blob/master/C%2B%2B/199.cpp)</v>
      </c>
      <c r="G871" t="s">
        <v>0</v>
      </c>
      <c r="H871" t="s">
        <v>2</v>
      </c>
      <c r="I871" t="s">
        <v>0</v>
      </c>
    </row>
    <row r="872" spans="1:9" x14ac:dyDescent="0.2">
      <c r="A872" t="s">
        <v>0</v>
      </c>
      <c r="B872">
        <v>198</v>
      </c>
      <c r="C872" t="s">
        <v>0</v>
      </c>
      <c r="D872" t="s">
        <v>691</v>
      </c>
      <c r="E872" t="s">
        <v>0</v>
      </c>
      <c r="F872" t="str">
        <f t="shared" si="14"/>
        <v>[C++](https://github.com/strengthen/LeetCode/blob/master/C%2B%2B/198.cpp)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197</v>
      </c>
      <c r="C873" t="s">
        <v>0</v>
      </c>
      <c r="D873" t="s">
        <v>692</v>
      </c>
      <c r="E873" t="s">
        <v>0</v>
      </c>
      <c r="F873" t="str">
        <f t="shared" si="14"/>
        <v>[C++](https://github.com/strengthen/LeetCode/blob/master/C%2B%2B/197.cpp)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196</v>
      </c>
      <c r="C874" t="s">
        <v>0</v>
      </c>
      <c r="D874" t="s">
        <v>693</v>
      </c>
      <c r="E874" t="s">
        <v>0</v>
      </c>
      <c r="F874" t="str">
        <f t="shared" si="14"/>
        <v>[C++](https://github.com/strengthen/LeetCode/blob/master/C%2B%2B/196.cpp)</v>
      </c>
      <c r="G874" t="s">
        <v>0</v>
      </c>
      <c r="H874" t="s">
        <v>5</v>
      </c>
      <c r="I874" t="s">
        <v>0</v>
      </c>
    </row>
    <row r="875" spans="1:9" x14ac:dyDescent="0.2">
      <c r="A875" t="s">
        <v>0</v>
      </c>
      <c r="B875">
        <v>195</v>
      </c>
      <c r="C875" t="s">
        <v>0</v>
      </c>
      <c r="D875" t="s">
        <v>694</v>
      </c>
      <c r="E875" t="s">
        <v>0</v>
      </c>
      <c r="F875" t="str">
        <f t="shared" si="14"/>
        <v>[C++](https://github.com/strengthen/LeetCode/blob/master/C%2B%2B/195.cpp)</v>
      </c>
      <c r="G875" t="s">
        <v>0</v>
      </c>
      <c r="H875" t="s">
        <v>5</v>
      </c>
      <c r="I875" t="s">
        <v>0</v>
      </c>
    </row>
    <row r="876" spans="1:9" x14ac:dyDescent="0.2">
      <c r="A876" t="s">
        <v>0</v>
      </c>
      <c r="B876">
        <v>194</v>
      </c>
      <c r="C876" t="s">
        <v>0</v>
      </c>
      <c r="D876" t="s">
        <v>695</v>
      </c>
      <c r="E876" t="s">
        <v>0</v>
      </c>
      <c r="F876" t="str">
        <f t="shared" si="14"/>
        <v>[C++](https://github.com/strengthen/LeetCode/blob/master/C%2B%2B/194.cpp)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193</v>
      </c>
      <c r="C877" t="s">
        <v>0</v>
      </c>
      <c r="D877" t="s">
        <v>696</v>
      </c>
      <c r="E877" t="s">
        <v>0</v>
      </c>
      <c r="F877" t="str">
        <f t="shared" si="14"/>
        <v>[C++](https://github.com/strengthen/LeetCode/blob/master/C%2B%2B/193.cpp)</v>
      </c>
      <c r="G877" t="s">
        <v>0</v>
      </c>
      <c r="H877" t="s">
        <v>5</v>
      </c>
      <c r="I877" t="s">
        <v>0</v>
      </c>
    </row>
    <row r="878" spans="1:9" x14ac:dyDescent="0.2">
      <c r="A878" t="s">
        <v>0</v>
      </c>
      <c r="B878">
        <v>192</v>
      </c>
      <c r="C878" t="s">
        <v>0</v>
      </c>
      <c r="D878" t="s">
        <v>697</v>
      </c>
      <c r="E878" t="s">
        <v>0</v>
      </c>
      <c r="F878" t="str">
        <f t="shared" si="14"/>
        <v>[C++](https://github.com/strengthen/LeetCode/blob/master/C%2B%2B/192.cpp)</v>
      </c>
      <c r="G878" t="s">
        <v>0</v>
      </c>
      <c r="H878" t="s">
        <v>2</v>
      </c>
      <c r="I878" t="s">
        <v>0</v>
      </c>
    </row>
    <row r="879" spans="1:9" x14ac:dyDescent="0.2">
      <c r="A879" t="s">
        <v>0</v>
      </c>
      <c r="B879">
        <v>191</v>
      </c>
      <c r="C879" t="s">
        <v>0</v>
      </c>
      <c r="D879" t="s">
        <v>698</v>
      </c>
      <c r="E879" t="s">
        <v>0</v>
      </c>
      <c r="F879" t="str">
        <f t="shared" si="14"/>
        <v>[C++](https://github.com/strengthen/LeetCode/blob/master/C%2B%2B/191.cpp)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190</v>
      </c>
      <c r="C880" t="s">
        <v>0</v>
      </c>
      <c r="D880" t="s">
        <v>699</v>
      </c>
      <c r="E880" t="s">
        <v>0</v>
      </c>
      <c r="F880" t="str">
        <f t="shared" si="14"/>
        <v>[C++](https://github.com/strengthen/LeetCode/blob/master/C%2B%2B/190.cpp)</v>
      </c>
      <c r="G880" t="s">
        <v>0</v>
      </c>
      <c r="H880" t="s">
        <v>5</v>
      </c>
      <c r="I880" t="s">
        <v>0</v>
      </c>
    </row>
    <row r="881" spans="1:9" x14ac:dyDescent="0.2">
      <c r="A881" t="s">
        <v>0</v>
      </c>
      <c r="B881">
        <v>189</v>
      </c>
      <c r="C881" t="s">
        <v>0</v>
      </c>
      <c r="D881" t="s">
        <v>700</v>
      </c>
      <c r="E881" t="s">
        <v>0</v>
      </c>
      <c r="F881" t="str">
        <f t="shared" si="14"/>
        <v>[C++](https://github.com/strengthen/LeetCode/blob/master/C%2B%2B/189.cpp)</v>
      </c>
      <c r="G881" t="s">
        <v>0</v>
      </c>
      <c r="H881" t="s">
        <v>5</v>
      </c>
      <c r="I881" t="s">
        <v>0</v>
      </c>
    </row>
    <row r="882" spans="1:9" x14ac:dyDescent="0.2">
      <c r="A882" t="s">
        <v>0</v>
      </c>
      <c r="B882">
        <v>188</v>
      </c>
      <c r="C882" t="s">
        <v>0</v>
      </c>
      <c r="D882" t="s">
        <v>701</v>
      </c>
      <c r="E882" t="s">
        <v>0</v>
      </c>
      <c r="F882" t="str">
        <f t="shared" si="14"/>
        <v>[C++](https://github.com/strengthen/LeetCode/blob/master/C%2B%2B/188.cpp)</v>
      </c>
      <c r="G882" t="s">
        <v>0</v>
      </c>
      <c r="H882" t="s">
        <v>16</v>
      </c>
      <c r="I882" t="s">
        <v>0</v>
      </c>
    </row>
    <row r="883" spans="1:9" x14ac:dyDescent="0.2">
      <c r="A883" t="s">
        <v>0</v>
      </c>
      <c r="B883">
        <v>187</v>
      </c>
      <c r="C883" t="s">
        <v>0</v>
      </c>
      <c r="D883" t="s">
        <v>702</v>
      </c>
      <c r="E883" t="s">
        <v>0</v>
      </c>
      <c r="F883" t="str">
        <f t="shared" si="14"/>
        <v>[C++](https://github.com/strengthen/LeetCode/blob/master/C%2B%2B/187.cpp)</v>
      </c>
      <c r="G883" t="s">
        <v>0</v>
      </c>
      <c r="H883" t="s">
        <v>2</v>
      </c>
      <c r="I883" t="s">
        <v>0</v>
      </c>
    </row>
    <row r="884" spans="1:9" x14ac:dyDescent="0.2">
      <c r="A884" t="s">
        <v>0</v>
      </c>
      <c r="B884">
        <v>186</v>
      </c>
      <c r="C884" t="s">
        <v>0</v>
      </c>
      <c r="D884" t="s">
        <v>703</v>
      </c>
      <c r="E884" t="s">
        <v>0</v>
      </c>
      <c r="F884" t="str">
        <f t="shared" si="14"/>
        <v>[C++](https://github.com/strengthen/LeetCode/blob/master/C%2B%2B/186.cpp)</v>
      </c>
      <c r="G884" t="s">
        <v>0</v>
      </c>
      <c r="H884" t="s">
        <v>2</v>
      </c>
      <c r="I884" t="s">
        <v>0</v>
      </c>
    </row>
    <row r="885" spans="1:9" x14ac:dyDescent="0.2">
      <c r="A885" t="s">
        <v>0</v>
      </c>
      <c r="B885">
        <v>185</v>
      </c>
      <c r="C885" t="s">
        <v>0</v>
      </c>
      <c r="D885" t="s">
        <v>704</v>
      </c>
      <c r="E885" t="s">
        <v>0</v>
      </c>
      <c r="F885" t="str">
        <f t="shared" si="14"/>
        <v>[C++](https://github.com/strengthen/LeetCode/blob/master/C%2B%2B/185.cpp)</v>
      </c>
      <c r="G885" t="s">
        <v>0</v>
      </c>
      <c r="H885" t="s">
        <v>16</v>
      </c>
      <c r="I885" t="s">
        <v>0</v>
      </c>
    </row>
    <row r="886" spans="1:9" x14ac:dyDescent="0.2">
      <c r="A886" t="s">
        <v>0</v>
      </c>
      <c r="B886">
        <v>184</v>
      </c>
      <c r="C886" t="s">
        <v>0</v>
      </c>
      <c r="D886" t="s">
        <v>705</v>
      </c>
      <c r="E886" t="s">
        <v>0</v>
      </c>
      <c r="F886" t="str">
        <f t="shared" si="14"/>
        <v>[C++](https://github.com/strengthen/LeetCode/blob/master/C%2B%2B/184.cpp)</v>
      </c>
      <c r="G886" t="s">
        <v>0</v>
      </c>
      <c r="H886" t="s">
        <v>2</v>
      </c>
      <c r="I886" t="s">
        <v>0</v>
      </c>
    </row>
    <row r="887" spans="1:9" x14ac:dyDescent="0.2">
      <c r="A887" t="s">
        <v>0</v>
      </c>
      <c r="B887">
        <v>183</v>
      </c>
      <c r="C887" t="s">
        <v>0</v>
      </c>
      <c r="D887" t="s">
        <v>706</v>
      </c>
      <c r="E887" t="s">
        <v>0</v>
      </c>
      <c r="F887" t="str">
        <f t="shared" si="14"/>
        <v>[C++](https://github.com/strengthen/LeetCode/blob/master/C%2B%2B/183.cpp)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182</v>
      </c>
      <c r="C888" t="s">
        <v>0</v>
      </c>
      <c r="D888" t="s">
        <v>707</v>
      </c>
      <c r="E888" t="s">
        <v>0</v>
      </c>
      <c r="F888" t="str">
        <f t="shared" si="14"/>
        <v>[C++](https://github.com/strengthen/LeetCode/blob/master/C%2B%2B/182.cpp)</v>
      </c>
      <c r="G888" t="s">
        <v>0</v>
      </c>
      <c r="H888" t="s">
        <v>5</v>
      </c>
      <c r="I888" t="s">
        <v>0</v>
      </c>
    </row>
    <row r="889" spans="1:9" x14ac:dyDescent="0.2">
      <c r="A889" t="s">
        <v>0</v>
      </c>
      <c r="B889">
        <v>181</v>
      </c>
      <c r="C889" t="s">
        <v>0</v>
      </c>
      <c r="D889" t="s">
        <v>708</v>
      </c>
      <c r="E889" t="s">
        <v>0</v>
      </c>
      <c r="F889" t="str">
        <f t="shared" si="14"/>
        <v>[C++](https://github.com/strengthen/LeetCode/blob/master/C%2B%2B/181.cpp)</v>
      </c>
      <c r="G889" t="s">
        <v>0</v>
      </c>
      <c r="H889" t="s">
        <v>5</v>
      </c>
      <c r="I889" t="s">
        <v>0</v>
      </c>
    </row>
    <row r="890" spans="1:9" x14ac:dyDescent="0.2">
      <c r="A890" t="s">
        <v>0</v>
      </c>
      <c r="B890">
        <v>180</v>
      </c>
      <c r="C890" t="s">
        <v>0</v>
      </c>
      <c r="D890" t="s">
        <v>709</v>
      </c>
      <c r="E890" t="s">
        <v>0</v>
      </c>
      <c r="F890" t="str">
        <f t="shared" si="14"/>
        <v>[C++](https://github.com/strengthen/LeetCode/blob/master/C%2B%2B/180.cpp)</v>
      </c>
      <c r="G890" t="s">
        <v>0</v>
      </c>
      <c r="H890" t="s">
        <v>2</v>
      </c>
      <c r="I890" t="s">
        <v>0</v>
      </c>
    </row>
    <row r="891" spans="1:9" x14ac:dyDescent="0.2">
      <c r="A891" t="s">
        <v>0</v>
      </c>
      <c r="B891">
        <v>179</v>
      </c>
      <c r="C891" t="s">
        <v>0</v>
      </c>
      <c r="D891" t="s">
        <v>710</v>
      </c>
      <c r="E891" t="s">
        <v>0</v>
      </c>
      <c r="F891" t="str">
        <f t="shared" si="14"/>
        <v>[C++](https://github.com/strengthen/LeetCode/blob/master/C%2B%2B/179.cpp)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178</v>
      </c>
      <c r="C892" t="s">
        <v>0</v>
      </c>
      <c r="D892" t="s">
        <v>711</v>
      </c>
      <c r="E892" t="s">
        <v>0</v>
      </c>
      <c r="F892" t="str">
        <f t="shared" si="14"/>
        <v>[C++](https://github.com/strengthen/LeetCode/blob/master/C%2B%2B/178.cpp)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177</v>
      </c>
      <c r="C893" t="s">
        <v>0</v>
      </c>
      <c r="D893" t="s">
        <v>712</v>
      </c>
      <c r="E893" t="s">
        <v>0</v>
      </c>
      <c r="F893" t="str">
        <f t="shared" si="14"/>
        <v>[C++](https://github.com/strengthen/LeetCode/blob/master/C%2B%2B/177.cpp)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176</v>
      </c>
      <c r="C894" t="s">
        <v>0</v>
      </c>
      <c r="D894" t="s">
        <v>713</v>
      </c>
      <c r="E894" t="s">
        <v>0</v>
      </c>
      <c r="F894" t="str">
        <f t="shared" si="14"/>
        <v>[C++](https://github.com/strengthen/LeetCode/blob/master/C%2B%2B/176.cpp)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175</v>
      </c>
      <c r="C895" t="s">
        <v>0</v>
      </c>
      <c r="D895" t="s">
        <v>714</v>
      </c>
      <c r="E895" t="s">
        <v>0</v>
      </c>
      <c r="F895" t="str">
        <f t="shared" si="14"/>
        <v>[C++](https://github.com/strengthen/LeetCode/blob/master/C%2B%2B/175.cpp)</v>
      </c>
      <c r="G895" t="s">
        <v>0</v>
      </c>
      <c r="H895" t="s">
        <v>5</v>
      </c>
      <c r="I895" t="s">
        <v>0</v>
      </c>
    </row>
    <row r="896" spans="1:9" x14ac:dyDescent="0.2">
      <c r="A896" t="s">
        <v>0</v>
      </c>
      <c r="B896">
        <v>174</v>
      </c>
      <c r="C896" t="s">
        <v>0</v>
      </c>
      <c r="D896" t="s">
        <v>715</v>
      </c>
      <c r="E896" t="s">
        <v>0</v>
      </c>
      <c r="F896" t="str">
        <f t="shared" si="14"/>
        <v>[C++](https://github.com/strengthen/LeetCode/blob/master/C%2B%2B/174.cpp)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173</v>
      </c>
      <c r="C897" t="s">
        <v>0</v>
      </c>
      <c r="D897" t="s">
        <v>716</v>
      </c>
      <c r="E897" t="s">
        <v>0</v>
      </c>
      <c r="F897" t="str">
        <f t="shared" si="14"/>
        <v>[C++](https://github.com/strengthen/LeetCode/blob/master/C%2B%2B/173.cpp)</v>
      </c>
      <c r="G897" t="s">
        <v>0</v>
      </c>
      <c r="H897" t="s">
        <v>2</v>
      </c>
      <c r="I897" t="s">
        <v>0</v>
      </c>
    </row>
    <row r="898" spans="1:9" x14ac:dyDescent="0.2">
      <c r="A898" t="s">
        <v>0</v>
      </c>
      <c r="B898">
        <v>172</v>
      </c>
      <c r="C898" t="s">
        <v>0</v>
      </c>
      <c r="D898" t="s">
        <v>717</v>
      </c>
      <c r="E898" t="s">
        <v>0</v>
      </c>
      <c r="F898" t="str">
        <f t="shared" si="14"/>
        <v>[C++](https://github.com/strengthen/LeetCode/blob/master/C%2B%2B/172.cpp)</v>
      </c>
      <c r="G898" t="s">
        <v>0</v>
      </c>
      <c r="H898" t="s">
        <v>5</v>
      </c>
      <c r="I898" t="s">
        <v>0</v>
      </c>
    </row>
    <row r="899" spans="1:9" x14ac:dyDescent="0.2">
      <c r="A899" t="s">
        <v>0</v>
      </c>
      <c r="B899">
        <v>171</v>
      </c>
      <c r="C899" t="s">
        <v>0</v>
      </c>
      <c r="D899" t="s">
        <v>718</v>
      </c>
      <c r="E899" t="s">
        <v>0</v>
      </c>
      <c r="F899" t="str">
        <f t="shared" si="14"/>
        <v>[C++](https://github.com/strengthen/LeetCode/blob/master/C%2B%2B/171.cpp)</v>
      </c>
      <c r="G899" t="s">
        <v>0</v>
      </c>
      <c r="H899" t="s">
        <v>5</v>
      </c>
      <c r="I899" t="s">
        <v>0</v>
      </c>
    </row>
    <row r="900" spans="1:9" x14ac:dyDescent="0.2">
      <c r="A900" t="s">
        <v>0</v>
      </c>
      <c r="B900">
        <v>170</v>
      </c>
      <c r="C900" t="s">
        <v>0</v>
      </c>
      <c r="D900" t="s">
        <v>719</v>
      </c>
      <c r="E900" t="s">
        <v>0</v>
      </c>
      <c r="F900" t="str">
        <f t="shared" si="14"/>
        <v>[C++](https://github.com/strengthen/LeetCode/blob/master/C%2B%2B/170.cpp)</v>
      </c>
      <c r="G900" t="s">
        <v>0</v>
      </c>
      <c r="H900" t="s">
        <v>5</v>
      </c>
      <c r="I900" t="s">
        <v>0</v>
      </c>
    </row>
    <row r="901" spans="1:9" x14ac:dyDescent="0.2">
      <c r="A901" t="s">
        <v>0</v>
      </c>
      <c r="B901">
        <v>169</v>
      </c>
      <c r="C901" t="s">
        <v>0</v>
      </c>
      <c r="D901" t="s">
        <v>720</v>
      </c>
      <c r="E901" t="s">
        <v>0</v>
      </c>
      <c r="F901" t="str">
        <f t="shared" si="14"/>
        <v>[C++](https://github.com/strengthen/LeetCode/blob/master/C%2B%2B/169.cpp)</v>
      </c>
      <c r="G901" t="s">
        <v>0</v>
      </c>
      <c r="H901" t="s">
        <v>5</v>
      </c>
      <c r="I901" t="s">
        <v>0</v>
      </c>
    </row>
    <row r="902" spans="1:9" x14ac:dyDescent="0.2">
      <c r="A902" t="s">
        <v>0</v>
      </c>
      <c r="B902">
        <v>168</v>
      </c>
      <c r="C902" t="s">
        <v>0</v>
      </c>
      <c r="D902" t="s">
        <v>721</v>
      </c>
      <c r="E902" t="s">
        <v>0</v>
      </c>
      <c r="F902" t="str">
        <f t="shared" si="14"/>
        <v>[C++](https://github.com/strengthen/LeetCode/blob/master/C%2B%2B/168.cpp)</v>
      </c>
      <c r="G902" t="s">
        <v>0</v>
      </c>
      <c r="H902" t="s">
        <v>5</v>
      </c>
      <c r="I902" t="s">
        <v>0</v>
      </c>
    </row>
    <row r="903" spans="1:9" x14ac:dyDescent="0.2">
      <c r="A903" t="s">
        <v>0</v>
      </c>
      <c r="B903">
        <v>167</v>
      </c>
      <c r="C903" t="s">
        <v>0</v>
      </c>
      <c r="D903" t="s">
        <v>722</v>
      </c>
      <c r="E903" t="s">
        <v>0</v>
      </c>
      <c r="F903" t="str">
        <f t="shared" si="14"/>
        <v>[C++](https://github.com/strengthen/LeetCode/blob/master/C%2B%2B/167.cpp)</v>
      </c>
      <c r="G903" t="s">
        <v>0</v>
      </c>
      <c r="H903" t="s">
        <v>5</v>
      </c>
      <c r="I903" t="s">
        <v>0</v>
      </c>
    </row>
    <row r="904" spans="1:9" x14ac:dyDescent="0.2">
      <c r="A904" t="s">
        <v>0</v>
      </c>
      <c r="B904">
        <v>166</v>
      </c>
      <c r="C904" t="s">
        <v>0</v>
      </c>
      <c r="D904" t="s">
        <v>723</v>
      </c>
      <c r="E904" t="s">
        <v>0</v>
      </c>
      <c r="F904" t="str">
        <f t="shared" si="14"/>
        <v>[C++](https://github.com/strengthen/LeetCode/blob/master/C%2B%2B/166.cpp)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165</v>
      </c>
      <c r="C905" t="s">
        <v>0</v>
      </c>
      <c r="D905" t="s">
        <v>724</v>
      </c>
      <c r="E905" t="s">
        <v>0</v>
      </c>
      <c r="F905" t="str">
        <f t="shared" si="14"/>
        <v>[C++](https://github.com/strengthen/LeetCode/blob/master/C%2B%2B/165.cpp)</v>
      </c>
      <c r="G905" t="s">
        <v>0</v>
      </c>
      <c r="H905" t="s">
        <v>2</v>
      </c>
      <c r="I905" t="s">
        <v>0</v>
      </c>
    </row>
    <row r="906" spans="1:9" x14ac:dyDescent="0.2">
      <c r="A906" t="s">
        <v>0</v>
      </c>
      <c r="B906">
        <v>164</v>
      </c>
      <c r="C906" t="s">
        <v>0</v>
      </c>
      <c r="D906" t="s">
        <v>725</v>
      </c>
      <c r="E906" t="s">
        <v>0</v>
      </c>
      <c r="F906" t="str">
        <f t="shared" si="14"/>
        <v>[C++](https://github.com/strengthen/LeetCode/blob/master/C%2B%2B/164.cpp)</v>
      </c>
      <c r="G906" t="s">
        <v>0</v>
      </c>
      <c r="H906" t="s">
        <v>16</v>
      </c>
      <c r="I906" t="s">
        <v>0</v>
      </c>
    </row>
    <row r="907" spans="1:9" x14ac:dyDescent="0.2">
      <c r="A907" t="s">
        <v>0</v>
      </c>
      <c r="B907">
        <v>163</v>
      </c>
      <c r="C907" t="s">
        <v>0</v>
      </c>
      <c r="D907" t="s">
        <v>726</v>
      </c>
      <c r="E907" t="s">
        <v>0</v>
      </c>
      <c r="F907" t="str">
        <f t="shared" si="14"/>
        <v>[C++](https://github.com/strengthen/LeetCode/blob/master/C%2B%2B/163.cpp)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162</v>
      </c>
      <c r="C908" t="s">
        <v>0</v>
      </c>
      <c r="D908" t="s">
        <v>727</v>
      </c>
      <c r="E908" t="s">
        <v>0</v>
      </c>
      <c r="F908" t="str">
        <f t="shared" si="14"/>
        <v>[C++](https://github.com/strengthen/LeetCode/blob/master/C%2B%2B/162.cpp)</v>
      </c>
      <c r="G908" t="s">
        <v>0</v>
      </c>
      <c r="H908" t="s">
        <v>2</v>
      </c>
      <c r="I908" t="s">
        <v>0</v>
      </c>
    </row>
    <row r="909" spans="1:9" x14ac:dyDescent="0.2">
      <c r="A909" t="s">
        <v>0</v>
      </c>
      <c r="B909">
        <v>161</v>
      </c>
      <c r="C909" t="s">
        <v>0</v>
      </c>
      <c r="D909" t="s">
        <v>728</v>
      </c>
      <c r="E909" t="s">
        <v>0</v>
      </c>
      <c r="F909" t="str">
        <f t="shared" si="14"/>
        <v>[C++](https://github.com/strengthen/LeetCode/blob/master/C%2B%2B/161.cpp)</v>
      </c>
      <c r="G909" t="s">
        <v>0</v>
      </c>
      <c r="H909" t="s">
        <v>2</v>
      </c>
      <c r="I909" t="s">
        <v>0</v>
      </c>
    </row>
    <row r="910" spans="1:9" x14ac:dyDescent="0.2">
      <c r="A910" t="s">
        <v>0</v>
      </c>
      <c r="B910">
        <v>160</v>
      </c>
      <c r="C910" t="s">
        <v>0</v>
      </c>
      <c r="D910" t="s">
        <v>729</v>
      </c>
      <c r="E910" t="s">
        <v>0</v>
      </c>
      <c r="F910" t="str">
        <f t="shared" si="14"/>
        <v>[C++](https://github.com/strengthen/LeetCode/blob/master/C%2B%2B/160.cpp)</v>
      </c>
      <c r="G910" t="s">
        <v>0</v>
      </c>
      <c r="H910" t="s">
        <v>5</v>
      </c>
      <c r="I910" t="s">
        <v>0</v>
      </c>
    </row>
    <row r="911" spans="1:9" x14ac:dyDescent="0.2">
      <c r="A911" t="s">
        <v>0</v>
      </c>
      <c r="B911">
        <v>159</v>
      </c>
      <c r="C911" t="s">
        <v>0</v>
      </c>
      <c r="D911" t="s">
        <v>730</v>
      </c>
      <c r="E911" t="s">
        <v>0</v>
      </c>
      <c r="F911" t="str">
        <f t="shared" si="14"/>
        <v>[C++](https://github.com/strengthen/LeetCode/blob/master/C%2B%2B/159.cpp)</v>
      </c>
      <c r="G911" t="s">
        <v>0</v>
      </c>
      <c r="H911" t="s">
        <v>16</v>
      </c>
      <c r="I911" t="s">
        <v>0</v>
      </c>
    </row>
    <row r="912" spans="1:9" x14ac:dyDescent="0.2">
      <c r="A912" t="s">
        <v>0</v>
      </c>
      <c r="B912">
        <v>158</v>
      </c>
      <c r="C912" t="s">
        <v>0</v>
      </c>
      <c r="D912" t="s">
        <v>731</v>
      </c>
      <c r="E912" t="s">
        <v>0</v>
      </c>
      <c r="F912" t="str">
        <f t="shared" si="14"/>
        <v>[C++](https://github.com/strengthen/LeetCode/blob/master/C%2B%2B/158.cpp)</v>
      </c>
      <c r="G912" t="s">
        <v>0</v>
      </c>
      <c r="H912" t="s">
        <v>16</v>
      </c>
      <c r="I912" t="s">
        <v>0</v>
      </c>
    </row>
    <row r="913" spans="1:9" x14ac:dyDescent="0.2">
      <c r="A913" t="s">
        <v>0</v>
      </c>
      <c r="B913">
        <v>157</v>
      </c>
      <c r="C913" t="s">
        <v>0</v>
      </c>
      <c r="D913" t="s">
        <v>732</v>
      </c>
      <c r="E913" t="s">
        <v>0</v>
      </c>
      <c r="F913" t="str">
        <f t="shared" ref="F913:F976" si="15">"[C++](https://github.com/strengthen/LeetCode/blob/master/C%2B%2B/"&amp;B913&amp;".cpp)"</f>
        <v>[C++](https://github.com/strengthen/LeetCode/blob/master/C%2B%2B/157.cpp)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156</v>
      </c>
      <c r="C914" t="s">
        <v>0</v>
      </c>
      <c r="D914" t="s">
        <v>733</v>
      </c>
      <c r="E914" t="s">
        <v>0</v>
      </c>
      <c r="F914" t="str">
        <f t="shared" si="15"/>
        <v>[C++](https://github.com/strengthen/LeetCode/blob/master/C%2B%2B/156.cpp)</v>
      </c>
      <c r="G914" t="s">
        <v>0</v>
      </c>
      <c r="H914" t="s">
        <v>2</v>
      </c>
      <c r="I914" t="s">
        <v>0</v>
      </c>
    </row>
    <row r="915" spans="1:9" x14ac:dyDescent="0.2">
      <c r="A915" t="s">
        <v>0</v>
      </c>
      <c r="B915">
        <v>155</v>
      </c>
      <c r="C915" t="s">
        <v>0</v>
      </c>
      <c r="D915" t="s">
        <v>734</v>
      </c>
      <c r="E915" t="s">
        <v>0</v>
      </c>
      <c r="F915" t="str">
        <f t="shared" si="15"/>
        <v>[C++](https://github.com/strengthen/LeetCode/blob/master/C%2B%2B/155.cpp)</v>
      </c>
      <c r="G915" t="s">
        <v>0</v>
      </c>
      <c r="H915" t="s">
        <v>735</v>
      </c>
      <c r="I915" t="s">
        <v>0</v>
      </c>
    </row>
    <row r="916" spans="1:9" x14ac:dyDescent="0.2">
      <c r="A916" t="s">
        <v>0</v>
      </c>
      <c r="B916">
        <v>154</v>
      </c>
      <c r="C916" t="s">
        <v>0</v>
      </c>
      <c r="D916" t="s">
        <v>736</v>
      </c>
      <c r="E916" t="s">
        <v>0</v>
      </c>
      <c r="F916" t="str">
        <f t="shared" si="15"/>
        <v>[C++](https://github.com/strengthen/LeetCode/blob/master/C%2B%2B/154.cpp)</v>
      </c>
      <c r="G916" t="s">
        <v>0</v>
      </c>
      <c r="H916" t="s">
        <v>16</v>
      </c>
      <c r="I916" t="s">
        <v>0</v>
      </c>
    </row>
    <row r="917" spans="1:9" x14ac:dyDescent="0.2">
      <c r="A917" t="s">
        <v>0</v>
      </c>
      <c r="B917">
        <v>153</v>
      </c>
      <c r="C917" t="s">
        <v>0</v>
      </c>
      <c r="D917" t="s">
        <v>737</v>
      </c>
      <c r="E917" t="s">
        <v>0</v>
      </c>
      <c r="F917" t="str">
        <f t="shared" si="15"/>
        <v>[C++](https://github.com/strengthen/LeetCode/blob/master/C%2B%2B/153.cpp)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152</v>
      </c>
      <c r="C918" t="s">
        <v>0</v>
      </c>
      <c r="D918" t="s">
        <v>738</v>
      </c>
      <c r="E918" t="s">
        <v>0</v>
      </c>
      <c r="F918" t="str">
        <f t="shared" si="15"/>
        <v>[C++](https://github.com/strengthen/LeetCode/blob/master/C%2B%2B/152.cpp)</v>
      </c>
      <c r="G918" t="s">
        <v>0</v>
      </c>
      <c r="H918" t="s">
        <v>2</v>
      </c>
      <c r="I918" t="s">
        <v>0</v>
      </c>
    </row>
    <row r="919" spans="1:9" x14ac:dyDescent="0.2">
      <c r="A919" t="s">
        <v>0</v>
      </c>
      <c r="B919">
        <v>151</v>
      </c>
      <c r="C919" t="s">
        <v>0</v>
      </c>
      <c r="D919" t="s">
        <v>739</v>
      </c>
      <c r="E919" t="s">
        <v>0</v>
      </c>
      <c r="F919" t="str">
        <f t="shared" si="15"/>
        <v>[C++](https://github.com/strengthen/LeetCode/blob/master/C%2B%2B/151.cpp)</v>
      </c>
      <c r="G919" t="s">
        <v>0</v>
      </c>
      <c r="H919" t="s">
        <v>2</v>
      </c>
      <c r="I919" t="s">
        <v>0</v>
      </c>
    </row>
    <row r="920" spans="1:9" x14ac:dyDescent="0.2">
      <c r="A920" t="s">
        <v>0</v>
      </c>
      <c r="B920">
        <v>150</v>
      </c>
      <c r="C920" t="s">
        <v>0</v>
      </c>
      <c r="D920" t="s">
        <v>740</v>
      </c>
      <c r="E920" t="s">
        <v>0</v>
      </c>
      <c r="F920" t="str">
        <f t="shared" si="15"/>
        <v>[C++](https://github.com/strengthen/LeetCode/blob/master/C%2B%2B/150.cpp)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149</v>
      </c>
      <c r="C921" t="s">
        <v>0</v>
      </c>
      <c r="D921" t="s">
        <v>741</v>
      </c>
      <c r="E921" t="s">
        <v>0</v>
      </c>
      <c r="F921" t="str">
        <f t="shared" si="15"/>
        <v>[C++](https://github.com/strengthen/LeetCode/blob/master/C%2B%2B/149.cpp)</v>
      </c>
      <c r="G921" t="s">
        <v>0</v>
      </c>
      <c r="H921" t="s">
        <v>16</v>
      </c>
      <c r="I921" t="s">
        <v>0</v>
      </c>
    </row>
    <row r="922" spans="1:9" x14ac:dyDescent="0.2">
      <c r="A922" t="s">
        <v>0</v>
      </c>
      <c r="B922">
        <v>148</v>
      </c>
      <c r="C922" t="s">
        <v>0</v>
      </c>
      <c r="D922" t="s">
        <v>742</v>
      </c>
      <c r="E922" t="s">
        <v>0</v>
      </c>
      <c r="F922" t="str">
        <f t="shared" si="15"/>
        <v>[C++](https://github.com/strengthen/LeetCode/blob/master/C%2B%2B/148.cpp)</v>
      </c>
      <c r="G922" t="s">
        <v>0</v>
      </c>
      <c r="H922" t="s">
        <v>2</v>
      </c>
      <c r="I922" t="s">
        <v>0</v>
      </c>
    </row>
    <row r="923" spans="1:9" x14ac:dyDescent="0.2">
      <c r="A923" t="s">
        <v>0</v>
      </c>
      <c r="B923">
        <v>147</v>
      </c>
      <c r="C923" t="s">
        <v>0</v>
      </c>
      <c r="D923" t="s">
        <v>743</v>
      </c>
      <c r="E923" t="s">
        <v>0</v>
      </c>
      <c r="F923" t="str">
        <f t="shared" si="15"/>
        <v>[C++](https://github.com/strengthen/LeetCode/blob/master/C%2B%2B/147.cpp)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146</v>
      </c>
      <c r="C924" t="s">
        <v>0</v>
      </c>
      <c r="D924" t="s">
        <v>744</v>
      </c>
      <c r="E924" t="s">
        <v>0</v>
      </c>
      <c r="F924" t="str">
        <f t="shared" si="15"/>
        <v>[C++](https://github.com/strengthen/LeetCode/blob/master/C%2B%2B/146.cpp)</v>
      </c>
      <c r="G924" t="s">
        <v>0</v>
      </c>
      <c r="H924" t="s">
        <v>16</v>
      </c>
      <c r="I924" t="s">
        <v>0</v>
      </c>
    </row>
    <row r="925" spans="1:9" x14ac:dyDescent="0.2">
      <c r="A925" t="s">
        <v>0</v>
      </c>
      <c r="B925">
        <v>145</v>
      </c>
      <c r="C925" t="s">
        <v>0</v>
      </c>
      <c r="D925" t="s">
        <v>745</v>
      </c>
      <c r="E925" t="s">
        <v>0</v>
      </c>
      <c r="F925" t="str">
        <f t="shared" si="15"/>
        <v>[C++](https://github.com/strengthen/LeetCode/blob/master/C%2B%2B/145.cpp)</v>
      </c>
      <c r="G925" t="s">
        <v>0</v>
      </c>
      <c r="H925" t="s">
        <v>16</v>
      </c>
      <c r="I925" t="s">
        <v>0</v>
      </c>
    </row>
    <row r="926" spans="1:9" x14ac:dyDescent="0.2">
      <c r="A926" t="s">
        <v>0</v>
      </c>
      <c r="B926">
        <v>144</v>
      </c>
      <c r="C926" t="s">
        <v>0</v>
      </c>
      <c r="D926" t="s">
        <v>746</v>
      </c>
      <c r="E926" t="s">
        <v>0</v>
      </c>
      <c r="F926" t="str">
        <f t="shared" si="15"/>
        <v>[C++](https://github.com/strengthen/LeetCode/blob/master/C%2B%2B/144.cpp)</v>
      </c>
      <c r="G926" t="s">
        <v>0</v>
      </c>
      <c r="H926" t="s">
        <v>2</v>
      </c>
      <c r="I926" t="s">
        <v>0</v>
      </c>
    </row>
    <row r="927" spans="1:9" x14ac:dyDescent="0.2">
      <c r="A927" t="s">
        <v>0</v>
      </c>
      <c r="B927">
        <v>143</v>
      </c>
      <c r="C927" t="s">
        <v>0</v>
      </c>
      <c r="D927" t="s">
        <v>747</v>
      </c>
      <c r="E927" t="s">
        <v>0</v>
      </c>
      <c r="F927" t="str">
        <f t="shared" si="15"/>
        <v>[C++](https://github.com/strengthen/LeetCode/blob/master/C%2B%2B/143.cpp)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142</v>
      </c>
      <c r="C928" t="s">
        <v>0</v>
      </c>
      <c r="D928" t="s">
        <v>748</v>
      </c>
      <c r="E928" t="s">
        <v>0</v>
      </c>
      <c r="F928" t="str">
        <f t="shared" si="15"/>
        <v>[C++](https://github.com/strengthen/LeetCode/blob/master/C%2B%2B/142.cpp)</v>
      </c>
      <c r="G928" t="s">
        <v>0</v>
      </c>
      <c r="H928" t="s">
        <v>2</v>
      </c>
      <c r="I928" t="s">
        <v>0</v>
      </c>
    </row>
    <row r="929" spans="1:9" x14ac:dyDescent="0.2">
      <c r="A929" t="s">
        <v>0</v>
      </c>
      <c r="B929">
        <v>141</v>
      </c>
      <c r="C929" t="s">
        <v>0</v>
      </c>
      <c r="D929" t="s">
        <v>749</v>
      </c>
      <c r="E929" t="s">
        <v>0</v>
      </c>
      <c r="F929" t="str">
        <f t="shared" si="15"/>
        <v>[C++](https://github.com/strengthen/LeetCode/blob/master/C%2B%2B/141.cpp)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140</v>
      </c>
      <c r="C930" t="s">
        <v>0</v>
      </c>
      <c r="D930" t="s">
        <v>750</v>
      </c>
      <c r="E930" t="s">
        <v>0</v>
      </c>
      <c r="F930" t="str">
        <f t="shared" si="15"/>
        <v>[C++](https://github.com/strengthen/LeetCode/blob/master/C%2B%2B/140.cpp)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139</v>
      </c>
      <c r="C931" t="s">
        <v>0</v>
      </c>
      <c r="D931" t="s">
        <v>751</v>
      </c>
      <c r="E931" t="s">
        <v>0</v>
      </c>
      <c r="F931" t="str">
        <f t="shared" si="15"/>
        <v>[C++](https://github.com/strengthen/LeetCode/blob/master/C%2B%2B/139.cpp)</v>
      </c>
      <c r="G931" t="s">
        <v>0</v>
      </c>
      <c r="H931" t="s">
        <v>2</v>
      </c>
      <c r="I931" t="s">
        <v>0</v>
      </c>
    </row>
    <row r="932" spans="1:9" x14ac:dyDescent="0.2">
      <c r="A932" t="s">
        <v>0</v>
      </c>
      <c r="B932">
        <v>138</v>
      </c>
      <c r="C932" t="s">
        <v>0</v>
      </c>
      <c r="D932" t="s">
        <v>752</v>
      </c>
      <c r="E932" t="s">
        <v>0</v>
      </c>
      <c r="F932" t="str">
        <f t="shared" si="15"/>
        <v>[C++](https://github.com/strengthen/LeetCode/blob/master/C%2B%2B/138.cpp)</v>
      </c>
      <c r="G932" t="s">
        <v>0</v>
      </c>
      <c r="H932" t="s">
        <v>2</v>
      </c>
      <c r="I932" t="s">
        <v>0</v>
      </c>
    </row>
    <row r="933" spans="1:9" x14ac:dyDescent="0.2">
      <c r="A933" t="s">
        <v>0</v>
      </c>
      <c r="B933">
        <v>137</v>
      </c>
      <c r="C933" t="s">
        <v>0</v>
      </c>
      <c r="D933" t="s">
        <v>753</v>
      </c>
      <c r="E933" t="s">
        <v>0</v>
      </c>
      <c r="F933" t="str">
        <f t="shared" si="15"/>
        <v>[C++](https://github.com/strengthen/LeetCode/blob/master/C%2B%2B/137.cpp)</v>
      </c>
      <c r="G933" t="s">
        <v>0</v>
      </c>
      <c r="H933" t="s">
        <v>2</v>
      </c>
      <c r="I933" t="s">
        <v>0</v>
      </c>
    </row>
    <row r="934" spans="1:9" x14ac:dyDescent="0.2">
      <c r="A934" t="s">
        <v>0</v>
      </c>
      <c r="B934">
        <v>136</v>
      </c>
      <c r="C934" t="s">
        <v>0</v>
      </c>
      <c r="D934" t="s">
        <v>754</v>
      </c>
      <c r="E934" t="s">
        <v>0</v>
      </c>
      <c r="F934" t="str">
        <f t="shared" si="15"/>
        <v>[C++](https://github.com/strengthen/LeetCode/blob/master/C%2B%2B/136.cpp)</v>
      </c>
      <c r="G934" t="s">
        <v>0</v>
      </c>
      <c r="H934" t="s">
        <v>5</v>
      </c>
      <c r="I934" t="s">
        <v>0</v>
      </c>
    </row>
    <row r="935" spans="1:9" x14ac:dyDescent="0.2">
      <c r="A935" t="s">
        <v>0</v>
      </c>
      <c r="B935">
        <v>135</v>
      </c>
      <c r="C935" t="s">
        <v>0</v>
      </c>
      <c r="D935" t="s">
        <v>755</v>
      </c>
      <c r="E935" t="s">
        <v>0</v>
      </c>
      <c r="F935" t="str">
        <f t="shared" si="15"/>
        <v>[C++](https://github.com/strengthen/LeetCode/blob/master/C%2B%2B/135.cpp)</v>
      </c>
      <c r="G935" t="s">
        <v>0</v>
      </c>
      <c r="H935" t="s">
        <v>16</v>
      </c>
      <c r="I935" t="s">
        <v>0</v>
      </c>
    </row>
    <row r="936" spans="1:9" x14ac:dyDescent="0.2">
      <c r="A936" t="s">
        <v>0</v>
      </c>
      <c r="B936">
        <v>134</v>
      </c>
      <c r="C936" t="s">
        <v>0</v>
      </c>
      <c r="D936" t="s">
        <v>756</v>
      </c>
      <c r="E936" t="s">
        <v>0</v>
      </c>
      <c r="F936" t="str">
        <f t="shared" si="15"/>
        <v>[C++](https://github.com/strengthen/LeetCode/blob/master/C%2B%2B/134.cpp)</v>
      </c>
      <c r="G936" t="s">
        <v>0</v>
      </c>
      <c r="H936" t="s">
        <v>2</v>
      </c>
      <c r="I936" t="s">
        <v>0</v>
      </c>
    </row>
    <row r="937" spans="1:9" x14ac:dyDescent="0.2">
      <c r="A937" t="s">
        <v>0</v>
      </c>
      <c r="B937">
        <v>133</v>
      </c>
      <c r="C937" t="s">
        <v>0</v>
      </c>
      <c r="D937" t="s">
        <v>757</v>
      </c>
      <c r="E937" t="s">
        <v>0</v>
      </c>
      <c r="F937" t="str">
        <f t="shared" si="15"/>
        <v>[C++](https://github.com/strengthen/LeetCode/blob/master/C%2B%2B/133.cpp)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132</v>
      </c>
      <c r="C938" t="s">
        <v>0</v>
      </c>
      <c r="D938" t="s">
        <v>758</v>
      </c>
      <c r="E938" t="s">
        <v>0</v>
      </c>
      <c r="F938" t="str">
        <f t="shared" si="15"/>
        <v>[C++](https://github.com/strengthen/LeetCode/blob/master/C%2B%2B/132.cpp)</v>
      </c>
      <c r="G938" t="s">
        <v>0</v>
      </c>
      <c r="H938" t="s">
        <v>16</v>
      </c>
      <c r="I938" t="s">
        <v>0</v>
      </c>
    </row>
    <row r="939" spans="1:9" x14ac:dyDescent="0.2">
      <c r="A939" t="s">
        <v>0</v>
      </c>
      <c r="B939">
        <v>131</v>
      </c>
      <c r="C939" t="s">
        <v>0</v>
      </c>
      <c r="D939" t="s">
        <v>759</v>
      </c>
      <c r="E939" t="s">
        <v>0</v>
      </c>
      <c r="F939" t="str">
        <f t="shared" si="15"/>
        <v>[C++](https://github.com/strengthen/LeetCode/blob/master/C%2B%2B/131.cpp)</v>
      </c>
      <c r="G939" t="s">
        <v>0</v>
      </c>
      <c r="H939" t="s">
        <v>2</v>
      </c>
      <c r="I939" t="s">
        <v>0</v>
      </c>
    </row>
    <row r="940" spans="1:9" x14ac:dyDescent="0.2">
      <c r="A940" t="s">
        <v>0</v>
      </c>
      <c r="B940">
        <v>130</v>
      </c>
      <c r="C940" t="s">
        <v>0</v>
      </c>
      <c r="D940" t="s">
        <v>760</v>
      </c>
      <c r="E940" t="s">
        <v>0</v>
      </c>
      <c r="F940" t="str">
        <f t="shared" si="15"/>
        <v>[C++](https://github.com/strengthen/LeetCode/blob/master/C%2B%2B/130.cpp)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129</v>
      </c>
      <c r="C941" t="s">
        <v>0</v>
      </c>
      <c r="D941" t="s">
        <v>761</v>
      </c>
      <c r="E941" t="s">
        <v>0</v>
      </c>
      <c r="F941" t="str">
        <f t="shared" si="15"/>
        <v>[C++](https://github.com/strengthen/LeetCode/blob/master/C%2B%2B/129.cpp)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128</v>
      </c>
      <c r="C942" t="s">
        <v>0</v>
      </c>
      <c r="D942" t="s">
        <v>762</v>
      </c>
      <c r="E942" t="s">
        <v>0</v>
      </c>
      <c r="F942" t="str">
        <f t="shared" si="15"/>
        <v>[C++](https://github.com/strengthen/LeetCode/blob/master/C%2B%2B/128.cpp)</v>
      </c>
      <c r="G942" t="s">
        <v>0</v>
      </c>
      <c r="H942" t="s">
        <v>16</v>
      </c>
      <c r="I942" t="s">
        <v>0</v>
      </c>
    </row>
    <row r="943" spans="1:9" x14ac:dyDescent="0.2">
      <c r="A943" t="s">
        <v>0</v>
      </c>
      <c r="B943">
        <v>127</v>
      </c>
      <c r="C943" t="s">
        <v>0</v>
      </c>
      <c r="D943" t="s">
        <v>763</v>
      </c>
      <c r="E943" t="s">
        <v>0</v>
      </c>
      <c r="F943" t="str">
        <f t="shared" si="15"/>
        <v>[C++](https://github.com/strengthen/LeetCode/blob/master/C%2B%2B/127.cpp)</v>
      </c>
      <c r="G943" t="s">
        <v>0</v>
      </c>
      <c r="H943" t="s">
        <v>2</v>
      </c>
      <c r="I943" t="s">
        <v>0</v>
      </c>
    </row>
    <row r="944" spans="1:9" x14ac:dyDescent="0.2">
      <c r="A944" t="s">
        <v>0</v>
      </c>
      <c r="B944">
        <v>126</v>
      </c>
      <c r="C944" t="s">
        <v>0</v>
      </c>
      <c r="D944" t="s">
        <v>764</v>
      </c>
      <c r="E944" t="s">
        <v>0</v>
      </c>
      <c r="F944" t="str">
        <f t="shared" si="15"/>
        <v>[C++](https://github.com/strengthen/LeetCode/blob/master/C%2B%2B/126.cpp)</v>
      </c>
      <c r="G944" t="s">
        <v>0</v>
      </c>
      <c r="H944" t="s">
        <v>16</v>
      </c>
      <c r="I944" t="s">
        <v>0</v>
      </c>
    </row>
    <row r="945" spans="1:9" x14ac:dyDescent="0.2">
      <c r="A945" t="s">
        <v>0</v>
      </c>
      <c r="B945">
        <v>125</v>
      </c>
      <c r="C945" t="s">
        <v>0</v>
      </c>
      <c r="D945" t="s">
        <v>765</v>
      </c>
      <c r="E945" t="s">
        <v>0</v>
      </c>
      <c r="F945" t="str">
        <f t="shared" si="15"/>
        <v>[C++](https://github.com/strengthen/LeetCode/blob/master/C%2B%2B/125.cpp)</v>
      </c>
      <c r="G945" t="s">
        <v>0</v>
      </c>
      <c r="H945" t="s">
        <v>5</v>
      </c>
      <c r="I945" t="s">
        <v>0</v>
      </c>
    </row>
    <row r="946" spans="1:9" x14ac:dyDescent="0.2">
      <c r="A946" t="s">
        <v>0</v>
      </c>
      <c r="B946">
        <v>124</v>
      </c>
      <c r="C946" t="s">
        <v>0</v>
      </c>
      <c r="D946" t="s">
        <v>766</v>
      </c>
      <c r="E946" t="s">
        <v>0</v>
      </c>
      <c r="F946" t="str">
        <f t="shared" si="15"/>
        <v>[C++](https://github.com/strengthen/LeetCode/blob/master/C%2B%2B/124.cpp)</v>
      </c>
      <c r="G946" t="s">
        <v>0</v>
      </c>
      <c r="H946" t="s">
        <v>16</v>
      </c>
      <c r="I946" t="s">
        <v>0</v>
      </c>
    </row>
    <row r="947" spans="1:9" x14ac:dyDescent="0.2">
      <c r="A947" t="s">
        <v>0</v>
      </c>
      <c r="B947">
        <v>123</v>
      </c>
      <c r="C947" t="s">
        <v>0</v>
      </c>
      <c r="D947" t="s">
        <v>767</v>
      </c>
      <c r="E947" t="s">
        <v>0</v>
      </c>
      <c r="F947" t="str">
        <f t="shared" si="15"/>
        <v>[C++](https://github.com/strengthen/LeetCode/blob/master/C%2B%2B/123.cpp)</v>
      </c>
      <c r="G947" t="s">
        <v>0</v>
      </c>
      <c r="H947" t="s">
        <v>16</v>
      </c>
      <c r="I947" t="s">
        <v>0</v>
      </c>
    </row>
    <row r="948" spans="1:9" x14ac:dyDescent="0.2">
      <c r="A948" t="s">
        <v>0</v>
      </c>
      <c r="B948">
        <v>122</v>
      </c>
      <c r="C948" t="s">
        <v>0</v>
      </c>
      <c r="D948" t="s">
        <v>768</v>
      </c>
      <c r="E948" t="s">
        <v>0</v>
      </c>
      <c r="F948" t="str">
        <f t="shared" si="15"/>
        <v>[C++](https://github.com/strengthen/LeetCode/blob/master/C%2B%2B/122.cpp)</v>
      </c>
      <c r="G948" t="s">
        <v>0</v>
      </c>
      <c r="H948" t="s">
        <v>5</v>
      </c>
      <c r="I948" t="s">
        <v>0</v>
      </c>
    </row>
    <row r="949" spans="1:9" x14ac:dyDescent="0.2">
      <c r="A949" t="s">
        <v>0</v>
      </c>
      <c r="B949">
        <v>121</v>
      </c>
      <c r="C949" t="s">
        <v>0</v>
      </c>
      <c r="D949" t="s">
        <v>769</v>
      </c>
      <c r="E949" t="s">
        <v>0</v>
      </c>
      <c r="F949" t="str">
        <f t="shared" si="15"/>
        <v>[C++](https://github.com/strengthen/LeetCode/blob/master/C%2B%2B/121.cpp)</v>
      </c>
      <c r="G949" t="s">
        <v>0</v>
      </c>
      <c r="H949" t="s">
        <v>5</v>
      </c>
      <c r="I949" t="s">
        <v>0</v>
      </c>
    </row>
    <row r="950" spans="1:9" x14ac:dyDescent="0.2">
      <c r="A950" t="s">
        <v>0</v>
      </c>
      <c r="B950">
        <v>120</v>
      </c>
      <c r="C950" t="s">
        <v>0</v>
      </c>
      <c r="D950" t="s">
        <v>770</v>
      </c>
      <c r="E950" t="s">
        <v>0</v>
      </c>
      <c r="F950" t="str">
        <f t="shared" si="15"/>
        <v>[C++](https://github.com/strengthen/LeetCode/blob/master/C%2B%2B/120.cpp)</v>
      </c>
      <c r="G950" t="s">
        <v>0</v>
      </c>
      <c r="H950" t="s">
        <v>2</v>
      </c>
      <c r="I950" t="s">
        <v>0</v>
      </c>
    </row>
    <row r="951" spans="1:9" x14ac:dyDescent="0.2">
      <c r="A951" t="s">
        <v>0</v>
      </c>
      <c r="B951">
        <v>119</v>
      </c>
      <c r="C951" t="s">
        <v>0</v>
      </c>
      <c r="D951" t="s">
        <v>771</v>
      </c>
      <c r="E951" t="s">
        <v>0</v>
      </c>
      <c r="F951" t="str">
        <f t="shared" si="15"/>
        <v>[C++](https://github.com/strengthen/LeetCode/blob/master/C%2B%2B/119.cpp)</v>
      </c>
      <c r="G951" t="s">
        <v>0</v>
      </c>
      <c r="H951" t="s">
        <v>5</v>
      </c>
      <c r="I951" t="s">
        <v>0</v>
      </c>
    </row>
    <row r="952" spans="1:9" x14ac:dyDescent="0.2">
      <c r="A952" t="s">
        <v>0</v>
      </c>
      <c r="B952">
        <v>118</v>
      </c>
      <c r="C952" t="s">
        <v>0</v>
      </c>
      <c r="D952" t="s">
        <v>772</v>
      </c>
      <c r="E952" t="s">
        <v>0</v>
      </c>
      <c r="F952" t="str">
        <f t="shared" si="15"/>
        <v>[C++](https://github.com/strengthen/LeetCode/blob/master/C%2B%2B/118.cpp)</v>
      </c>
      <c r="G952" t="s">
        <v>0</v>
      </c>
      <c r="H952" t="s">
        <v>5</v>
      </c>
      <c r="I952" t="s">
        <v>0</v>
      </c>
    </row>
    <row r="953" spans="1:9" x14ac:dyDescent="0.2">
      <c r="A953" t="s">
        <v>0</v>
      </c>
      <c r="B953">
        <v>117</v>
      </c>
      <c r="C953" t="s">
        <v>0</v>
      </c>
      <c r="D953" t="s">
        <v>773</v>
      </c>
      <c r="E953" t="s">
        <v>0</v>
      </c>
      <c r="F953" t="str">
        <f t="shared" si="15"/>
        <v>[C++](https://github.com/strengthen/LeetCode/blob/master/C%2B%2B/117.cpp)</v>
      </c>
      <c r="G953" t="s">
        <v>0</v>
      </c>
      <c r="H953" t="s">
        <v>2</v>
      </c>
      <c r="I953" t="s">
        <v>0</v>
      </c>
    </row>
    <row r="954" spans="1:9" x14ac:dyDescent="0.2">
      <c r="A954" t="s">
        <v>0</v>
      </c>
      <c r="B954">
        <v>116</v>
      </c>
      <c r="C954" t="s">
        <v>0</v>
      </c>
      <c r="D954" t="s">
        <v>774</v>
      </c>
      <c r="E954" t="s">
        <v>0</v>
      </c>
      <c r="F954" t="str">
        <f t="shared" si="15"/>
        <v>[C++](https://github.com/strengthen/LeetCode/blob/master/C%2B%2B/116.cpp)</v>
      </c>
      <c r="G954" t="s">
        <v>0</v>
      </c>
      <c r="H954" t="s">
        <v>2</v>
      </c>
      <c r="I954" t="s">
        <v>0</v>
      </c>
    </row>
    <row r="955" spans="1:9" x14ac:dyDescent="0.2">
      <c r="A955" t="s">
        <v>0</v>
      </c>
      <c r="B955">
        <v>115</v>
      </c>
      <c r="C955" t="s">
        <v>0</v>
      </c>
      <c r="D955" t="s">
        <v>775</v>
      </c>
      <c r="E955" t="s">
        <v>0</v>
      </c>
      <c r="F955" t="str">
        <f t="shared" si="15"/>
        <v>[C++](https://github.com/strengthen/LeetCode/blob/master/C%2B%2B/115.cpp)</v>
      </c>
      <c r="G955" t="s">
        <v>0</v>
      </c>
      <c r="H955" t="s">
        <v>16</v>
      </c>
      <c r="I955" t="s">
        <v>0</v>
      </c>
    </row>
    <row r="956" spans="1:9" x14ac:dyDescent="0.2">
      <c r="A956" t="s">
        <v>0</v>
      </c>
      <c r="B956">
        <v>114</v>
      </c>
      <c r="C956" t="s">
        <v>0</v>
      </c>
      <c r="D956" t="s">
        <v>776</v>
      </c>
      <c r="E956" t="s">
        <v>0</v>
      </c>
      <c r="F956" t="str">
        <f t="shared" si="15"/>
        <v>[C++](https://github.com/strengthen/LeetCode/blob/master/C%2B%2B/114.cpp)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113</v>
      </c>
      <c r="C957" t="s">
        <v>0</v>
      </c>
      <c r="D957" t="s">
        <v>777</v>
      </c>
      <c r="E957" t="s">
        <v>0</v>
      </c>
      <c r="F957" t="str">
        <f t="shared" si="15"/>
        <v>[C++](https://github.com/strengthen/LeetCode/blob/master/C%2B%2B/113.cpp)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112</v>
      </c>
      <c r="C958" t="s">
        <v>0</v>
      </c>
      <c r="D958" t="s">
        <v>778</v>
      </c>
      <c r="E958" t="s">
        <v>0</v>
      </c>
      <c r="F958" t="str">
        <f t="shared" si="15"/>
        <v>[C++](https://github.com/strengthen/LeetCode/blob/master/C%2B%2B/112.cpp)</v>
      </c>
      <c r="G958" t="s">
        <v>0</v>
      </c>
      <c r="H958" t="s">
        <v>5</v>
      </c>
      <c r="I958" t="s">
        <v>0</v>
      </c>
    </row>
    <row r="959" spans="1:9" x14ac:dyDescent="0.2">
      <c r="A959" t="s">
        <v>0</v>
      </c>
      <c r="B959">
        <v>111</v>
      </c>
      <c r="C959" t="s">
        <v>0</v>
      </c>
      <c r="D959" t="s">
        <v>779</v>
      </c>
      <c r="E959" t="s">
        <v>0</v>
      </c>
      <c r="F959" t="str">
        <f t="shared" si="15"/>
        <v>[C++](https://github.com/strengthen/LeetCode/blob/master/C%2B%2B/111.cpp)</v>
      </c>
      <c r="G959" t="s">
        <v>0</v>
      </c>
      <c r="H959" t="s">
        <v>5</v>
      </c>
      <c r="I959" t="s">
        <v>0</v>
      </c>
    </row>
    <row r="960" spans="1:9" x14ac:dyDescent="0.2">
      <c r="A960" t="s">
        <v>0</v>
      </c>
      <c r="B960">
        <v>110</v>
      </c>
      <c r="C960" t="s">
        <v>0</v>
      </c>
      <c r="D960" t="s">
        <v>780</v>
      </c>
      <c r="E960" t="s">
        <v>0</v>
      </c>
      <c r="F960" t="str">
        <f t="shared" si="15"/>
        <v>[C++](https://github.com/strengthen/LeetCode/blob/master/C%2B%2B/110.cpp)</v>
      </c>
      <c r="G960" t="s">
        <v>0</v>
      </c>
      <c r="H960" t="s">
        <v>5</v>
      </c>
      <c r="I960" t="s">
        <v>0</v>
      </c>
    </row>
    <row r="961" spans="1:9" x14ac:dyDescent="0.2">
      <c r="A961" t="s">
        <v>0</v>
      </c>
      <c r="B961">
        <v>109</v>
      </c>
      <c r="C961" t="s">
        <v>0</v>
      </c>
      <c r="D961" t="s">
        <v>781</v>
      </c>
      <c r="E961" t="s">
        <v>0</v>
      </c>
      <c r="F961" t="str">
        <f t="shared" si="15"/>
        <v>[C++](https://github.com/strengthen/LeetCode/blob/master/C%2B%2B/109.cpp)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108</v>
      </c>
      <c r="C962" t="s">
        <v>0</v>
      </c>
      <c r="D962" t="s">
        <v>782</v>
      </c>
      <c r="E962" t="s">
        <v>0</v>
      </c>
      <c r="F962" t="str">
        <f t="shared" si="15"/>
        <v>[C++](https://github.com/strengthen/LeetCode/blob/master/C%2B%2B/108.cpp)</v>
      </c>
      <c r="G962" t="s">
        <v>0</v>
      </c>
      <c r="H962" t="s">
        <v>5</v>
      </c>
      <c r="I962" t="s">
        <v>0</v>
      </c>
    </row>
    <row r="963" spans="1:9" x14ac:dyDescent="0.2">
      <c r="A963" t="s">
        <v>0</v>
      </c>
      <c r="B963">
        <v>107</v>
      </c>
      <c r="C963" t="s">
        <v>0</v>
      </c>
      <c r="D963" t="s">
        <v>783</v>
      </c>
      <c r="E963" t="s">
        <v>0</v>
      </c>
      <c r="F963" t="str">
        <f t="shared" si="15"/>
        <v>[C++](https://github.com/strengthen/LeetCode/blob/master/C%2B%2B/107.cpp)</v>
      </c>
      <c r="G963" t="s">
        <v>0</v>
      </c>
      <c r="H963" t="s">
        <v>5</v>
      </c>
      <c r="I963" t="s">
        <v>0</v>
      </c>
    </row>
    <row r="964" spans="1:9" x14ac:dyDescent="0.2">
      <c r="A964" t="s">
        <v>0</v>
      </c>
      <c r="B964">
        <v>106</v>
      </c>
      <c r="C964" t="s">
        <v>0</v>
      </c>
      <c r="D964" t="s">
        <v>784</v>
      </c>
      <c r="E964" t="s">
        <v>0</v>
      </c>
      <c r="F964" t="str">
        <f t="shared" si="15"/>
        <v>[C++](https://github.com/strengthen/LeetCode/blob/master/C%2B%2B/106.cpp)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105</v>
      </c>
      <c r="C965" t="s">
        <v>0</v>
      </c>
      <c r="D965" t="s">
        <v>785</v>
      </c>
      <c r="E965" t="s">
        <v>0</v>
      </c>
      <c r="F965" t="str">
        <f t="shared" si="15"/>
        <v>[C++](https://github.com/strengthen/LeetCode/blob/master/C%2B%2B/105.cpp)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104</v>
      </c>
      <c r="C966" t="s">
        <v>0</v>
      </c>
      <c r="D966" t="s">
        <v>786</v>
      </c>
      <c r="E966" t="s">
        <v>0</v>
      </c>
      <c r="F966" t="str">
        <f t="shared" si="15"/>
        <v>[C++](https://github.com/strengthen/LeetCode/blob/master/C%2B%2B/104.cpp)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103</v>
      </c>
      <c r="C967" t="s">
        <v>0</v>
      </c>
      <c r="D967" t="s">
        <v>787</v>
      </c>
      <c r="E967" t="s">
        <v>0</v>
      </c>
      <c r="F967" t="str">
        <f t="shared" si="15"/>
        <v>[C++](https://github.com/strengthen/LeetCode/blob/master/C%2B%2B/103.cpp)</v>
      </c>
      <c r="G967" t="s">
        <v>0</v>
      </c>
      <c r="H967" t="s">
        <v>2</v>
      </c>
      <c r="I967" t="s">
        <v>0</v>
      </c>
    </row>
    <row r="968" spans="1:9" x14ac:dyDescent="0.2">
      <c r="A968" t="s">
        <v>0</v>
      </c>
      <c r="B968">
        <v>102</v>
      </c>
      <c r="C968" t="s">
        <v>0</v>
      </c>
      <c r="D968" t="s">
        <v>788</v>
      </c>
      <c r="E968" t="s">
        <v>0</v>
      </c>
      <c r="F968" t="str">
        <f t="shared" si="15"/>
        <v>[C++](https://github.com/strengthen/LeetCode/blob/master/C%2B%2B/102.cpp)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101</v>
      </c>
      <c r="C969" t="s">
        <v>0</v>
      </c>
      <c r="D969" t="s">
        <v>789</v>
      </c>
      <c r="E969" t="s">
        <v>0</v>
      </c>
      <c r="F969" t="str">
        <f t="shared" si="15"/>
        <v>[C++](https://github.com/strengthen/LeetCode/blob/master/C%2B%2B/101.cpp)</v>
      </c>
      <c r="G969" t="s">
        <v>0</v>
      </c>
      <c r="H969" t="s">
        <v>5</v>
      </c>
      <c r="I969" t="s">
        <v>0</v>
      </c>
    </row>
    <row r="970" spans="1:9" x14ac:dyDescent="0.2">
      <c r="A970" t="s">
        <v>0</v>
      </c>
      <c r="B970">
        <v>100</v>
      </c>
      <c r="C970" t="s">
        <v>0</v>
      </c>
      <c r="D970" t="s">
        <v>790</v>
      </c>
      <c r="E970" t="s">
        <v>0</v>
      </c>
      <c r="F970" t="str">
        <f t="shared" si="15"/>
        <v>[C++](https://github.com/strengthen/LeetCode/blob/master/C%2B%2B/100.cpp)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99</v>
      </c>
      <c r="C971" t="s">
        <v>0</v>
      </c>
      <c r="D971" t="s">
        <v>791</v>
      </c>
      <c r="E971" t="s">
        <v>0</v>
      </c>
      <c r="F971" t="str">
        <f t="shared" si="15"/>
        <v>[C++](https://github.com/strengthen/LeetCode/blob/master/C%2B%2B/99.cpp)</v>
      </c>
      <c r="G971" t="s">
        <v>0</v>
      </c>
      <c r="H971" t="s">
        <v>2</v>
      </c>
      <c r="I971" t="s">
        <v>0</v>
      </c>
    </row>
    <row r="972" spans="1:9" x14ac:dyDescent="0.2">
      <c r="A972" t="s">
        <v>0</v>
      </c>
      <c r="B972">
        <v>98</v>
      </c>
      <c r="C972" t="s">
        <v>0</v>
      </c>
      <c r="D972" t="s">
        <v>792</v>
      </c>
      <c r="E972" t="s">
        <v>0</v>
      </c>
      <c r="F972" t="str">
        <f t="shared" si="15"/>
        <v>[C++](https://github.com/strengthen/LeetCode/blob/master/C%2B%2B/98.cpp)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97</v>
      </c>
      <c r="C973" t="s">
        <v>0</v>
      </c>
      <c r="D973" t="s">
        <v>793</v>
      </c>
      <c r="E973" t="s">
        <v>0</v>
      </c>
      <c r="F973" t="str">
        <f t="shared" si="15"/>
        <v>[C++](https://github.com/strengthen/LeetCode/blob/master/C%2B%2B/97.cpp)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96</v>
      </c>
      <c r="C974" t="s">
        <v>0</v>
      </c>
      <c r="D974" t="s">
        <v>794</v>
      </c>
      <c r="E974" t="s">
        <v>0</v>
      </c>
      <c r="F974" t="str">
        <f t="shared" si="15"/>
        <v>[C++](https://github.com/strengthen/LeetCode/blob/master/C%2B%2B/96.cpp)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95</v>
      </c>
      <c r="C975" t="s">
        <v>0</v>
      </c>
      <c r="D975" t="s">
        <v>795</v>
      </c>
      <c r="E975" t="s">
        <v>0</v>
      </c>
      <c r="F975" t="str">
        <f t="shared" si="15"/>
        <v>[C++](https://github.com/strengthen/LeetCode/blob/master/C%2B%2B/95.cpp)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94</v>
      </c>
      <c r="C976" t="s">
        <v>0</v>
      </c>
      <c r="D976" t="s">
        <v>796</v>
      </c>
      <c r="E976" t="s">
        <v>0</v>
      </c>
      <c r="F976" t="str">
        <f t="shared" si="15"/>
        <v>[C++](https://github.com/strengthen/LeetCode/blob/master/C%2B%2B/94.cpp)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93</v>
      </c>
      <c r="C977" t="s">
        <v>0</v>
      </c>
      <c r="D977" t="s">
        <v>797</v>
      </c>
      <c r="E977" t="s">
        <v>0</v>
      </c>
      <c r="F977" t="str">
        <f t="shared" ref="F977:F1040" si="16">"[C++](https://github.com/strengthen/LeetCode/blob/master/C%2B%2B/"&amp;B977&amp;".cpp)"</f>
        <v>[C++](https://github.com/strengthen/LeetCode/blob/master/C%2B%2B/93.cpp)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92</v>
      </c>
      <c r="C978" t="s">
        <v>0</v>
      </c>
      <c r="D978" t="s">
        <v>798</v>
      </c>
      <c r="E978" t="s">
        <v>0</v>
      </c>
      <c r="F978" t="str">
        <f t="shared" si="16"/>
        <v>[C++](https://github.com/strengthen/LeetCode/blob/master/C%2B%2B/92.cpp)</v>
      </c>
      <c r="G978" t="s">
        <v>0</v>
      </c>
      <c r="H978" t="s">
        <v>2</v>
      </c>
      <c r="I978" t="s">
        <v>0</v>
      </c>
    </row>
    <row r="979" spans="1:9" x14ac:dyDescent="0.2">
      <c r="A979" t="s">
        <v>0</v>
      </c>
      <c r="B979">
        <v>91</v>
      </c>
      <c r="C979" t="s">
        <v>0</v>
      </c>
      <c r="D979" t="s">
        <v>799</v>
      </c>
      <c r="E979" t="s">
        <v>0</v>
      </c>
      <c r="F979" t="str">
        <f t="shared" si="16"/>
        <v>[C++](https://github.com/strengthen/LeetCode/blob/master/C%2B%2B/91.cpp)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90</v>
      </c>
      <c r="C980" t="s">
        <v>0</v>
      </c>
      <c r="D980" t="s">
        <v>800</v>
      </c>
      <c r="E980" t="s">
        <v>0</v>
      </c>
      <c r="F980" t="str">
        <f t="shared" si="16"/>
        <v>[C++](https://github.com/strengthen/LeetCode/blob/master/C%2B%2B/90.cpp)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89</v>
      </c>
      <c r="C981" t="s">
        <v>0</v>
      </c>
      <c r="D981" t="s">
        <v>801</v>
      </c>
      <c r="E981" t="s">
        <v>0</v>
      </c>
      <c r="F981" t="str">
        <f t="shared" si="16"/>
        <v>[C++](https://github.com/strengthen/LeetCode/blob/master/C%2B%2B/89.cpp)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88</v>
      </c>
      <c r="C982" t="s">
        <v>0</v>
      </c>
      <c r="D982" t="s">
        <v>802</v>
      </c>
      <c r="E982" t="s">
        <v>0</v>
      </c>
      <c r="F982" t="str">
        <f t="shared" si="16"/>
        <v>[C++](https://github.com/strengthen/LeetCode/blob/master/C%2B%2B/88.cpp)</v>
      </c>
      <c r="G982" t="s">
        <v>0</v>
      </c>
      <c r="H982" t="s">
        <v>5</v>
      </c>
      <c r="I982" t="s">
        <v>0</v>
      </c>
    </row>
    <row r="983" spans="1:9" x14ac:dyDescent="0.2">
      <c r="A983" t="s">
        <v>0</v>
      </c>
      <c r="B983">
        <v>87</v>
      </c>
      <c r="C983" t="s">
        <v>0</v>
      </c>
      <c r="D983" t="s">
        <v>803</v>
      </c>
      <c r="E983" t="s">
        <v>0</v>
      </c>
      <c r="F983" t="str">
        <f t="shared" si="16"/>
        <v>[C++](https://github.com/strengthen/LeetCode/blob/master/C%2B%2B/87.cpp)</v>
      </c>
      <c r="G983" t="s">
        <v>0</v>
      </c>
      <c r="H983" t="s">
        <v>16</v>
      </c>
      <c r="I983" t="s">
        <v>0</v>
      </c>
    </row>
    <row r="984" spans="1:9" x14ac:dyDescent="0.2">
      <c r="A984" t="s">
        <v>0</v>
      </c>
      <c r="B984">
        <v>86</v>
      </c>
      <c r="C984" t="s">
        <v>0</v>
      </c>
      <c r="D984" t="s">
        <v>804</v>
      </c>
      <c r="E984" t="s">
        <v>0</v>
      </c>
      <c r="F984" t="str">
        <f t="shared" si="16"/>
        <v>[C++](https://github.com/strengthen/LeetCode/blob/master/C%2B%2B/86.cpp)</v>
      </c>
      <c r="G984" t="s">
        <v>0</v>
      </c>
      <c r="H984" t="s">
        <v>2</v>
      </c>
      <c r="I984" t="s">
        <v>0</v>
      </c>
    </row>
    <row r="985" spans="1:9" x14ac:dyDescent="0.2">
      <c r="A985" t="s">
        <v>0</v>
      </c>
      <c r="B985">
        <v>85</v>
      </c>
      <c r="C985" t="s">
        <v>0</v>
      </c>
      <c r="D985" t="s">
        <v>805</v>
      </c>
      <c r="E985" t="s">
        <v>0</v>
      </c>
      <c r="F985" t="str">
        <f t="shared" si="16"/>
        <v>[C++](https://github.com/strengthen/LeetCode/blob/master/C%2B%2B/85.cpp)</v>
      </c>
      <c r="G985" t="s">
        <v>0</v>
      </c>
      <c r="H985" t="s">
        <v>16</v>
      </c>
      <c r="I985" t="s">
        <v>0</v>
      </c>
    </row>
    <row r="986" spans="1:9" x14ac:dyDescent="0.2">
      <c r="A986" t="s">
        <v>0</v>
      </c>
      <c r="B986">
        <v>84</v>
      </c>
      <c r="C986" t="s">
        <v>0</v>
      </c>
      <c r="D986" t="s">
        <v>806</v>
      </c>
      <c r="E986" t="s">
        <v>0</v>
      </c>
      <c r="F986" t="str">
        <f t="shared" si="16"/>
        <v>[C++](https://github.com/strengthen/LeetCode/blob/master/C%2B%2B/84.cpp)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83</v>
      </c>
      <c r="C987" t="s">
        <v>0</v>
      </c>
      <c r="D987" t="s">
        <v>807</v>
      </c>
      <c r="E987" t="s">
        <v>0</v>
      </c>
      <c r="F987" t="str">
        <f t="shared" si="16"/>
        <v>[C++](https://github.com/strengthen/LeetCode/blob/master/C%2B%2B/83.cpp)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82</v>
      </c>
      <c r="C988" t="s">
        <v>0</v>
      </c>
      <c r="D988" t="s">
        <v>808</v>
      </c>
      <c r="E988" t="s">
        <v>0</v>
      </c>
      <c r="F988" t="str">
        <f t="shared" si="16"/>
        <v>[C++](https://github.com/strengthen/LeetCode/blob/master/C%2B%2B/82.cpp)</v>
      </c>
      <c r="G988" t="s">
        <v>0</v>
      </c>
      <c r="H988" t="s">
        <v>2</v>
      </c>
      <c r="I988" t="s">
        <v>0</v>
      </c>
    </row>
    <row r="989" spans="1:9" x14ac:dyDescent="0.2">
      <c r="A989" t="s">
        <v>0</v>
      </c>
      <c r="B989">
        <v>81</v>
      </c>
      <c r="C989" t="s">
        <v>0</v>
      </c>
      <c r="D989" t="s">
        <v>809</v>
      </c>
      <c r="E989" t="s">
        <v>0</v>
      </c>
      <c r="F989" t="str">
        <f t="shared" si="16"/>
        <v>[C++](https://github.com/strengthen/LeetCode/blob/master/C%2B%2B/81.cpp)</v>
      </c>
      <c r="G989" t="s">
        <v>0</v>
      </c>
      <c r="H989" t="s">
        <v>2</v>
      </c>
      <c r="I989" t="s">
        <v>0</v>
      </c>
    </row>
    <row r="990" spans="1:9" x14ac:dyDescent="0.2">
      <c r="A990" t="s">
        <v>0</v>
      </c>
      <c r="B990">
        <v>80</v>
      </c>
      <c r="C990" t="s">
        <v>0</v>
      </c>
      <c r="D990" t="s">
        <v>810</v>
      </c>
      <c r="E990" t="s">
        <v>0</v>
      </c>
      <c r="F990" t="str">
        <f t="shared" si="16"/>
        <v>[C++](https://github.com/strengthen/LeetCode/blob/master/C%2B%2B/80.cpp)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79</v>
      </c>
      <c r="C991" t="s">
        <v>0</v>
      </c>
      <c r="D991" t="s">
        <v>811</v>
      </c>
      <c r="E991" t="s">
        <v>0</v>
      </c>
      <c r="F991" t="str">
        <f t="shared" si="16"/>
        <v>[C++](https://github.com/strengthen/LeetCode/blob/master/C%2B%2B/79.cpp)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78</v>
      </c>
      <c r="C992" t="s">
        <v>0</v>
      </c>
      <c r="D992" t="s">
        <v>812</v>
      </c>
      <c r="E992" t="s">
        <v>0</v>
      </c>
      <c r="F992" t="str">
        <f t="shared" si="16"/>
        <v>[C++](https://github.com/strengthen/LeetCode/blob/master/C%2B%2B/78.cpp)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77</v>
      </c>
      <c r="C993" t="s">
        <v>0</v>
      </c>
      <c r="D993" t="s">
        <v>813</v>
      </c>
      <c r="E993" t="s">
        <v>0</v>
      </c>
      <c r="F993" t="str">
        <f t="shared" si="16"/>
        <v>[C++](https://github.com/strengthen/LeetCode/blob/master/C%2B%2B/77.cpp)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76</v>
      </c>
      <c r="C994" t="s">
        <v>0</v>
      </c>
      <c r="D994" t="s">
        <v>814</v>
      </c>
      <c r="E994" t="s">
        <v>0</v>
      </c>
      <c r="F994" t="str">
        <f t="shared" si="16"/>
        <v>[C++](https://github.com/strengthen/LeetCode/blob/master/C%2B%2B/76.cpp)</v>
      </c>
      <c r="G994" t="s">
        <v>0</v>
      </c>
      <c r="H994" t="s">
        <v>16</v>
      </c>
      <c r="I994" t="s">
        <v>0</v>
      </c>
    </row>
    <row r="995" spans="1:9" x14ac:dyDescent="0.2">
      <c r="A995" t="s">
        <v>0</v>
      </c>
      <c r="B995">
        <v>75</v>
      </c>
      <c r="C995" t="s">
        <v>0</v>
      </c>
      <c r="D995" t="s">
        <v>815</v>
      </c>
      <c r="E995" t="s">
        <v>0</v>
      </c>
      <c r="F995" t="str">
        <f t="shared" si="16"/>
        <v>[C++](https://github.com/strengthen/LeetCode/blob/master/C%2B%2B/75.cpp)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74</v>
      </c>
      <c r="C996" t="s">
        <v>0</v>
      </c>
      <c r="D996" t="s">
        <v>816</v>
      </c>
      <c r="E996" t="s">
        <v>0</v>
      </c>
      <c r="F996" t="str">
        <f t="shared" si="16"/>
        <v>[C++](https://github.com/strengthen/LeetCode/blob/master/C%2B%2B/74.cpp)</v>
      </c>
      <c r="G996" t="s">
        <v>0</v>
      </c>
      <c r="H996" t="s">
        <v>2</v>
      </c>
      <c r="I996" t="s">
        <v>0</v>
      </c>
    </row>
    <row r="997" spans="1:9" x14ac:dyDescent="0.2">
      <c r="A997" t="s">
        <v>0</v>
      </c>
      <c r="B997">
        <v>73</v>
      </c>
      <c r="C997" t="s">
        <v>0</v>
      </c>
      <c r="D997" t="s">
        <v>817</v>
      </c>
      <c r="E997" t="s">
        <v>0</v>
      </c>
      <c r="F997" t="str">
        <f t="shared" si="16"/>
        <v>[C++](https://github.com/strengthen/LeetCode/blob/master/C%2B%2B/73.cpp)</v>
      </c>
      <c r="G997" t="s">
        <v>0</v>
      </c>
      <c r="H997" t="s">
        <v>2</v>
      </c>
      <c r="I997" t="s">
        <v>0</v>
      </c>
    </row>
    <row r="998" spans="1:9" x14ac:dyDescent="0.2">
      <c r="A998" t="s">
        <v>0</v>
      </c>
      <c r="B998">
        <v>72</v>
      </c>
      <c r="C998" t="s">
        <v>0</v>
      </c>
      <c r="D998" t="s">
        <v>818</v>
      </c>
      <c r="E998" t="s">
        <v>0</v>
      </c>
      <c r="F998" t="str">
        <f t="shared" si="16"/>
        <v>[C++](https://github.com/strengthen/LeetCode/blob/master/C%2B%2B/72.cpp)</v>
      </c>
      <c r="G998" t="s">
        <v>0</v>
      </c>
      <c r="H998" t="s">
        <v>16</v>
      </c>
      <c r="I998" t="s">
        <v>0</v>
      </c>
    </row>
    <row r="999" spans="1:9" x14ac:dyDescent="0.2">
      <c r="A999" t="s">
        <v>0</v>
      </c>
      <c r="B999">
        <v>71</v>
      </c>
      <c r="C999" t="s">
        <v>0</v>
      </c>
      <c r="D999" t="s">
        <v>819</v>
      </c>
      <c r="E999" t="s">
        <v>0</v>
      </c>
      <c r="F999" t="str">
        <f t="shared" si="16"/>
        <v>[C++](https://github.com/strengthen/LeetCode/blob/master/C%2B%2B/71.cpp)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70</v>
      </c>
      <c r="C1000" t="s">
        <v>0</v>
      </c>
      <c r="D1000" t="s">
        <v>820</v>
      </c>
      <c r="E1000" t="s">
        <v>0</v>
      </c>
      <c r="F1000" t="str">
        <f t="shared" si="16"/>
        <v>[C++](https://github.com/strengthen/LeetCode/blob/master/C%2B%2B/70.cpp)</v>
      </c>
      <c r="G1000" t="s">
        <v>0</v>
      </c>
      <c r="H1000" t="s">
        <v>5</v>
      </c>
      <c r="I1000" t="s">
        <v>0</v>
      </c>
    </row>
    <row r="1001" spans="1:9" x14ac:dyDescent="0.2">
      <c r="A1001" t="s">
        <v>0</v>
      </c>
      <c r="B1001">
        <v>69</v>
      </c>
      <c r="C1001" t="s">
        <v>0</v>
      </c>
      <c r="D1001" t="s">
        <v>821</v>
      </c>
      <c r="E1001" t="s">
        <v>0</v>
      </c>
      <c r="F1001" t="str">
        <f t="shared" si="16"/>
        <v>[C++](https://github.com/strengthen/LeetCode/blob/master/C%2B%2B/69.cpp)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68</v>
      </c>
      <c r="C1002" t="s">
        <v>0</v>
      </c>
      <c r="D1002" t="s">
        <v>822</v>
      </c>
      <c r="E1002" t="s">
        <v>0</v>
      </c>
      <c r="F1002" t="str">
        <f t="shared" si="16"/>
        <v>[C++](https://github.com/strengthen/LeetCode/blob/master/C%2B%2B/68.cpp)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67</v>
      </c>
      <c r="C1003" t="s">
        <v>0</v>
      </c>
      <c r="D1003" t="s">
        <v>823</v>
      </c>
      <c r="E1003" t="s">
        <v>0</v>
      </c>
      <c r="F1003" t="str">
        <f t="shared" si="16"/>
        <v>[C++](https://github.com/strengthen/LeetCode/blob/master/C%2B%2B/67.cpp)</v>
      </c>
      <c r="G1003" t="s">
        <v>0</v>
      </c>
      <c r="H1003" t="s">
        <v>5</v>
      </c>
      <c r="I1003" t="s">
        <v>0</v>
      </c>
    </row>
    <row r="1004" spans="1:9" x14ac:dyDescent="0.2">
      <c r="A1004" t="s">
        <v>0</v>
      </c>
      <c r="B1004">
        <v>66</v>
      </c>
      <c r="C1004" t="s">
        <v>0</v>
      </c>
      <c r="D1004" t="s">
        <v>824</v>
      </c>
      <c r="E1004" t="s">
        <v>0</v>
      </c>
      <c r="F1004" t="str">
        <f t="shared" si="16"/>
        <v>[C++](https://github.com/strengthen/LeetCode/blob/master/C%2B%2B/66.cpp)</v>
      </c>
      <c r="G1004" t="s">
        <v>0</v>
      </c>
      <c r="H1004" t="s">
        <v>5</v>
      </c>
      <c r="I1004" t="s">
        <v>0</v>
      </c>
    </row>
    <row r="1005" spans="1:9" x14ac:dyDescent="0.2">
      <c r="A1005" t="s">
        <v>0</v>
      </c>
      <c r="B1005">
        <v>65</v>
      </c>
      <c r="C1005" t="s">
        <v>0</v>
      </c>
      <c r="D1005" t="s">
        <v>825</v>
      </c>
      <c r="E1005" t="s">
        <v>0</v>
      </c>
      <c r="F1005" t="str">
        <f t="shared" si="16"/>
        <v>[C++](https://github.com/strengthen/LeetCode/blob/master/C%2B%2B/65.cpp)</v>
      </c>
      <c r="G1005" t="s">
        <v>0</v>
      </c>
      <c r="H1005" t="s">
        <v>16</v>
      </c>
      <c r="I1005" t="s">
        <v>0</v>
      </c>
    </row>
    <row r="1006" spans="1:9" x14ac:dyDescent="0.2">
      <c r="A1006" t="s">
        <v>0</v>
      </c>
      <c r="B1006">
        <v>64</v>
      </c>
      <c r="C1006" t="s">
        <v>0</v>
      </c>
      <c r="D1006" t="s">
        <v>826</v>
      </c>
      <c r="E1006" t="s">
        <v>0</v>
      </c>
      <c r="F1006" t="str">
        <f t="shared" si="16"/>
        <v>[C++](https://github.com/strengthen/LeetCode/blob/master/C%2B%2B/64.cpp)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63</v>
      </c>
      <c r="C1007" t="s">
        <v>0</v>
      </c>
      <c r="D1007" t="s">
        <v>827</v>
      </c>
      <c r="E1007" t="s">
        <v>0</v>
      </c>
      <c r="F1007" t="str">
        <f t="shared" si="16"/>
        <v>[C++](https://github.com/strengthen/LeetCode/blob/master/C%2B%2B/63.cpp)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62</v>
      </c>
      <c r="C1008" t="s">
        <v>0</v>
      </c>
      <c r="D1008" t="s">
        <v>828</v>
      </c>
      <c r="E1008" t="s">
        <v>0</v>
      </c>
      <c r="F1008" t="str">
        <f t="shared" si="16"/>
        <v>[C++](https://github.com/strengthen/LeetCode/blob/master/C%2B%2B/62.cpp)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61</v>
      </c>
      <c r="C1009" t="s">
        <v>0</v>
      </c>
      <c r="D1009" t="s">
        <v>829</v>
      </c>
      <c r="E1009" t="s">
        <v>0</v>
      </c>
      <c r="F1009" t="str">
        <f t="shared" si="16"/>
        <v>[C++](https://github.com/strengthen/LeetCode/blob/master/C%2B%2B/61.cpp)</v>
      </c>
      <c r="G1009" t="s">
        <v>0</v>
      </c>
      <c r="H1009" t="s">
        <v>2</v>
      </c>
      <c r="I1009" t="s">
        <v>0</v>
      </c>
    </row>
    <row r="1010" spans="1:9" x14ac:dyDescent="0.2">
      <c r="A1010" t="s">
        <v>0</v>
      </c>
      <c r="B1010">
        <v>60</v>
      </c>
      <c r="C1010" t="s">
        <v>0</v>
      </c>
      <c r="D1010" t="s">
        <v>830</v>
      </c>
      <c r="E1010" t="s">
        <v>0</v>
      </c>
      <c r="F1010" t="str">
        <f t="shared" si="16"/>
        <v>[C++](https://github.com/strengthen/LeetCode/blob/master/C%2B%2B/60.cpp)</v>
      </c>
      <c r="G1010" t="s">
        <v>0</v>
      </c>
      <c r="H1010" t="s">
        <v>2</v>
      </c>
      <c r="I1010" t="s">
        <v>0</v>
      </c>
    </row>
    <row r="1011" spans="1:9" x14ac:dyDescent="0.2">
      <c r="A1011" t="s">
        <v>0</v>
      </c>
      <c r="B1011">
        <v>59</v>
      </c>
      <c r="C1011" t="s">
        <v>0</v>
      </c>
      <c r="D1011" t="s">
        <v>831</v>
      </c>
      <c r="E1011" t="s">
        <v>0</v>
      </c>
      <c r="F1011" t="str">
        <f t="shared" si="16"/>
        <v>[C++](https://github.com/strengthen/LeetCode/blob/master/C%2B%2B/59.cpp)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58</v>
      </c>
      <c r="C1012" t="s">
        <v>0</v>
      </c>
      <c r="D1012" t="s">
        <v>832</v>
      </c>
      <c r="E1012" t="s">
        <v>0</v>
      </c>
      <c r="F1012" t="str">
        <f t="shared" si="16"/>
        <v>[C++](https://github.com/strengthen/LeetCode/blob/master/C%2B%2B/58.cpp)</v>
      </c>
      <c r="G1012" t="s">
        <v>0</v>
      </c>
      <c r="H1012" t="s">
        <v>5</v>
      </c>
      <c r="I1012" t="s">
        <v>0</v>
      </c>
    </row>
    <row r="1013" spans="1:9" x14ac:dyDescent="0.2">
      <c r="A1013" t="s">
        <v>0</v>
      </c>
      <c r="B1013">
        <v>57</v>
      </c>
      <c r="C1013" t="s">
        <v>0</v>
      </c>
      <c r="D1013" t="s">
        <v>833</v>
      </c>
      <c r="E1013" t="s">
        <v>0</v>
      </c>
      <c r="F1013" t="str">
        <f t="shared" si="16"/>
        <v>[C++](https://github.com/strengthen/LeetCode/blob/master/C%2B%2B/57.cpp)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56</v>
      </c>
      <c r="C1014" t="s">
        <v>0</v>
      </c>
      <c r="D1014" t="s">
        <v>834</v>
      </c>
      <c r="E1014" t="s">
        <v>0</v>
      </c>
      <c r="F1014" t="str">
        <f t="shared" si="16"/>
        <v>[C++](https://github.com/strengthen/LeetCode/blob/master/C%2B%2B/56.cpp)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55</v>
      </c>
      <c r="C1015" t="s">
        <v>0</v>
      </c>
      <c r="D1015" t="s">
        <v>835</v>
      </c>
      <c r="E1015" t="s">
        <v>0</v>
      </c>
      <c r="F1015" t="str">
        <f t="shared" si="16"/>
        <v>[C++](https://github.com/strengthen/LeetCode/blob/master/C%2B%2B/55.cpp)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54</v>
      </c>
      <c r="C1016" t="s">
        <v>0</v>
      </c>
      <c r="D1016" t="s">
        <v>836</v>
      </c>
      <c r="E1016" t="s">
        <v>0</v>
      </c>
      <c r="F1016" t="str">
        <f t="shared" si="16"/>
        <v>[C++](https://github.com/strengthen/LeetCode/blob/master/C%2B%2B/54.cpp)</v>
      </c>
      <c r="G1016" t="s">
        <v>0</v>
      </c>
      <c r="H1016" t="s">
        <v>2</v>
      </c>
      <c r="I1016" t="s">
        <v>0</v>
      </c>
    </row>
    <row r="1017" spans="1:9" x14ac:dyDescent="0.2">
      <c r="A1017" t="s">
        <v>0</v>
      </c>
      <c r="B1017">
        <v>53</v>
      </c>
      <c r="C1017" t="s">
        <v>0</v>
      </c>
      <c r="D1017" t="s">
        <v>837</v>
      </c>
      <c r="E1017" t="s">
        <v>0</v>
      </c>
      <c r="F1017" t="str">
        <f t="shared" si="16"/>
        <v>[C++](https://github.com/strengthen/LeetCode/blob/master/C%2B%2B/53.cpp)</v>
      </c>
      <c r="G1017" t="s">
        <v>0</v>
      </c>
      <c r="H1017" t="s">
        <v>5</v>
      </c>
      <c r="I1017" t="s">
        <v>0</v>
      </c>
    </row>
    <row r="1018" spans="1:9" x14ac:dyDescent="0.2">
      <c r="A1018" t="s">
        <v>0</v>
      </c>
      <c r="B1018">
        <v>52</v>
      </c>
      <c r="C1018" t="s">
        <v>0</v>
      </c>
      <c r="D1018" t="s">
        <v>838</v>
      </c>
      <c r="E1018" t="s">
        <v>0</v>
      </c>
      <c r="F1018" t="str">
        <f t="shared" si="16"/>
        <v>[C++](https://github.com/strengthen/LeetCode/blob/master/C%2B%2B/52.cpp)</v>
      </c>
      <c r="G1018" t="s">
        <v>0</v>
      </c>
      <c r="H1018" t="s">
        <v>16</v>
      </c>
      <c r="I1018" t="s">
        <v>0</v>
      </c>
    </row>
    <row r="1019" spans="1:9" x14ac:dyDescent="0.2">
      <c r="A1019" t="s">
        <v>0</v>
      </c>
      <c r="B1019">
        <v>51</v>
      </c>
      <c r="C1019" t="s">
        <v>0</v>
      </c>
      <c r="D1019" t="s">
        <v>839</v>
      </c>
      <c r="E1019" t="s">
        <v>0</v>
      </c>
      <c r="F1019" t="str">
        <f t="shared" si="16"/>
        <v>[C++](https://github.com/strengthen/LeetCode/blob/master/C%2B%2B/51.cpp)</v>
      </c>
      <c r="G1019" t="s">
        <v>0</v>
      </c>
      <c r="H1019" t="s">
        <v>16</v>
      </c>
      <c r="I1019" t="s">
        <v>0</v>
      </c>
    </row>
    <row r="1020" spans="1:9" x14ac:dyDescent="0.2">
      <c r="A1020" t="s">
        <v>0</v>
      </c>
      <c r="B1020">
        <v>50</v>
      </c>
      <c r="C1020" t="s">
        <v>0</v>
      </c>
      <c r="D1020" t="s">
        <v>840</v>
      </c>
      <c r="E1020" t="s">
        <v>0</v>
      </c>
      <c r="F1020" t="str">
        <f t="shared" si="16"/>
        <v>[C++](https://github.com/strengthen/LeetCode/blob/master/C%2B%2B/50.cpp)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49</v>
      </c>
      <c r="C1021" t="s">
        <v>0</v>
      </c>
      <c r="D1021" t="s">
        <v>841</v>
      </c>
      <c r="E1021" t="s">
        <v>0</v>
      </c>
      <c r="F1021" t="str">
        <f t="shared" si="16"/>
        <v>[C++](https://github.com/strengthen/LeetCode/blob/master/C%2B%2B/49.cpp)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48</v>
      </c>
      <c r="C1022" t="s">
        <v>0</v>
      </c>
      <c r="D1022" t="s">
        <v>842</v>
      </c>
      <c r="E1022" t="s">
        <v>0</v>
      </c>
      <c r="F1022" t="str">
        <f t="shared" si="16"/>
        <v>[C++](https://github.com/strengthen/LeetCode/blob/master/C%2B%2B/48.cpp)</v>
      </c>
      <c r="G1022" t="s">
        <v>0</v>
      </c>
      <c r="H1022" t="s">
        <v>2</v>
      </c>
      <c r="I1022" t="s">
        <v>0</v>
      </c>
    </row>
    <row r="1023" spans="1:9" x14ac:dyDescent="0.2">
      <c r="A1023" t="s">
        <v>0</v>
      </c>
      <c r="B1023">
        <v>47</v>
      </c>
      <c r="C1023" t="s">
        <v>0</v>
      </c>
      <c r="D1023" t="s">
        <v>843</v>
      </c>
      <c r="E1023" t="s">
        <v>0</v>
      </c>
      <c r="F1023" t="str">
        <f t="shared" si="16"/>
        <v>[C++](https://github.com/strengthen/LeetCode/blob/master/C%2B%2B/47.cpp)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46</v>
      </c>
      <c r="C1024" t="s">
        <v>0</v>
      </c>
      <c r="D1024" t="s">
        <v>844</v>
      </c>
      <c r="E1024" t="s">
        <v>0</v>
      </c>
      <c r="F1024" t="str">
        <f t="shared" si="16"/>
        <v>[C++](https://github.com/strengthen/LeetCode/blob/master/C%2B%2B/46.cpp)</v>
      </c>
      <c r="G1024" t="s">
        <v>0</v>
      </c>
      <c r="H1024" t="s">
        <v>2</v>
      </c>
      <c r="I1024" t="s">
        <v>0</v>
      </c>
    </row>
    <row r="1025" spans="1:9" x14ac:dyDescent="0.2">
      <c r="A1025" t="s">
        <v>0</v>
      </c>
      <c r="B1025">
        <v>45</v>
      </c>
      <c r="C1025" t="s">
        <v>0</v>
      </c>
      <c r="D1025" t="s">
        <v>845</v>
      </c>
      <c r="E1025" t="s">
        <v>0</v>
      </c>
      <c r="F1025" t="str">
        <f t="shared" si="16"/>
        <v>[C++](https://github.com/strengthen/LeetCode/blob/master/C%2B%2B/45.cpp)</v>
      </c>
      <c r="G1025" t="s">
        <v>0</v>
      </c>
      <c r="H1025" t="s">
        <v>16</v>
      </c>
      <c r="I1025" t="s">
        <v>0</v>
      </c>
    </row>
    <row r="1026" spans="1:9" x14ac:dyDescent="0.2">
      <c r="A1026" t="s">
        <v>0</v>
      </c>
      <c r="B1026">
        <v>44</v>
      </c>
      <c r="C1026" t="s">
        <v>0</v>
      </c>
      <c r="D1026" t="s">
        <v>846</v>
      </c>
      <c r="E1026" t="s">
        <v>0</v>
      </c>
      <c r="F1026" t="str">
        <f t="shared" si="16"/>
        <v>[C++](https://github.com/strengthen/LeetCode/blob/master/C%2B%2B/44.cpp)</v>
      </c>
      <c r="G1026" t="s">
        <v>0</v>
      </c>
      <c r="H1026" t="s">
        <v>16</v>
      </c>
      <c r="I1026" t="s">
        <v>0</v>
      </c>
    </row>
    <row r="1027" spans="1:9" x14ac:dyDescent="0.2">
      <c r="A1027" t="s">
        <v>0</v>
      </c>
      <c r="B1027">
        <v>43</v>
      </c>
      <c r="C1027" t="s">
        <v>0</v>
      </c>
      <c r="D1027" t="s">
        <v>847</v>
      </c>
      <c r="E1027" t="s">
        <v>0</v>
      </c>
      <c r="F1027" t="str">
        <f t="shared" si="16"/>
        <v>[C++](https://github.com/strengthen/LeetCode/blob/master/C%2B%2B/43.cpp)</v>
      </c>
      <c r="G1027" t="s">
        <v>0</v>
      </c>
      <c r="H1027" t="s">
        <v>2</v>
      </c>
      <c r="I1027" t="s">
        <v>0</v>
      </c>
    </row>
    <row r="1028" spans="1:9" x14ac:dyDescent="0.2">
      <c r="A1028" t="s">
        <v>0</v>
      </c>
      <c r="B1028">
        <v>42</v>
      </c>
      <c r="C1028" t="s">
        <v>0</v>
      </c>
      <c r="D1028" t="s">
        <v>848</v>
      </c>
      <c r="E1028" t="s">
        <v>0</v>
      </c>
      <c r="F1028" t="str">
        <f t="shared" si="16"/>
        <v>[C++](https://github.com/strengthen/LeetCode/blob/master/C%2B%2B/42.cpp)</v>
      </c>
      <c r="G1028" t="s">
        <v>0</v>
      </c>
      <c r="H1028" t="s">
        <v>16</v>
      </c>
      <c r="I1028" t="s">
        <v>0</v>
      </c>
    </row>
    <row r="1029" spans="1:9" x14ac:dyDescent="0.2">
      <c r="A1029" t="s">
        <v>0</v>
      </c>
      <c r="B1029">
        <v>41</v>
      </c>
      <c r="C1029" t="s">
        <v>0</v>
      </c>
      <c r="D1029" t="s">
        <v>849</v>
      </c>
      <c r="E1029" t="s">
        <v>0</v>
      </c>
      <c r="F1029" t="str">
        <f t="shared" si="16"/>
        <v>[C++](https://github.com/strengthen/LeetCode/blob/master/C%2B%2B/41.cpp)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40</v>
      </c>
      <c r="C1030" t="s">
        <v>0</v>
      </c>
      <c r="D1030" t="s">
        <v>850</v>
      </c>
      <c r="E1030" t="s">
        <v>0</v>
      </c>
      <c r="F1030" t="str">
        <f t="shared" si="16"/>
        <v>[C++](https://github.com/strengthen/LeetCode/blob/master/C%2B%2B/40.cpp)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39</v>
      </c>
      <c r="C1031" t="s">
        <v>0</v>
      </c>
      <c r="D1031" t="s">
        <v>851</v>
      </c>
      <c r="E1031" t="s">
        <v>0</v>
      </c>
      <c r="F1031" t="str">
        <f t="shared" si="16"/>
        <v>[C++](https://github.com/strengthen/LeetCode/blob/master/C%2B%2B/39.cpp)</v>
      </c>
      <c r="G1031" t="s">
        <v>0</v>
      </c>
      <c r="H1031" t="s">
        <v>2</v>
      </c>
      <c r="I1031" t="s">
        <v>0</v>
      </c>
    </row>
    <row r="1032" spans="1:9" x14ac:dyDescent="0.2">
      <c r="A1032" t="s">
        <v>0</v>
      </c>
      <c r="B1032">
        <v>38</v>
      </c>
      <c r="C1032" t="s">
        <v>0</v>
      </c>
      <c r="D1032" t="s">
        <v>852</v>
      </c>
      <c r="E1032" t="s">
        <v>0</v>
      </c>
      <c r="F1032" t="str">
        <f t="shared" si="16"/>
        <v>[C++](https://github.com/strengthen/LeetCode/blob/master/C%2B%2B/38.cpp)</v>
      </c>
      <c r="G1032" t="s">
        <v>0</v>
      </c>
      <c r="H1032" t="s">
        <v>5</v>
      </c>
      <c r="I1032" t="s">
        <v>0</v>
      </c>
    </row>
    <row r="1033" spans="1:9" x14ac:dyDescent="0.2">
      <c r="A1033" t="s">
        <v>0</v>
      </c>
      <c r="B1033">
        <v>37</v>
      </c>
      <c r="C1033" t="s">
        <v>0</v>
      </c>
      <c r="D1033" t="s">
        <v>853</v>
      </c>
      <c r="E1033" t="s">
        <v>0</v>
      </c>
      <c r="F1033" t="str">
        <f t="shared" si="16"/>
        <v>[C++](https://github.com/strengthen/LeetCode/blob/master/C%2B%2B/37.cpp)</v>
      </c>
      <c r="G1033" t="s">
        <v>0</v>
      </c>
      <c r="H1033" t="s">
        <v>16</v>
      </c>
      <c r="I1033" t="s">
        <v>0</v>
      </c>
    </row>
    <row r="1034" spans="1:9" x14ac:dyDescent="0.2">
      <c r="A1034" t="s">
        <v>0</v>
      </c>
      <c r="B1034">
        <v>36</v>
      </c>
      <c r="C1034" t="s">
        <v>0</v>
      </c>
      <c r="D1034" t="s">
        <v>854</v>
      </c>
      <c r="E1034" t="s">
        <v>0</v>
      </c>
      <c r="F1034" t="str">
        <f t="shared" si="16"/>
        <v>[C++](https://github.com/strengthen/LeetCode/blob/master/C%2B%2B/36.cpp)</v>
      </c>
      <c r="G1034" t="s">
        <v>0</v>
      </c>
      <c r="H1034" t="s">
        <v>2</v>
      </c>
      <c r="I1034" t="s">
        <v>0</v>
      </c>
    </row>
    <row r="1035" spans="1:9" x14ac:dyDescent="0.2">
      <c r="A1035" t="s">
        <v>0</v>
      </c>
      <c r="B1035">
        <v>35</v>
      </c>
      <c r="C1035" t="s">
        <v>0</v>
      </c>
      <c r="D1035" t="s">
        <v>855</v>
      </c>
      <c r="E1035" t="s">
        <v>0</v>
      </c>
      <c r="F1035" t="str">
        <f t="shared" si="16"/>
        <v>[C++](https://github.com/strengthen/LeetCode/blob/master/C%2B%2B/35.cpp)</v>
      </c>
      <c r="G1035" t="s">
        <v>0</v>
      </c>
      <c r="H1035" t="s">
        <v>5</v>
      </c>
      <c r="I1035" t="s">
        <v>0</v>
      </c>
    </row>
    <row r="1036" spans="1:9" x14ac:dyDescent="0.2">
      <c r="A1036" t="s">
        <v>0</v>
      </c>
      <c r="B1036">
        <v>34</v>
      </c>
      <c r="C1036" t="s">
        <v>0</v>
      </c>
      <c r="D1036" t="s">
        <v>856</v>
      </c>
      <c r="E1036" t="s">
        <v>0</v>
      </c>
      <c r="F1036" t="str">
        <f t="shared" si="16"/>
        <v>[C++](https://github.com/strengthen/LeetCode/blob/master/C%2B%2B/34.cpp)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33</v>
      </c>
      <c r="C1037" t="s">
        <v>0</v>
      </c>
      <c r="D1037" t="s">
        <v>857</v>
      </c>
      <c r="E1037" t="s">
        <v>0</v>
      </c>
      <c r="F1037" t="str">
        <f t="shared" si="16"/>
        <v>[C++](https://github.com/strengthen/LeetCode/blob/master/C%2B%2B/33.cpp)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32</v>
      </c>
      <c r="C1038" t="s">
        <v>0</v>
      </c>
      <c r="D1038" t="s">
        <v>858</v>
      </c>
      <c r="E1038" t="s">
        <v>0</v>
      </c>
      <c r="F1038" t="str">
        <f t="shared" si="16"/>
        <v>[C++](https://github.com/strengthen/LeetCode/blob/master/C%2B%2B/32.cpp)</v>
      </c>
      <c r="G1038" t="s">
        <v>0</v>
      </c>
      <c r="H1038" t="s">
        <v>16</v>
      </c>
      <c r="I1038" t="s">
        <v>0</v>
      </c>
    </row>
    <row r="1039" spans="1:9" x14ac:dyDescent="0.2">
      <c r="A1039" t="s">
        <v>0</v>
      </c>
      <c r="B1039">
        <v>31</v>
      </c>
      <c r="C1039" t="s">
        <v>0</v>
      </c>
      <c r="D1039" t="s">
        <v>859</v>
      </c>
      <c r="E1039" t="s">
        <v>0</v>
      </c>
      <c r="F1039" t="str">
        <f t="shared" si="16"/>
        <v>[C++](https://github.com/strengthen/LeetCode/blob/master/C%2B%2B/31.cpp)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30</v>
      </c>
      <c r="C1040" t="s">
        <v>0</v>
      </c>
      <c r="D1040" t="s">
        <v>860</v>
      </c>
      <c r="E1040" t="s">
        <v>0</v>
      </c>
      <c r="F1040" t="str">
        <f t="shared" si="16"/>
        <v>[C++](https://github.com/strengthen/LeetCode/blob/master/C%2B%2B/30.cpp)</v>
      </c>
      <c r="G1040" t="s">
        <v>0</v>
      </c>
      <c r="H1040" t="s">
        <v>16</v>
      </c>
      <c r="I1040" t="s">
        <v>0</v>
      </c>
    </row>
    <row r="1041" spans="1:9" x14ac:dyDescent="0.2">
      <c r="A1041" t="s">
        <v>0</v>
      </c>
      <c r="B1041">
        <v>29</v>
      </c>
      <c r="C1041" t="s">
        <v>0</v>
      </c>
      <c r="D1041" t="s">
        <v>861</v>
      </c>
      <c r="E1041" t="s">
        <v>0</v>
      </c>
      <c r="F1041" t="str">
        <f t="shared" ref="F1041:F1069" si="17">"[C++](https://github.com/strengthen/LeetCode/blob/master/C%2B%2B/"&amp;B1041&amp;".cpp)"</f>
        <v>[C++](https://github.com/strengthen/LeetCode/blob/master/C%2B%2B/29.cpp)</v>
      </c>
      <c r="G1041" t="s">
        <v>0</v>
      </c>
      <c r="H1041" t="s">
        <v>2</v>
      </c>
      <c r="I1041" t="s">
        <v>0</v>
      </c>
    </row>
    <row r="1042" spans="1:9" x14ac:dyDescent="0.2">
      <c r="A1042" t="s">
        <v>0</v>
      </c>
      <c r="B1042">
        <v>28</v>
      </c>
      <c r="C1042" t="s">
        <v>0</v>
      </c>
      <c r="D1042" t="s">
        <v>862</v>
      </c>
      <c r="E1042" t="s">
        <v>0</v>
      </c>
      <c r="F1042" t="str">
        <f t="shared" si="17"/>
        <v>[C++](https://github.com/strengthen/LeetCode/blob/master/C%2B%2B/28.cpp)</v>
      </c>
      <c r="G1042" t="s">
        <v>0</v>
      </c>
      <c r="H1042" t="s">
        <v>735</v>
      </c>
      <c r="I1042" t="s">
        <v>0</v>
      </c>
    </row>
    <row r="1043" spans="1:9" x14ac:dyDescent="0.2">
      <c r="A1043" t="s">
        <v>0</v>
      </c>
      <c r="B1043">
        <v>27</v>
      </c>
      <c r="C1043" t="s">
        <v>0</v>
      </c>
      <c r="D1043" t="s">
        <v>863</v>
      </c>
      <c r="E1043" t="s">
        <v>0</v>
      </c>
      <c r="F1043" t="str">
        <f t="shared" si="17"/>
        <v>[C++](https://github.com/strengthen/LeetCode/blob/master/C%2B%2B/27.cpp)</v>
      </c>
      <c r="G1043" t="s">
        <v>0</v>
      </c>
      <c r="H1043" t="s">
        <v>735</v>
      </c>
      <c r="I1043" t="s">
        <v>0</v>
      </c>
    </row>
    <row r="1044" spans="1:9" x14ac:dyDescent="0.2">
      <c r="A1044" t="s">
        <v>0</v>
      </c>
      <c r="B1044">
        <v>26</v>
      </c>
      <c r="C1044" t="s">
        <v>0</v>
      </c>
      <c r="D1044" t="s">
        <v>864</v>
      </c>
      <c r="E1044" t="s">
        <v>0</v>
      </c>
      <c r="F1044" t="str">
        <f t="shared" si="17"/>
        <v>[C++](https://github.com/strengthen/LeetCode/blob/master/C%2B%2B/26.cpp)</v>
      </c>
      <c r="G1044" t="s">
        <v>0</v>
      </c>
      <c r="H1044" t="s">
        <v>5</v>
      </c>
      <c r="I1044" t="s">
        <v>0</v>
      </c>
    </row>
    <row r="1045" spans="1:9" x14ac:dyDescent="0.2">
      <c r="A1045" t="s">
        <v>0</v>
      </c>
      <c r="B1045">
        <v>25</v>
      </c>
      <c r="C1045" t="s">
        <v>0</v>
      </c>
      <c r="D1045" t="s">
        <v>865</v>
      </c>
      <c r="E1045" t="s">
        <v>0</v>
      </c>
      <c r="F1045" t="str">
        <f t="shared" si="17"/>
        <v>[C++](https://github.com/strengthen/LeetCode/blob/master/C%2B%2B/25.cpp)</v>
      </c>
      <c r="G1045" t="s">
        <v>0</v>
      </c>
      <c r="H1045" t="s">
        <v>16</v>
      </c>
      <c r="I1045" t="s">
        <v>0</v>
      </c>
    </row>
    <row r="1046" spans="1:9" x14ac:dyDescent="0.2">
      <c r="A1046" t="s">
        <v>0</v>
      </c>
      <c r="B1046">
        <v>24</v>
      </c>
      <c r="C1046" t="s">
        <v>0</v>
      </c>
      <c r="D1046" t="s">
        <v>866</v>
      </c>
      <c r="E1046" t="s">
        <v>0</v>
      </c>
      <c r="F1046" t="str">
        <f t="shared" si="17"/>
        <v>[C++](https://github.com/strengthen/LeetCode/blob/master/C%2B%2B/24.cpp)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23</v>
      </c>
      <c r="C1047" t="s">
        <v>0</v>
      </c>
      <c r="D1047" t="s">
        <v>867</v>
      </c>
      <c r="E1047" t="s">
        <v>0</v>
      </c>
      <c r="F1047" t="str">
        <f t="shared" si="17"/>
        <v>[C++](https://github.com/strengthen/LeetCode/blob/master/C%2B%2B/23.cpp)</v>
      </c>
      <c r="G1047" t="s">
        <v>0</v>
      </c>
      <c r="H1047" t="s">
        <v>16</v>
      </c>
      <c r="I1047" t="s">
        <v>0</v>
      </c>
    </row>
    <row r="1048" spans="1:9" x14ac:dyDescent="0.2">
      <c r="A1048" t="s">
        <v>0</v>
      </c>
      <c r="B1048">
        <v>22</v>
      </c>
      <c r="C1048" t="s">
        <v>0</v>
      </c>
      <c r="D1048" t="s">
        <v>868</v>
      </c>
      <c r="E1048" t="s">
        <v>0</v>
      </c>
      <c r="F1048" t="str">
        <f t="shared" si="17"/>
        <v>[C++](https://github.com/strengthen/LeetCode/blob/master/C%2B%2B/22.cpp)</v>
      </c>
      <c r="G1048" t="s">
        <v>0</v>
      </c>
      <c r="H1048" t="s">
        <v>869</v>
      </c>
      <c r="I1048" t="s">
        <v>0</v>
      </c>
    </row>
    <row r="1049" spans="1:9" x14ac:dyDescent="0.2">
      <c r="A1049" t="s">
        <v>0</v>
      </c>
      <c r="B1049">
        <v>21</v>
      </c>
      <c r="C1049" t="s">
        <v>0</v>
      </c>
      <c r="D1049" t="s">
        <v>870</v>
      </c>
      <c r="E1049" t="s">
        <v>0</v>
      </c>
      <c r="F1049" t="str">
        <f t="shared" si="17"/>
        <v>[C++](https://github.com/strengthen/LeetCode/blob/master/C%2B%2B/21.cpp)</v>
      </c>
      <c r="G1049" t="s">
        <v>0</v>
      </c>
      <c r="H1049" t="s">
        <v>5</v>
      </c>
      <c r="I1049" t="s">
        <v>0</v>
      </c>
    </row>
    <row r="1050" spans="1:9" x14ac:dyDescent="0.2">
      <c r="A1050" t="s">
        <v>0</v>
      </c>
      <c r="B1050">
        <v>20</v>
      </c>
      <c r="C1050" t="s">
        <v>0</v>
      </c>
      <c r="D1050" t="s">
        <v>871</v>
      </c>
      <c r="E1050" t="s">
        <v>0</v>
      </c>
      <c r="F1050" t="str">
        <f t="shared" si="17"/>
        <v>[C++](https://github.com/strengthen/LeetCode/blob/master/C%2B%2B/20.cpp)</v>
      </c>
      <c r="G1050" t="s">
        <v>0</v>
      </c>
      <c r="H1050" t="s">
        <v>5</v>
      </c>
      <c r="I1050" t="s">
        <v>0</v>
      </c>
    </row>
    <row r="1051" spans="1:9" x14ac:dyDescent="0.2">
      <c r="A1051" t="s">
        <v>0</v>
      </c>
      <c r="B1051">
        <v>19</v>
      </c>
      <c r="C1051" t="s">
        <v>0</v>
      </c>
      <c r="D1051" t="s">
        <v>872</v>
      </c>
      <c r="E1051" t="s">
        <v>0</v>
      </c>
      <c r="F1051" t="str">
        <f t="shared" si="17"/>
        <v>[C++](https://github.com/strengthen/LeetCode/blob/master/C%2B%2B/19.cpp)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18</v>
      </c>
      <c r="C1052" t="s">
        <v>0</v>
      </c>
      <c r="D1052" t="s">
        <v>873</v>
      </c>
      <c r="E1052" t="s">
        <v>0</v>
      </c>
      <c r="F1052" t="str">
        <f t="shared" si="17"/>
        <v>[C++](https://github.com/strengthen/LeetCode/blob/master/C%2B%2B/18.cpp)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17</v>
      </c>
      <c r="C1053" t="s">
        <v>0</v>
      </c>
      <c r="D1053" t="s">
        <v>874</v>
      </c>
      <c r="E1053" t="s">
        <v>0</v>
      </c>
      <c r="F1053" t="str">
        <f t="shared" si="17"/>
        <v>[C++](https://github.com/strengthen/LeetCode/blob/master/C%2B%2B/17.cpp)</v>
      </c>
      <c r="G1053" t="s">
        <v>0</v>
      </c>
      <c r="H1053" t="s">
        <v>2</v>
      </c>
      <c r="I1053" t="s">
        <v>0</v>
      </c>
    </row>
    <row r="1054" spans="1:9" x14ac:dyDescent="0.2">
      <c r="A1054" t="s">
        <v>0</v>
      </c>
      <c r="B1054">
        <v>16</v>
      </c>
      <c r="C1054" t="s">
        <v>0</v>
      </c>
      <c r="D1054" t="s">
        <v>875</v>
      </c>
      <c r="E1054" t="s">
        <v>0</v>
      </c>
      <c r="F1054" t="str">
        <f t="shared" si="17"/>
        <v>[C++](https://github.com/strengthen/LeetCode/blob/master/C%2B%2B/16.cpp)</v>
      </c>
      <c r="G1054" t="s">
        <v>0</v>
      </c>
      <c r="H1054" t="s">
        <v>2</v>
      </c>
      <c r="I1054" t="s">
        <v>0</v>
      </c>
    </row>
    <row r="1055" spans="1:9" x14ac:dyDescent="0.2">
      <c r="A1055" t="s">
        <v>0</v>
      </c>
      <c r="B1055">
        <v>15</v>
      </c>
      <c r="C1055" t="s">
        <v>0</v>
      </c>
      <c r="D1055" t="s">
        <v>876</v>
      </c>
      <c r="E1055" t="s">
        <v>0</v>
      </c>
      <c r="F1055" t="str">
        <f t="shared" si="17"/>
        <v>[C++](https://github.com/strengthen/LeetCode/blob/master/C%2B%2B/15.cpp)</v>
      </c>
      <c r="G1055" t="s">
        <v>0</v>
      </c>
      <c r="H1055" t="s">
        <v>2</v>
      </c>
      <c r="I1055" t="s">
        <v>0</v>
      </c>
    </row>
    <row r="1056" spans="1:9" x14ac:dyDescent="0.2">
      <c r="A1056" t="s">
        <v>0</v>
      </c>
      <c r="B1056">
        <v>14</v>
      </c>
      <c r="C1056" t="s">
        <v>0</v>
      </c>
      <c r="D1056" t="s">
        <v>877</v>
      </c>
      <c r="E1056" t="s">
        <v>0</v>
      </c>
      <c r="F1056" t="str">
        <f t="shared" si="17"/>
        <v>[C++](https://github.com/strengthen/LeetCode/blob/master/C%2B%2B/14.cpp)</v>
      </c>
      <c r="G1056" t="s">
        <v>0</v>
      </c>
      <c r="H1056" t="s">
        <v>5</v>
      </c>
      <c r="I1056" t="s">
        <v>0</v>
      </c>
    </row>
    <row r="1057" spans="1:9" x14ac:dyDescent="0.2">
      <c r="A1057" t="s">
        <v>0</v>
      </c>
      <c r="B1057">
        <v>13</v>
      </c>
      <c r="C1057" t="s">
        <v>0</v>
      </c>
      <c r="D1057" t="s">
        <v>878</v>
      </c>
      <c r="E1057" t="s">
        <v>0</v>
      </c>
      <c r="F1057" t="str">
        <f t="shared" si="17"/>
        <v>[C++](https://github.com/strengthen/LeetCode/blob/master/C%2B%2B/13.cpp)</v>
      </c>
      <c r="G1057" t="s">
        <v>0</v>
      </c>
      <c r="H1057" t="s">
        <v>5</v>
      </c>
      <c r="I1057" t="s">
        <v>0</v>
      </c>
    </row>
    <row r="1058" spans="1:9" x14ac:dyDescent="0.2">
      <c r="A1058" t="s">
        <v>0</v>
      </c>
      <c r="B1058">
        <v>12</v>
      </c>
      <c r="C1058" t="s">
        <v>0</v>
      </c>
      <c r="D1058" t="s">
        <v>879</v>
      </c>
      <c r="E1058" t="s">
        <v>0</v>
      </c>
      <c r="F1058" t="str">
        <f t="shared" si="17"/>
        <v>[C++](https://github.com/strengthen/LeetCode/blob/master/C%2B%2B/12.cpp)</v>
      </c>
      <c r="G1058" t="s">
        <v>0</v>
      </c>
      <c r="H1058" t="s">
        <v>2</v>
      </c>
      <c r="I1058" t="s">
        <v>0</v>
      </c>
    </row>
    <row r="1059" spans="1:9" x14ac:dyDescent="0.2">
      <c r="A1059" t="s">
        <v>0</v>
      </c>
      <c r="B1059">
        <v>11</v>
      </c>
      <c r="C1059" t="s">
        <v>0</v>
      </c>
      <c r="D1059" t="s">
        <v>880</v>
      </c>
      <c r="E1059" t="s">
        <v>0</v>
      </c>
      <c r="F1059" t="str">
        <f t="shared" si="17"/>
        <v>[C++](https://github.com/strengthen/LeetCode/blob/master/C%2B%2B/11.cpp)</v>
      </c>
      <c r="G1059" t="s">
        <v>0</v>
      </c>
      <c r="H1059" t="s">
        <v>2</v>
      </c>
      <c r="I1059" t="s">
        <v>0</v>
      </c>
    </row>
    <row r="1060" spans="1:9" x14ac:dyDescent="0.2">
      <c r="A1060" t="s">
        <v>0</v>
      </c>
      <c r="B1060">
        <v>10</v>
      </c>
      <c r="C1060" t="s">
        <v>0</v>
      </c>
      <c r="D1060" t="s">
        <v>881</v>
      </c>
      <c r="E1060" t="s">
        <v>0</v>
      </c>
      <c r="F1060" t="str">
        <f t="shared" si="17"/>
        <v>[C++](https://github.com/strengthen/LeetCode/blob/master/C%2B%2B/10.cpp)</v>
      </c>
      <c r="G1060" t="s">
        <v>0</v>
      </c>
      <c r="H1060" t="s">
        <v>16</v>
      </c>
      <c r="I1060" t="s">
        <v>0</v>
      </c>
    </row>
    <row r="1061" spans="1:9" x14ac:dyDescent="0.2">
      <c r="A1061" t="s">
        <v>0</v>
      </c>
      <c r="B1061">
        <v>9</v>
      </c>
      <c r="C1061" t="s">
        <v>0</v>
      </c>
      <c r="D1061" t="s">
        <v>882</v>
      </c>
      <c r="E1061" t="s">
        <v>0</v>
      </c>
      <c r="F1061" t="str">
        <f t="shared" si="17"/>
        <v>[C++](https://github.com/strengthen/LeetCode/blob/master/C%2B%2B/9.cpp)</v>
      </c>
      <c r="G1061" t="s">
        <v>0</v>
      </c>
      <c r="H1061" t="s">
        <v>5</v>
      </c>
      <c r="I1061" t="s">
        <v>0</v>
      </c>
    </row>
    <row r="1062" spans="1:9" x14ac:dyDescent="0.2">
      <c r="A1062" t="s">
        <v>0</v>
      </c>
      <c r="B1062">
        <v>8</v>
      </c>
      <c r="C1062" t="s">
        <v>0</v>
      </c>
      <c r="D1062" t="s">
        <v>883</v>
      </c>
      <c r="E1062" t="s">
        <v>0</v>
      </c>
      <c r="F1062" t="str">
        <f t="shared" si="17"/>
        <v>[C++](https://github.com/strengthen/LeetCode/blob/master/C%2B%2B/8.cpp)</v>
      </c>
      <c r="G1062" t="s">
        <v>0</v>
      </c>
      <c r="H1062" t="s">
        <v>2</v>
      </c>
      <c r="I1062" t="s">
        <v>0</v>
      </c>
    </row>
    <row r="1063" spans="1:9" x14ac:dyDescent="0.2">
      <c r="A1063" t="s">
        <v>0</v>
      </c>
      <c r="B1063">
        <v>7</v>
      </c>
      <c r="C1063" t="s">
        <v>0</v>
      </c>
      <c r="D1063" t="s">
        <v>884</v>
      </c>
      <c r="E1063" t="s">
        <v>0</v>
      </c>
      <c r="F1063" t="str">
        <f t="shared" si="17"/>
        <v>[C++](https://github.com/strengthen/LeetCode/blob/master/C%2B%2B/7.cpp)</v>
      </c>
      <c r="G1063" t="s">
        <v>0</v>
      </c>
      <c r="H1063" t="s">
        <v>5</v>
      </c>
      <c r="I1063" t="s">
        <v>0</v>
      </c>
    </row>
    <row r="1064" spans="1:9" x14ac:dyDescent="0.2">
      <c r="A1064" t="s">
        <v>0</v>
      </c>
      <c r="B1064">
        <v>6</v>
      </c>
      <c r="C1064" t="s">
        <v>0</v>
      </c>
      <c r="D1064" t="s">
        <v>885</v>
      </c>
      <c r="E1064" t="s">
        <v>0</v>
      </c>
      <c r="F1064" t="str">
        <f t="shared" si="17"/>
        <v>[C++](https://github.com/strengthen/LeetCode/blob/master/C%2B%2B/6.cpp)</v>
      </c>
      <c r="G1064" t="s">
        <v>0</v>
      </c>
      <c r="H1064" t="s">
        <v>2</v>
      </c>
      <c r="I1064" t="s">
        <v>0</v>
      </c>
    </row>
    <row r="1065" spans="1:9" x14ac:dyDescent="0.2">
      <c r="A1065" t="s">
        <v>0</v>
      </c>
      <c r="B1065">
        <v>5</v>
      </c>
      <c r="C1065" t="s">
        <v>0</v>
      </c>
      <c r="D1065" t="s">
        <v>886</v>
      </c>
      <c r="E1065" t="s">
        <v>0</v>
      </c>
      <c r="F1065" t="str">
        <f t="shared" si="17"/>
        <v>[C++](https://github.com/strengthen/LeetCode/blob/master/C%2B%2B/5.cpp)</v>
      </c>
      <c r="G1065" t="s">
        <v>0</v>
      </c>
      <c r="H1065" t="s">
        <v>2</v>
      </c>
      <c r="I1065" t="s">
        <v>0</v>
      </c>
    </row>
    <row r="1066" spans="1:9" x14ac:dyDescent="0.2">
      <c r="A1066" t="s">
        <v>0</v>
      </c>
      <c r="B1066">
        <v>4</v>
      </c>
      <c r="C1066" t="s">
        <v>0</v>
      </c>
      <c r="D1066" t="s">
        <v>887</v>
      </c>
      <c r="E1066" t="s">
        <v>0</v>
      </c>
      <c r="F1066" t="str">
        <f t="shared" si="17"/>
        <v>[C++](https://github.com/strengthen/LeetCode/blob/master/C%2B%2B/4.cpp)</v>
      </c>
      <c r="G1066" t="s">
        <v>0</v>
      </c>
      <c r="H1066" t="s">
        <v>16</v>
      </c>
      <c r="I1066" t="s">
        <v>0</v>
      </c>
    </row>
    <row r="1067" spans="1:9" x14ac:dyDescent="0.2">
      <c r="A1067" t="s">
        <v>0</v>
      </c>
      <c r="B1067">
        <v>3</v>
      </c>
      <c r="C1067" t="s">
        <v>0</v>
      </c>
      <c r="D1067" t="s">
        <v>888</v>
      </c>
      <c r="E1067" t="s">
        <v>0</v>
      </c>
      <c r="F1067" t="str">
        <f t="shared" si="17"/>
        <v>[C++](https://github.com/strengthen/LeetCode/blob/master/C%2B%2B/3.cpp)</v>
      </c>
      <c r="G1067" t="s">
        <v>0</v>
      </c>
      <c r="H1067" t="s">
        <v>2</v>
      </c>
      <c r="I1067" t="s">
        <v>0</v>
      </c>
    </row>
    <row r="1068" spans="1:9" x14ac:dyDescent="0.2">
      <c r="A1068" t="s">
        <v>0</v>
      </c>
      <c r="B1068">
        <v>2</v>
      </c>
      <c r="C1068" t="s">
        <v>0</v>
      </c>
      <c r="D1068" t="s">
        <v>889</v>
      </c>
      <c r="E1068" t="s">
        <v>0</v>
      </c>
      <c r="F1068" t="str">
        <f t="shared" si="17"/>
        <v>[C++](https://github.com/strengthen/LeetCode/blob/master/C%2B%2B/2.cpp)</v>
      </c>
      <c r="G1068" t="s">
        <v>0</v>
      </c>
      <c r="H1068" t="s">
        <v>2</v>
      </c>
      <c r="I1068" t="s">
        <v>0</v>
      </c>
    </row>
    <row r="1069" spans="1:9" x14ac:dyDescent="0.2">
      <c r="A1069" t="s">
        <v>0</v>
      </c>
      <c r="B1069">
        <v>1</v>
      </c>
      <c r="C1069" t="s">
        <v>0</v>
      </c>
      <c r="D1069" t="s">
        <v>890</v>
      </c>
      <c r="E1069" t="s">
        <v>0</v>
      </c>
      <c r="F1069" t="str">
        <f t="shared" si="17"/>
        <v>[C++](https://github.com/strengthen/LeetCode/blob/master/C%2B%2B/1.cpp)</v>
      </c>
      <c r="G1069" t="s">
        <v>0</v>
      </c>
      <c r="H1069" t="s">
        <v>5</v>
      </c>
      <c r="I1069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2A0-E818-4173-8C94-12CC2F3FFEF8}">
  <dimension ref="A1:I1053"/>
  <sheetViews>
    <sheetView topLeftCell="D1" workbookViewId="0">
      <selection activeCell="F1" sqref="F1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"[C#](https://github.com/strengthen/LeetCode/tree/master/C%23/"&amp;B1&amp;".cs)"</f>
        <v>[C#](https://github.com/strengthen/LeetCode/tree/master/C%23/1054.cs)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"[C#](https://github.com/strengthen/LeetCode/tree/master/C%23/"&amp;B2&amp;".cs)"</f>
        <v>[C#](https://github.com/strengthen/LeetCode/tree/master/C%23/1053.cs)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[C#](https://github.com/strengthen/LeetCode/tree/master/C%23/1052.cs)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[C#](https://github.com/strengthen/LeetCode/tree/master/C%23/1051.cs)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[C#](https://github.com/strengthen/LeetCode/tree/master/C%23/1050.cs)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[C#](https://github.com/strengthen/LeetCode/tree/master/C%23/1049.cs)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[C#](https://github.com/strengthen/LeetCode/tree/master/C%23/1048.cs)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[C#](https://github.com/strengthen/LeetCode/tree/master/C%23/1047.cs)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[C#](https://github.com/strengthen/LeetCode/tree/master/C%23/1046.cs)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[C#](https://github.com/strengthen/LeetCode/tree/master/C%23/1045.cs)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[C#](https://github.com/strengthen/LeetCode/tree/master/C%23/1043.cs)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[C#](https://github.com/strengthen/LeetCode/tree/master/C%23/1042.cs)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[C#](https://github.com/strengthen/LeetCode/tree/master/C%23/1041.cs)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[C#](https://github.com/strengthen/LeetCode/tree/master/C%23/1040.cs)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[C#](https://github.com/strengthen/LeetCode/tree/master/C%23/1039.cs)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[C#](https://github.com/strengthen/LeetCode/tree/master/C%23/1038.cs)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[C#](https://github.com/strengthen/LeetCode/tree/master/C%23/1037.cs)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[C#](https://github.com/strengthen/LeetCode/tree/master/C%23/1036.cs)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[C#](https://github.com/strengthen/LeetCode/tree/master/C%23/1035.cs)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[C#](https://github.com/strengthen/LeetCode/tree/master/C%23/1034.cs)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[C#](https://github.com/strengthen/LeetCode/tree/master/C%23/1033.cs)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[C#](https://github.com/strengthen/LeetCode/tree/master/C%23/1032.cs)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[C#](https://github.com/strengthen/LeetCode/tree/master/C%23/1031.cs)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[C#](https://github.com/strengthen/LeetCode/tree/master/C%23/1030.cs)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[C#](https://github.com/strengthen/LeetCode/tree/master/C%23/1029.cs)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[C#](https://github.com/strengthen/LeetCode/tree/master/C%23/1028.cs)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[C#](https://github.com/strengthen/LeetCode/tree/master/C%23/1027.cs)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[C#](https://github.com/strengthen/LeetCode/tree/master/C%23/1026.cs)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[C#](https://github.com/strengthen/LeetCode/tree/master/C%23/1025.cs)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[C#](https://github.com/strengthen/LeetCode/tree/master/C%23/1024.cs)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[C#](https://github.com/strengthen/LeetCode/tree/master/C%23/1023.cs)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[C#](https://github.com/strengthen/LeetCode/tree/master/C%23/1022.cs)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[C#](https://github.com/strengthen/LeetCode/tree/master/C%23/1021.cs)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[C#](https://github.com/strengthen/LeetCode/tree/master/C%23/1020.cs)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[C#](https://github.com/strengthen/LeetCode/tree/master/C%23/1019.cs)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[C#](https://github.com/strengthen/LeetCode/tree/master/C%23/1018.cs)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[C#](https://github.com/strengthen/LeetCode/tree/master/C%23/1017.cs)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[C#](https://github.com/strengthen/LeetCode/tree/master/C%23/1016.cs)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[C#](https://github.com/strengthen/LeetCode/tree/master/C%23/1015.cs)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[C#](https://github.com/strengthen/LeetCode/tree/master/C%23/1014.cs)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[C#](https://github.com/strengthen/LeetCode/tree/master/C%23/1013.cs)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[C#](https://github.com/strengthen/LeetCode/tree/master/C%23/1012.cs)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[C#](https://github.com/strengthen/LeetCode/tree/master/C%23/1011.cs)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[C#](https://github.com/strengthen/LeetCode/tree/master/C%23/1010.cs)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[C#](https://github.com/strengthen/LeetCode/tree/master/C%23/1009.cs)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[C#](https://github.com/strengthen/LeetCode/tree/master/C%23/1008.cs)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[C#](https://github.com/strengthen/LeetCode/tree/master/C%23/1007.cs)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[C#](https://github.com/strengthen/LeetCode/tree/master/C%23/1006.cs)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[C#](https://github.com/strengthen/LeetCode/tree/master/C%23/1005.cs)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[C#](https://github.com/strengthen/LeetCode/tree/master/C%23/1004.cs)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[C#](https://github.com/strengthen/LeetCode/tree/master/C%23/1003.cs)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[C#](https://github.com/strengthen/LeetCode/tree/master/C%23/1002.cs)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[C#](https://github.com/strengthen/LeetCode/tree/master/C%23/1001.cs)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[C#](https://github.com/strengthen/LeetCode/tree/master/C%23/1000.cs)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[C#](https://github.com/strengthen/LeetCode/tree/master/C%23/999.cs)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[C#](https://github.com/strengthen/LeetCode/tree/master/C%23/998.cs)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[C#](https://github.com/strengthen/LeetCode/tree/master/C%23/997.cs)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[C#](https://github.com/strengthen/LeetCode/tree/master/C%23/996.cs)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[C#](https://github.com/strengthen/LeetCode/tree/master/C%23/995.cs)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[C#](https://github.com/strengthen/LeetCode/tree/master/C%23/994.cs)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[C#](https://github.com/strengthen/LeetCode/tree/master/C%23/993.cs)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[C#](https://github.com/strengthen/LeetCode/tree/master/C%23/992.cs)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[C#](https://github.com/strengthen/LeetCode/tree/master/C%23/991.cs)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[C#](https://github.com/strengthen/LeetCode/tree/master/C%23/990.cs)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[C#](https://github.com/strengthen/LeetCode/tree/master/C%23/989.cs)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"[C#](https://github.com/strengthen/LeetCode/tree/master/C%23/"&amp;B66&amp;".cs)"</f>
        <v>[C#](https://github.com/strengthen/LeetCode/tree/master/C%23/988.cs)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[C#](https://github.com/strengthen/LeetCode/tree/master/C%23/987.cs)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[C#](https://github.com/strengthen/LeetCode/tree/master/C%23/986.cs)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[C#](https://github.com/strengthen/LeetCode/tree/master/C%23/985.cs)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[C#](https://github.com/strengthen/LeetCode/tree/master/C%23/984.cs)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[C#](https://github.com/strengthen/LeetCode/tree/master/C%23/983.cs)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[C#](https://github.com/strengthen/LeetCode/tree/master/C%23/982.cs)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[C#](https://github.com/strengthen/LeetCode/tree/master/C%23/981.cs)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[C#](https://github.com/strengthen/LeetCode/tree/master/C%23/980.cs)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[C#](https://github.com/strengthen/LeetCode/tree/master/C%23/979.cs)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[C#](https://github.com/strengthen/LeetCode/tree/master/C%23/978.cs)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[C#](https://github.com/strengthen/LeetCode/tree/master/C%23/977.cs)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[C#](https://github.com/strengthen/LeetCode/tree/master/C%23/976.cs)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[C#](https://github.com/strengthen/LeetCode/tree/master/C%23/975.cs)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[C#](https://github.com/strengthen/LeetCode/tree/master/C%23/974.cs)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[C#](https://github.com/strengthen/LeetCode/tree/master/C%23/973.cs)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[C#](https://github.com/strengthen/LeetCode/tree/master/C%23/972.cs)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[C#](https://github.com/strengthen/LeetCode/tree/master/C%23/971.cs)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[C#](https://github.com/strengthen/LeetCode/tree/master/C%23/970.cs)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[C#](https://github.com/strengthen/LeetCode/tree/master/C%23/969.cs)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[C#](https://github.com/strengthen/LeetCode/tree/master/C%23/968.cs)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[C#](https://github.com/strengthen/LeetCode/tree/master/C%23/967.cs)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[C#](https://github.com/strengthen/LeetCode/tree/master/C%23/966.cs)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[C#](https://github.com/strengthen/LeetCode/tree/master/C%23/965.cs)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[C#](https://github.com/strengthen/LeetCode/tree/master/C%23/964.cs)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[C#](https://github.com/strengthen/LeetCode/tree/master/C%23/963.cs)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[C#](https://github.com/strengthen/LeetCode/tree/master/C%23/962.cs)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[C#](https://github.com/strengthen/LeetCode/tree/master/C%23/961.cs)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[C#](https://github.com/strengthen/LeetCode/tree/master/C%23/960.cs)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[C#](https://github.com/strengthen/LeetCode/tree/master/C%23/959.cs)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[C#](https://github.com/strengthen/LeetCode/tree/master/C%23/958.cs)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[C#](https://github.com/strengthen/LeetCode/tree/master/C%23/957.cs)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[C#](https://github.com/strengthen/LeetCode/tree/master/C%23/956.cs)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[C#](https://github.com/strengthen/LeetCode/tree/master/C%23/955.cs)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[C#](https://github.com/strengthen/LeetCode/tree/master/C%23/954.cs)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[C#](https://github.com/strengthen/LeetCode/tree/master/C%23/953.cs)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[C#](https://github.com/strengthen/LeetCode/tree/master/C%23/952.cs)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[C#](https://github.com/strengthen/LeetCode/tree/master/C%23/951.cs)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[C#](https://github.com/strengthen/LeetCode/tree/master/C%23/950.cs)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[C#](https://github.com/strengthen/LeetCode/tree/master/C%23/949.cs)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[C#](https://github.com/strengthen/LeetCode/tree/master/C%23/948.cs)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[C#](https://github.com/strengthen/LeetCode/tree/master/C%23/947.cs)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[C#](https://github.com/strengthen/LeetCode/tree/master/C%23/946.cs)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[C#](https://github.com/strengthen/LeetCode/tree/master/C%23/945.cs)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[C#](https://github.com/strengthen/LeetCode/tree/master/C%23/944.cs)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[C#](https://github.com/strengthen/LeetCode/tree/master/C%23/943.cs)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[C#](https://github.com/strengthen/LeetCode/tree/master/C%23/942.cs)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[C#](https://github.com/strengthen/LeetCode/tree/master/C%23/941.cs)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[C#](https://github.com/strengthen/LeetCode/tree/master/C%23/940.cs)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[C#](https://github.com/strengthen/LeetCode/tree/master/C%23/939.cs)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[C#](https://github.com/strengthen/LeetCode/tree/master/C%23/938.cs)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[C#](https://github.com/strengthen/LeetCode/tree/master/C%23/937.cs)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[C#](https://github.com/strengthen/LeetCode/tree/master/C%23/936.cs)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[C#](https://github.com/strengthen/LeetCode/tree/master/C%23/935.cs)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[C#](https://github.com/strengthen/LeetCode/tree/master/C%23/934.cs)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[C#](https://github.com/strengthen/LeetCode/tree/master/C%23/933.cs)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[C#](https://github.com/strengthen/LeetCode/tree/master/C%23/932.cs)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[C#](https://github.com/strengthen/LeetCode/tree/master/C%23/931.cs)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[C#](https://github.com/strengthen/LeetCode/tree/master/C%23/930.cs)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[C#](https://github.com/strengthen/LeetCode/tree/master/C%23/929.cs)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[C#](https://github.com/strengthen/LeetCode/tree/master/C%23/928.cs)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[C#](https://github.com/strengthen/LeetCode/tree/master/C%23/927.cs)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[C#](https://github.com/strengthen/LeetCode/tree/master/C%23/926.cs)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[C#](https://github.com/strengthen/LeetCode/tree/master/C%23/925.cs)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"[C#](https://github.com/strengthen/LeetCode/tree/master/C%23/"&amp;B130&amp;".cs)"</f>
        <v>[C#](https://github.com/strengthen/LeetCode/tree/master/C%23/924.cs)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[C#](https://github.com/strengthen/LeetCode/tree/master/C%23/923.cs)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[C#](https://github.com/strengthen/LeetCode/tree/master/C%23/922.cs)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[C#](https://github.com/strengthen/LeetCode/tree/master/C%23/921.cs)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[C#](https://github.com/strengthen/LeetCode/tree/master/C%23/920.cs)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[C#](https://github.com/strengthen/LeetCode/tree/master/C%23/919.cs)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[C#](https://github.com/strengthen/LeetCode/tree/master/C%23/918.cs)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[C#](https://github.com/strengthen/LeetCode/tree/master/C%23/917.cs)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[C#](https://github.com/strengthen/LeetCode/tree/master/C%23/916.cs)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[C#](https://github.com/strengthen/LeetCode/tree/master/C%23/915.cs)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[C#](https://github.com/strengthen/LeetCode/tree/master/C%23/914.cs)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[C#](https://github.com/strengthen/LeetCode/tree/master/C%23/913.cs)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[C#](https://github.com/strengthen/LeetCode/tree/master/C%23/912.cs)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[C#](https://github.com/strengthen/LeetCode/tree/master/C%23/911.cs)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[C#](https://github.com/strengthen/LeetCode/tree/master/C%23/910.cs)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[C#](https://github.com/strengthen/LeetCode/tree/master/C%23/909.cs)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[C#](https://github.com/strengthen/LeetCode/tree/master/C%23/908.cs)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[C#](https://github.com/strengthen/LeetCode/tree/master/C%23/907.cs)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[C#](https://github.com/strengthen/LeetCode/tree/master/C%23/906.cs)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[C#](https://github.com/strengthen/LeetCode/tree/master/C%23/905.cs)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[C#](https://github.com/strengthen/LeetCode/tree/master/C%23/904.cs)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[C#](https://github.com/strengthen/LeetCode/tree/master/C%23/903.cs)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[C#](https://github.com/strengthen/LeetCode/tree/master/C%23/902.cs)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[C#](https://github.com/strengthen/LeetCode/tree/master/C%23/901.cs)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[C#](https://github.com/strengthen/LeetCode/tree/master/C%23/900.cs)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[C#](https://github.com/strengthen/LeetCode/tree/master/C%23/899.cs)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[C#](https://github.com/strengthen/LeetCode/tree/master/C%23/898.cs)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[C#](https://github.com/strengthen/LeetCode/tree/master/C%23/897.cs)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[C#](https://github.com/strengthen/LeetCode/tree/master/C%23/896.cs)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[C#](https://github.com/strengthen/LeetCode/tree/master/C%23/895.cs)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[C#](https://github.com/strengthen/LeetCode/tree/master/C%23/894.cs)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[C#](https://github.com/strengthen/LeetCode/tree/master/C%23/893.cs)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[C#](https://github.com/strengthen/LeetCode/tree/master/C%23/892.cs)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[C#](https://github.com/strengthen/LeetCode/tree/master/C%23/891.cs)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[C#](https://github.com/strengthen/LeetCode/tree/master/C%23/890.cs)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[C#](https://github.com/strengthen/LeetCode/tree/master/C%23/889.cs)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[C#](https://github.com/strengthen/LeetCode/tree/master/C%23/888.cs)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[C#](https://github.com/strengthen/LeetCode/tree/master/C%23/887.cs)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[C#](https://github.com/strengthen/LeetCode/tree/master/C%23/886.cs)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[C#](https://github.com/strengthen/LeetCode/tree/master/C%23/885.cs)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[C#](https://github.com/strengthen/LeetCode/tree/master/C%23/884.cs)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[C#](https://github.com/strengthen/LeetCode/tree/master/C%23/883.cs)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[C#](https://github.com/strengthen/LeetCode/tree/master/C%23/882.cs)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[C#](https://github.com/strengthen/LeetCode/tree/master/C%23/881.cs)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[C#](https://github.com/strengthen/LeetCode/tree/master/C%23/880.cs)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[C#](https://github.com/strengthen/LeetCode/tree/master/C%23/879.cs)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[C#](https://github.com/strengthen/LeetCode/tree/master/C%23/878.cs)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[C#](https://github.com/strengthen/LeetCode/tree/master/C%23/877.cs)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[C#](https://github.com/strengthen/LeetCode/tree/master/C%23/876.cs)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[C#](https://github.com/strengthen/LeetCode/tree/master/C%23/875.cs)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[C#](https://github.com/strengthen/LeetCode/tree/master/C%23/874.cs)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[C#](https://github.com/strengthen/LeetCode/tree/master/C%23/873.cs)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[C#](https://github.com/strengthen/LeetCode/tree/master/C%23/872.cs)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[C#](https://github.com/strengthen/LeetCode/tree/master/C%23/871.cs)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[C#](https://github.com/strengthen/LeetCode/tree/master/C%23/870.cs)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[C#](https://github.com/strengthen/LeetCode/tree/master/C%23/869.cs)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[C#](https://github.com/strengthen/LeetCode/tree/master/C%23/868.cs)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[C#](https://github.com/strengthen/LeetCode/tree/master/C%23/867.cs)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[C#](https://github.com/strengthen/LeetCode/tree/master/C%23/866.cs)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[C#](https://github.com/strengthen/LeetCode/tree/master/C%23/865.cs)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[C#](https://github.com/strengthen/LeetCode/tree/master/C%23/864.cs)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[C#](https://github.com/strengthen/LeetCode/tree/master/C%23/863.cs)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[C#](https://github.com/strengthen/LeetCode/tree/master/C%23/862.cs)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[C#](https://github.com/strengthen/LeetCode/tree/master/C%23/861.cs)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"[C#](https://github.com/strengthen/LeetCode/tree/master/C%23/"&amp;B194&amp;".cs)"</f>
        <v>[C#](https://github.com/strengthen/LeetCode/tree/master/C%23/860.cs)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[C#](https://github.com/strengthen/LeetCode/tree/master/C%23/859.cs)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[C#](https://github.com/strengthen/LeetCode/tree/master/C%23/858.cs)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[C#](https://github.com/strengthen/LeetCode/tree/master/C%23/857.cs)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[C#](https://github.com/strengthen/LeetCode/tree/master/C%23/856.cs)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[C#](https://github.com/strengthen/LeetCode/tree/master/C%23/855.cs)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[C#](https://github.com/strengthen/LeetCode/tree/master/C%23/854.cs)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[C#](https://github.com/strengthen/LeetCode/tree/master/C%23/853.cs)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[C#](https://github.com/strengthen/LeetCode/tree/master/C%23/852.cs)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[C#](https://github.com/strengthen/LeetCode/tree/master/C%23/851.cs)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[C#](https://github.com/strengthen/LeetCode/tree/master/C%23/850.cs)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[C#](https://github.com/strengthen/LeetCode/tree/master/C%23/849.cs)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[C#](https://github.com/strengthen/LeetCode/tree/master/C%23/848.cs)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[C#](https://github.com/strengthen/LeetCode/tree/master/C%23/847.cs)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[C#](https://github.com/strengthen/LeetCode/tree/master/C%23/846.cs)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[C#](https://github.com/strengthen/LeetCode/tree/master/C%23/845.cs)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[C#](https://github.com/strengthen/LeetCode/tree/master/C%23/844.cs)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[C#](https://github.com/strengthen/LeetCode/tree/master/C%23/843.cs)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[C#](https://github.com/strengthen/LeetCode/tree/master/C%23/842.cs)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[C#](https://github.com/strengthen/LeetCode/tree/master/C%23/841.cs)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[C#](https://github.com/strengthen/LeetCode/tree/master/C%23/840.cs)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[C#](https://github.com/strengthen/LeetCode/tree/master/C%23/839.cs)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[C#](https://github.com/strengthen/LeetCode/tree/master/C%23/838.cs)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[C#](https://github.com/strengthen/LeetCode/tree/master/C%23/837.cs)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[C#](https://github.com/strengthen/LeetCode/tree/master/C%23/836.cs)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[C#](https://github.com/strengthen/LeetCode/tree/master/C%23/835.cs)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[C#](https://github.com/strengthen/LeetCode/tree/master/C%23/834.cs)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[C#](https://github.com/strengthen/LeetCode/tree/master/C%23/833.cs)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[C#](https://github.com/strengthen/LeetCode/tree/master/C%23/832.cs)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[C#](https://github.com/strengthen/LeetCode/tree/master/C%23/831.cs)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[C#](https://github.com/strengthen/LeetCode/tree/master/C%23/830.cs)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[C#](https://github.com/strengthen/LeetCode/tree/master/C%23/829.cs)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[C#](https://github.com/strengthen/LeetCode/tree/master/C%23/828.cs)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[C#](https://github.com/strengthen/LeetCode/tree/master/C%23/827.cs)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[C#](https://github.com/strengthen/LeetCode/tree/master/C%23/826.cs)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[C#](https://github.com/strengthen/LeetCode/tree/master/C%23/825.cs)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[C#](https://github.com/strengthen/LeetCode/tree/master/C%23/824.cs)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[C#](https://github.com/strengthen/LeetCode/tree/master/C%23/823.cs)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[C#](https://github.com/strengthen/LeetCode/tree/master/C%23/822.cs)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[C#](https://github.com/strengthen/LeetCode/tree/master/C%23/821.cs)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[C#](https://github.com/strengthen/LeetCode/tree/master/C%23/820.cs)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[C#](https://github.com/strengthen/LeetCode/tree/master/C%23/819.cs)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[C#](https://github.com/strengthen/LeetCode/tree/master/C%23/818.cs)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[C#](https://github.com/strengthen/LeetCode/tree/master/C%23/817.cs)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[C#](https://github.com/strengthen/LeetCode/tree/master/C%23/816.cs)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[C#](https://github.com/strengthen/LeetCode/tree/master/C%23/815.cs)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[C#](https://github.com/strengthen/LeetCode/tree/master/C%23/814.cs)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[C#](https://github.com/strengthen/LeetCode/tree/master/C%23/813.cs)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[C#](https://github.com/strengthen/LeetCode/tree/master/C%23/812.cs)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[C#](https://github.com/strengthen/LeetCode/tree/master/C%23/811.cs)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[C#](https://github.com/strengthen/LeetCode/tree/master/C%23/810.cs)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[C#](https://github.com/strengthen/LeetCode/tree/master/C%23/809.cs)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[C#](https://github.com/strengthen/LeetCode/tree/master/C%23/808.cs)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[C#](https://github.com/strengthen/LeetCode/tree/master/C%23/807.cs)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[C#](https://github.com/strengthen/LeetCode/tree/master/C%23/806.cs)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[C#](https://github.com/strengthen/LeetCode/tree/master/C%23/805.cs)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[C#](https://github.com/strengthen/LeetCode/tree/master/C%23/804.cs)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[C#](https://github.com/strengthen/LeetCode/tree/master/C%23/803.cs)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[C#](https://github.com/strengthen/LeetCode/tree/master/C%23/802.cs)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[C#](https://github.com/strengthen/LeetCode/tree/master/C%23/801.cs)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[C#](https://github.com/strengthen/LeetCode/tree/master/C%23/800.cs)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[C#](https://github.com/strengthen/LeetCode/tree/master/C%23/799.cs)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[C#](https://github.com/strengthen/LeetCode/tree/master/C%23/798.cs)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[C#](https://github.com/strengthen/LeetCode/tree/master/C%23/797.cs)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"[C#](https://github.com/strengthen/LeetCode/tree/master/C%23/"&amp;B258&amp;".cs)"</f>
        <v>[C#](https://github.com/strengthen/LeetCode/tree/master/C%23/796.cs)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[C#](https://github.com/strengthen/LeetCode/tree/master/C%23/795.cs)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[C#](https://github.com/strengthen/LeetCode/tree/master/C%23/794.cs)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[C#](https://github.com/strengthen/LeetCode/tree/master/C%23/793.cs)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[C#](https://github.com/strengthen/LeetCode/tree/master/C%23/792.cs)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[C#](https://github.com/strengthen/LeetCode/tree/master/C%23/791.cs)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[C#](https://github.com/strengthen/LeetCode/tree/master/C%23/790.cs)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[C#](https://github.com/strengthen/LeetCode/tree/master/C%23/789.cs)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[C#](https://github.com/strengthen/LeetCode/tree/master/C%23/788.cs)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[C#](https://github.com/strengthen/LeetCode/tree/master/C%23/787.cs)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[C#](https://github.com/strengthen/LeetCode/tree/master/C%23/786.cs)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[C#](https://github.com/strengthen/LeetCode/tree/master/C%23/785.cs)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[C#](https://github.com/strengthen/LeetCode/tree/master/C%23/784.cs)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[C#](https://github.com/strengthen/LeetCode/tree/master/C%23/783.cs)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[C#](https://github.com/strengthen/LeetCode/tree/master/C%23/782.cs)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[C#](https://github.com/strengthen/LeetCode/tree/master/C%23/781.cs)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[C#](https://github.com/strengthen/LeetCode/tree/master/C%23/780.cs)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[C#](https://github.com/strengthen/LeetCode/tree/master/C%23/779.cs)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[C#](https://github.com/strengthen/LeetCode/tree/master/C%23/778.cs)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[C#](https://github.com/strengthen/LeetCode/tree/master/C%23/777.cs)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[C#](https://github.com/strengthen/LeetCode/tree/master/C%23/776.cs)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[C#](https://github.com/strengthen/LeetCode/tree/master/C%23/775.cs)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[C#](https://github.com/strengthen/LeetCode/tree/master/C%23/774.cs)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[C#](https://github.com/strengthen/LeetCode/tree/master/C%23/773.cs)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[C#](https://github.com/strengthen/LeetCode/tree/master/C%23/772.cs)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[C#](https://github.com/strengthen/LeetCode/tree/master/C%23/771.cs)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[C#](https://github.com/strengthen/LeetCode/tree/master/C%23/770.cs)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[C#](https://github.com/strengthen/LeetCode/tree/master/C%23/769.cs)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[C#](https://github.com/strengthen/LeetCode/tree/master/C%23/768.cs)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[C#](https://github.com/strengthen/LeetCode/tree/master/C%23/767.cs)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[C#](https://github.com/strengthen/LeetCode/tree/master/C%23/766.cs)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[C#](https://github.com/strengthen/LeetCode/tree/master/C%23/765.cs)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[C#](https://github.com/strengthen/LeetCode/tree/master/C%23/764.cs)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[C#](https://github.com/strengthen/LeetCode/tree/master/C%23/763.cs)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[C#](https://github.com/strengthen/LeetCode/tree/master/C%23/762.cs)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[C#](https://github.com/strengthen/LeetCode/tree/master/C%23/761.cs)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[C#](https://github.com/strengthen/LeetCode/tree/master/C%23/760.cs)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[C#](https://github.com/strengthen/LeetCode/tree/master/C%23/759.cs)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[C#](https://github.com/strengthen/LeetCode/tree/master/C%23/758.cs)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[C#](https://github.com/strengthen/LeetCode/tree/master/C%23/757.cs)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[C#](https://github.com/strengthen/LeetCode/tree/master/C%23/756.cs)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[C#](https://github.com/strengthen/LeetCode/tree/master/C%23/755.cs)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[C#](https://github.com/strengthen/LeetCode/tree/master/C%23/754.cs)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[C#](https://github.com/strengthen/LeetCode/tree/master/C%23/753.cs)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[C#](https://github.com/strengthen/LeetCode/tree/master/C%23/752.cs)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[C#](https://github.com/strengthen/LeetCode/tree/master/C%23/751.cs)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[C#](https://github.com/strengthen/LeetCode/tree/master/C%23/750.cs)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[C#](https://github.com/strengthen/LeetCode/tree/master/C%23/749.cs)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[C#](https://github.com/strengthen/LeetCode/tree/master/C%23/748.cs)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[C#](https://github.com/strengthen/LeetCode/tree/master/C%23/747.cs)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[C#](https://github.com/strengthen/LeetCode/tree/master/C%23/746.cs)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[C#](https://github.com/strengthen/LeetCode/tree/master/C%23/745.cs)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[C#](https://github.com/strengthen/LeetCode/tree/master/C%23/744.cs)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[C#](https://github.com/strengthen/LeetCode/tree/master/C%23/743.cs)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[C#](https://github.com/strengthen/LeetCode/tree/master/C%23/742.cs)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[C#](https://github.com/strengthen/LeetCode/tree/master/C%23/741.cs)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[C#](https://github.com/strengthen/LeetCode/tree/master/C%23/740.cs)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[C#](https://github.com/strengthen/LeetCode/tree/master/C%23/739.cs)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[C#](https://github.com/strengthen/LeetCode/tree/master/C%23/738.cs)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[C#](https://github.com/strengthen/LeetCode/tree/master/C%23/737.cs)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[C#](https://github.com/strengthen/LeetCode/tree/master/C%23/736.cs)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[C#](https://github.com/strengthen/LeetCode/tree/master/C%23/735.cs)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[C#](https://github.com/strengthen/LeetCode/tree/master/C%23/734.cs)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[C#](https://github.com/strengthen/LeetCode/tree/master/C%23/733.cs)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"[C#](https://github.com/strengthen/LeetCode/tree/master/C%23/"&amp;B322&amp;".cs)"</f>
        <v>[C#](https://github.com/strengthen/LeetCode/tree/master/C%23/732.cs)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[C#](https://github.com/strengthen/LeetCode/tree/master/C%23/731.cs)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[C#](https://github.com/strengthen/LeetCode/tree/master/C%23/730.cs)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[C#](https://github.com/strengthen/LeetCode/tree/master/C%23/729.cs)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[C#](https://github.com/strengthen/LeetCode/tree/master/C%23/728.cs)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[C#](https://github.com/strengthen/LeetCode/tree/master/C%23/727.cs)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[C#](https://github.com/strengthen/LeetCode/tree/master/C%23/726.cs)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[C#](https://github.com/strengthen/LeetCode/tree/master/C%23/725.cs)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[C#](https://github.com/strengthen/LeetCode/tree/master/C%23/724.cs)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[C#](https://github.com/strengthen/LeetCode/tree/master/C%23/723.cs)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[C#](https://github.com/strengthen/LeetCode/tree/master/C%23/722.cs)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[C#](https://github.com/strengthen/LeetCode/tree/master/C%23/721.cs)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[C#](https://github.com/strengthen/LeetCode/tree/master/C%23/720.cs)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[C#](https://github.com/strengthen/LeetCode/tree/master/C%23/719.cs)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[C#](https://github.com/strengthen/LeetCode/tree/master/C%23/718.cs)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[C#](https://github.com/strengthen/LeetCode/tree/master/C%23/717.cs)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[C#](https://github.com/strengthen/LeetCode/tree/master/C%23/716.cs)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[C#](https://github.com/strengthen/LeetCode/tree/master/C%23/715.cs)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[C#](https://github.com/strengthen/LeetCode/tree/master/C%23/714.cs)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[C#](https://github.com/strengthen/LeetCode/tree/master/C%23/713.cs)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[C#](https://github.com/strengthen/LeetCode/tree/master/C%23/712.cs)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[C#](https://github.com/strengthen/LeetCode/tree/master/C%23/711.cs)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[C#](https://github.com/strengthen/LeetCode/tree/master/C%23/710.cs)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[C#](https://github.com/strengthen/LeetCode/tree/master/C%23/709.cs)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[C#](https://github.com/strengthen/LeetCode/tree/master/C%23/708.cs)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[C#](https://github.com/strengthen/LeetCode/tree/master/C%23/707.cs)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[C#](https://github.com/strengthen/LeetCode/tree/master/C%23/706.cs)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[C#](https://github.com/strengthen/LeetCode/tree/master/C%23/705.cs)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[C#](https://github.com/strengthen/LeetCode/tree/master/C%23/704.cs)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[C#](https://github.com/strengthen/LeetCode/tree/master/C%23/703.cs)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[C#](https://github.com/strengthen/LeetCode/tree/master/C%23/702.cs)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[C#](https://github.com/strengthen/LeetCode/tree/master/C%23/701.cs)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[C#](https://github.com/strengthen/LeetCode/tree/master/C%23/700.cs)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[C#](https://github.com/strengthen/LeetCode/tree/master/C%23/699.cs)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[C#](https://github.com/strengthen/LeetCode/tree/master/C%23/698.cs)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[C#](https://github.com/strengthen/LeetCode/tree/master/C%23/697.cs)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[C#](https://github.com/strengthen/LeetCode/tree/master/C%23/696.cs)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[C#](https://github.com/strengthen/LeetCode/tree/master/C%23/695.cs)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[C#](https://github.com/strengthen/LeetCode/tree/master/C%23/694.cs)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[C#](https://github.com/strengthen/LeetCode/tree/master/C%23/693.cs)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[C#](https://github.com/strengthen/LeetCode/tree/master/C%23/692.cs)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[C#](https://github.com/strengthen/LeetCode/tree/master/C%23/691.cs)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[C#](https://github.com/strengthen/LeetCode/tree/master/C%23/690.cs)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[C#](https://github.com/strengthen/LeetCode/tree/master/C%23/689.cs)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[C#](https://github.com/strengthen/LeetCode/tree/master/C%23/688.cs)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[C#](https://github.com/strengthen/LeetCode/tree/master/C%23/687.cs)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[C#](https://github.com/strengthen/LeetCode/tree/master/C%23/686.cs)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[C#](https://github.com/strengthen/LeetCode/tree/master/C%23/685.cs)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[C#](https://github.com/strengthen/LeetCode/tree/master/C%23/684.cs)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[C#](https://github.com/strengthen/LeetCode/tree/master/C%23/683.cs)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[C#](https://github.com/strengthen/LeetCode/tree/master/C%23/682.cs)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[C#](https://github.com/strengthen/LeetCode/tree/master/C%23/681.cs)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[C#](https://github.com/strengthen/LeetCode/tree/master/C%23/680.cs)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[C#](https://github.com/strengthen/LeetCode/tree/master/C%23/679.cs)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[C#](https://github.com/strengthen/LeetCode/tree/master/C%23/678.cs)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[C#](https://github.com/strengthen/LeetCode/tree/master/C%23/677.cs)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[C#](https://github.com/strengthen/LeetCode/tree/master/C%23/676.cs)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[C#](https://github.com/strengthen/LeetCode/tree/master/C%23/675.cs)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[C#](https://github.com/strengthen/LeetCode/tree/master/C%23/674.cs)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[C#](https://github.com/strengthen/LeetCode/tree/master/C%23/673.cs)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[C#](https://github.com/strengthen/LeetCode/tree/master/C%23/672.cs)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[C#](https://github.com/strengthen/LeetCode/tree/master/C%23/671.cs)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[C#](https://github.com/strengthen/LeetCode/tree/master/C%23/670.cs)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[C#](https://github.com/strengthen/LeetCode/tree/master/C%23/669.cs)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"[C#](https://github.com/strengthen/LeetCode/tree/master/C%23/"&amp;B386&amp;".cs)"</f>
        <v>[C#](https://github.com/strengthen/LeetCode/tree/master/C%23/668.cs)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[C#](https://github.com/strengthen/LeetCode/tree/master/C%23/667.cs)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[C#](https://github.com/strengthen/LeetCode/tree/master/C%23/666.cs)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[C#](https://github.com/strengthen/LeetCode/tree/master/C%23/665.cs)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[C#](https://github.com/strengthen/LeetCode/tree/master/C%23/664.cs)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[C#](https://github.com/strengthen/LeetCode/tree/master/C%23/663.cs)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[C#](https://github.com/strengthen/LeetCode/tree/master/C%23/662.cs)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[C#](https://github.com/strengthen/LeetCode/tree/master/C%23/661.cs)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[C#](https://github.com/strengthen/LeetCode/tree/master/C%23/660.cs)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[C#](https://github.com/strengthen/LeetCode/tree/master/C%23/659.cs)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[C#](https://github.com/strengthen/LeetCode/tree/master/C%23/658.cs)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[C#](https://github.com/strengthen/LeetCode/tree/master/C%23/657.cs)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[C#](https://github.com/strengthen/LeetCode/tree/master/C%23/656.cs)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[C#](https://github.com/strengthen/LeetCode/tree/master/C%23/655.cs)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[C#](https://github.com/strengthen/LeetCode/tree/master/C%23/654.cs)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[C#](https://github.com/strengthen/LeetCode/tree/master/C%23/653.cs)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[C#](https://github.com/strengthen/LeetCode/tree/master/C%23/652.cs)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[C#](https://github.com/strengthen/LeetCode/tree/master/C%23/651.cs)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[C#](https://github.com/strengthen/LeetCode/tree/master/C%23/650.cs)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[C#](https://github.com/strengthen/LeetCode/tree/master/C%23/649.cs)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[C#](https://github.com/strengthen/LeetCode/tree/master/C%23/648.cs)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[C#](https://github.com/strengthen/LeetCode/tree/master/C%23/647.cs)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[C#](https://github.com/strengthen/LeetCode/tree/master/C%23/646.cs)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[C#](https://github.com/strengthen/LeetCode/tree/master/C%23/645.cs)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[C#](https://github.com/strengthen/LeetCode/tree/master/C%23/644.cs)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[C#](https://github.com/strengthen/LeetCode/tree/master/C%23/643.cs)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[C#](https://github.com/strengthen/LeetCode/tree/master/C%23/642.cs)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[C#](https://github.com/strengthen/LeetCode/tree/master/C%23/641.cs)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[C#](https://github.com/strengthen/LeetCode/tree/master/C%23/640.cs)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[C#](https://github.com/strengthen/LeetCode/tree/master/C%23/639.cs)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[C#](https://github.com/strengthen/LeetCode/tree/master/C%23/638.cs)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[C#](https://github.com/strengthen/LeetCode/tree/master/C%23/637.cs)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[C#](https://github.com/strengthen/LeetCode/tree/master/C%23/636.cs)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[C#](https://github.com/strengthen/LeetCode/tree/master/C%23/635.cs)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[C#](https://github.com/strengthen/LeetCode/tree/master/C%23/634.cs)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[C#](https://github.com/strengthen/LeetCode/tree/master/C%23/633.cs)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[C#](https://github.com/strengthen/LeetCode/tree/master/C%23/632.cs)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[C#](https://github.com/strengthen/LeetCode/tree/master/C%23/631.cs)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[C#](https://github.com/strengthen/LeetCode/tree/master/C%23/630.cs)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[C#](https://github.com/strengthen/LeetCode/tree/master/C%23/629.cs)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[C#](https://github.com/strengthen/LeetCode/tree/master/C%23/628.cs)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[C#](https://github.com/strengthen/LeetCode/tree/master/C%23/627.cs)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[C#](https://github.com/strengthen/LeetCode/tree/master/C%23/626.cs)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[C#](https://github.com/strengthen/LeetCode/tree/master/C%23/625.cs)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[C#](https://github.com/strengthen/LeetCode/tree/master/C%23/624.cs)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[C#](https://github.com/strengthen/LeetCode/tree/master/C%23/623.cs)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[C#](https://github.com/strengthen/LeetCode/tree/master/C%23/622.cs)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[C#](https://github.com/strengthen/LeetCode/tree/master/C%23/621.cs)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[C#](https://github.com/strengthen/LeetCode/tree/master/C%23/620.cs)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[C#](https://github.com/strengthen/LeetCode/tree/master/C%23/619.cs)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[C#](https://github.com/strengthen/LeetCode/tree/master/C%23/618.cs)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[C#](https://github.com/strengthen/LeetCode/tree/master/C%23/617.cs)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[C#](https://github.com/strengthen/LeetCode/tree/master/C%23/616.cs)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[C#](https://github.com/strengthen/LeetCode/tree/master/C%23/615.cs)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[C#](https://github.com/strengthen/LeetCode/tree/master/C%23/614.cs)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[C#](https://github.com/strengthen/LeetCode/tree/master/C%23/613.cs)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[C#](https://github.com/strengthen/LeetCode/tree/master/C%23/612.cs)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[C#](https://github.com/strengthen/LeetCode/tree/master/C%23/611.cs)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[C#](https://github.com/strengthen/LeetCode/tree/master/C%23/610.cs)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[C#](https://github.com/strengthen/LeetCode/tree/master/C%23/609.cs)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[C#](https://github.com/strengthen/LeetCode/tree/master/C%23/608.cs)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[C#](https://github.com/strengthen/LeetCode/tree/master/C%23/607.cs)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[C#](https://github.com/strengthen/LeetCode/tree/master/C%23/606.cs)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[C#](https://github.com/strengthen/LeetCode/tree/master/C%23/605.cs)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"[C#](https://github.com/strengthen/LeetCode/tree/master/C%23/"&amp;B450&amp;".cs)"</f>
        <v>[C#](https://github.com/strengthen/LeetCode/tree/master/C%23/604.cs)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[C#](https://github.com/strengthen/LeetCode/tree/master/C%23/603.cs)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[C#](https://github.com/strengthen/LeetCode/tree/master/C%23/602.cs)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[C#](https://github.com/strengthen/LeetCode/tree/master/C%23/601.cs)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[C#](https://github.com/strengthen/LeetCode/tree/master/C%23/600.cs)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[C#](https://github.com/strengthen/LeetCode/tree/master/C%23/599.cs)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[C#](https://github.com/strengthen/LeetCode/tree/master/C%23/598.cs)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[C#](https://github.com/strengthen/LeetCode/tree/master/C%23/597.cs)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[C#](https://github.com/strengthen/LeetCode/tree/master/C%23/596.cs)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[C#](https://github.com/strengthen/LeetCode/tree/master/C%23/595.cs)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[C#](https://github.com/strengthen/LeetCode/tree/master/C%23/594.cs)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[C#](https://github.com/strengthen/LeetCode/tree/master/C%23/593.cs)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[C#](https://github.com/strengthen/LeetCode/tree/master/C%23/592.cs)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[C#](https://github.com/strengthen/LeetCode/tree/master/C%23/591.cs)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[C#](https://github.com/strengthen/LeetCode/tree/master/C%23/590.cs)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[C#](https://github.com/strengthen/LeetCode/tree/master/C%23/589.cs)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[C#](https://github.com/strengthen/LeetCode/tree/master/C%23/588.cs)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[C#](https://github.com/strengthen/LeetCode/tree/master/C%23/587.cs)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[C#](https://github.com/strengthen/LeetCode/tree/master/C%23/586.cs)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[C#](https://github.com/strengthen/LeetCode/tree/master/C%23/585.cs)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[C#](https://github.com/strengthen/LeetCode/tree/master/C%23/584.cs)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[C#](https://github.com/strengthen/LeetCode/tree/master/C%23/583.cs)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[C#](https://github.com/strengthen/LeetCode/tree/master/C%23/582.cs)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[C#](https://github.com/strengthen/LeetCode/tree/master/C%23/581.cs)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[C#](https://github.com/strengthen/LeetCode/tree/master/C%23/580.cs)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[C#](https://github.com/strengthen/LeetCode/tree/master/C%23/579.cs)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[C#](https://github.com/strengthen/LeetCode/tree/master/C%23/578.cs)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[C#](https://github.com/strengthen/LeetCode/tree/master/C%23/577.cs)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[C#](https://github.com/strengthen/LeetCode/tree/master/C%23/576.cs)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[C#](https://github.com/strengthen/LeetCode/tree/master/C%23/575.cs)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[C#](https://github.com/strengthen/LeetCode/tree/master/C%23/574.cs)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[C#](https://github.com/strengthen/LeetCode/tree/master/C%23/573.cs)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[C#](https://github.com/strengthen/LeetCode/tree/master/C%23/572.cs)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[C#](https://github.com/strengthen/LeetCode/tree/master/C%23/571.cs)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[C#](https://github.com/strengthen/LeetCode/tree/master/C%23/570.cs)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[C#](https://github.com/strengthen/LeetCode/tree/master/C%23/569.cs)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[C#](https://github.com/strengthen/LeetCode/tree/master/C%23/568.cs)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[C#](https://github.com/strengthen/LeetCode/tree/master/C%23/567.cs)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[C#](https://github.com/strengthen/LeetCode/tree/master/C%23/566.cs)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[C#](https://github.com/strengthen/LeetCode/tree/master/C%23/565.cs)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[C#](https://github.com/strengthen/LeetCode/tree/master/C%23/564.cs)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[C#](https://github.com/strengthen/LeetCode/tree/master/C%23/563.cs)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[C#](https://github.com/strengthen/LeetCode/tree/master/C%23/562.cs)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[C#](https://github.com/strengthen/LeetCode/tree/master/C%23/561.cs)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[C#](https://github.com/strengthen/LeetCode/tree/master/C%23/560.cs)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[C#](https://github.com/strengthen/LeetCode/tree/master/C%23/559.cs)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[C#](https://github.com/strengthen/LeetCode/tree/master/C%23/558.cs)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[C#](https://github.com/strengthen/LeetCode/tree/master/C%23/557.cs)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[C#](https://github.com/strengthen/LeetCode/tree/master/C%23/556.cs)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[C#](https://github.com/strengthen/LeetCode/tree/master/C%23/555.cs)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[C#](https://github.com/strengthen/LeetCode/tree/master/C%23/554.cs)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[C#](https://github.com/strengthen/LeetCode/tree/master/C%23/553.cs)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[C#](https://github.com/strengthen/LeetCode/tree/master/C%23/552.cs)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[C#](https://github.com/strengthen/LeetCode/tree/master/C%23/551.cs)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[C#](https://github.com/strengthen/LeetCode/tree/master/C%23/550.cs)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[C#](https://github.com/strengthen/LeetCode/tree/master/C%23/549.cs)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[C#](https://github.com/strengthen/LeetCode/tree/master/C%23/548.cs)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[C#](https://github.com/strengthen/LeetCode/tree/master/C%23/547.cs)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[C#](https://github.com/strengthen/LeetCode/tree/master/C%23/546.cs)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[C#](https://github.com/strengthen/LeetCode/tree/master/C%23/545.cs)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[C#](https://github.com/strengthen/LeetCode/tree/master/C%23/544.cs)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[C#](https://github.com/strengthen/LeetCode/tree/master/C%23/543.cs)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[C#](https://github.com/strengthen/LeetCode/tree/master/C%23/542.cs)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[C#](https://github.com/strengthen/LeetCode/tree/master/C%23/541.cs)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"[C#](https://github.com/strengthen/LeetCode/tree/master/C%23/"&amp;B514&amp;".cs)"</f>
        <v>[C#](https://github.com/strengthen/LeetCode/tree/master/C%23/540.cs)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[C#](https://github.com/strengthen/LeetCode/tree/master/C%23/539.cs)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[C#](https://github.com/strengthen/LeetCode/tree/master/C%23/538.cs)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[C#](https://github.com/strengthen/LeetCode/tree/master/C%23/537.cs)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[C#](https://github.com/strengthen/LeetCode/tree/master/C%23/536.cs)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[C#](https://github.com/strengthen/LeetCode/tree/master/C%23/535.cs)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[C#](https://github.com/strengthen/LeetCode/tree/master/C%23/534.cs)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[C#](https://github.com/strengthen/LeetCode/tree/master/C%23/533.cs)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[C#](https://github.com/strengthen/LeetCode/tree/master/C%23/532.cs)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[C#](https://github.com/strengthen/LeetCode/tree/master/C%23/531.cs)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[C#](https://github.com/strengthen/LeetCode/tree/master/C%23/530.cs)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[C#](https://github.com/strengthen/LeetCode/tree/master/C%23/529.cs)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[C#](https://github.com/strengthen/LeetCode/tree/master/C%23/528.cs)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[C#](https://github.com/strengthen/LeetCode/tree/master/C%23/527.cs)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[C#](https://github.com/strengthen/LeetCode/tree/master/C%23/526.cs)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[C#](https://github.com/strengthen/LeetCode/tree/master/C%23/525.cs)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[C#](https://github.com/strengthen/LeetCode/tree/master/C%23/524.cs)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[C#](https://github.com/strengthen/LeetCode/tree/master/C%23/523.cs)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[C#](https://github.com/strengthen/LeetCode/tree/master/C%23/522.cs)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[C#](https://github.com/strengthen/LeetCode/tree/master/C%23/521.cs)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[C#](https://github.com/strengthen/LeetCode/tree/master/C%23/520.cs)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[C#](https://github.com/strengthen/LeetCode/tree/master/C%23/519.cs)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[C#](https://github.com/strengthen/LeetCode/tree/master/C%23/518.cs)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[C#](https://github.com/strengthen/LeetCode/tree/master/C%23/517.cs)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[C#](https://github.com/strengthen/LeetCode/tree/master/C%23/516.cs)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[C#](https://github.com/strengthen/LeetCode/tree/master/C%23/515.cs)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[C#](https://github.com/strengthen/LeetCode/tree/master/C%23/514.cs)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[C#](https://github.com/strengthen/LeetCode/tree/master/C%23/513.cs)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[C#](https://github.com/strengthen/LeetCode/tree/master/C%23/512.cs)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[C#](https://github.com/strengthen/LeetCode/tree/master/C%23/511.cs)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[C#](https://github.com/strengthen/LeetCode/tree/master/C%23/510.cs)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[C#](https://github.com/strengthen/LeetCode/tree/master/C%23/509.cs)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[C#](https://github.com/strengthen/LeetCode/tree/master/C%23/508.cs)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[C#](https://github.com/strengthen/LeetCode/tree/master/C%23/507.cs)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[C#](https://github.com/strengthen/LeetCode/tree/master/C%23/506.cs)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[C#](https://github.com/strengthen/LeetCode/tree/master/C%23/505.cs)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[C#](https://github.com/strengthen/LeetCode/tree/master/C%23/504.cs)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[C#](https://github.com/strengthen/LeetCode/tree/master/C%23/503.cs)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[C#](https://github.com/strengthen/LeetCode/tree/master/C%23/502.cs)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[C#](https://github.com/strengthen/LeetCode/tree/master/C%23/501.cs)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[C#](https://github.com/strengthen/LeetCode/tree/master/C%23/500.cs)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[C#](https://github.com/strengthen/LeetCode/tree/master/C%23/499.cs)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[C#](https://github.com/strengthen/LeetCode/tree/master/C%23/498.cs)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[C#](https://github.com/strengthen/LeetCode/tree/master/C%23/497.cs)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[C#](https://github.com/strengthen/LeetCode/tree/master/C%23/496.cs)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[C#](https://github.com/strengthen/LeetCode/tree/master/C%23/495.cs)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[C#](https://github.com/strengthen/LeetCode/tree/master/C%23/494.cs)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[C#](https://github.com/strengthen/LeetCode/tree/master/C%23/493.cs)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[C#](https://github.com/strengthen/LeetCode/tree/master/C%23/492.cs)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[C#](https://github.com/strengthen/LeetCode/tree/master/C%23/491.cs)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[C#](https://github.com/strengthen/LeetCode/tree/master/C%23/490.cs)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[C#](https://github.com/strengthen/LeetCode/tree/master/C%23/489.cs)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[C#](https://github.com/strengthen/LeetCode/tree/master/C%23/488.cs)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[C#](https://github.com/strengthen/LeetCode/tree/master/C%23/487.cs)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[C#](https://github.com/strengthen/LeetCode/tree/master/C%23/486.cs)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[C#](https://github.com/strengthen/LeetCode/tree/master/C%23/485.cs)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[C#](https://github.com/strengthen/LeetCode/tree/master/C%23/484.cs)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[C#](https://github.com/strengthen/LeetCode/tree/master/C%23/483.cs)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[C#](https://github.com/strengthen/LeetCode/tree/master/C%23/482.cs)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[C#](https://github.com/strengthen/LeetCode/tree/master/C%23/481.cs)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[C#](https://github.com/strengthen/LeetCode/tree/master/C%23/480.cs)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[C#](https://github.com/strengthen/LeetCode/tree/master/C%23/479.cs)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[C#](https://github.com/strengthen/LeetCode/tree/master/C%23/478.cs)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[C#](https://github.com/strengthen/LeetCode/tree/master/C%23/477.cs)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"[C#](https://github.com/strengthen/LeetCode/tree/master/C%23/"&amp;B578&amp;".cs)"</f>
        <v>[C#](https://github.com/strengthen/LeetCode/tree/master/C%23/476.cs)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[C#](https://github.com/strengthen/LeetCode/tree/master/C%23/475.cs)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[C#](https://github.com/strengthen/LeetCode/tree/master/C%23/474.cs)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[C#](https://github.com/strengthen/LeetCode/tree/master/C%23/473.cs)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[C#](https://github.com/strengthen/LeetCode/tree/master/C%23/472.cs)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[C#](https://github.com/strengthen/LeetCode/tree/master/C%23/471.cs)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[C#](https://github.com/strengthen/LeetCode/tree/master/C%23/470.cs)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[C#](https://github.com/strengthen/LeetCode/tree/master/C%23/469.cs)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[C#](https://github.com/strengthen/LeetCode/tree/master/C%23/468.cs)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[C#](https://github.com/strengthen/LeetCode/tree/master/C%23/467.cs)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[C#](https://github.com/strengthen/LeetCode/tree/master/C%23/466.cs)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[C#](https://github.com/strengthen/LeetCode/tree/master/C%23/465.cs)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[C#](https://github.com/strengthen/LeetCode/tree/master/C%23/464.cs)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[C#](https://github.com/strengthen/LeetCode/tree/master/C%23/463.cs)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[C#](https://github.com/strengthen/LeetCode/tree/master/C%23/462.cs)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[C#](https://github.com/strengthen/LeetCode/tree/master/C%23/461.cs)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[C#](https://github.com/strengthen/LeetCode/tree/master/C%23/460.cs)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[C#](https://github.com/strengthen/LeetCode/tree/master/C%23/459.cs)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[C#](https://github.com/strengthen/LeetCode/tree/master/C%23/458.cs)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[C#](https://github.com/strengthen/LeetCode/tree/master/C%23/457.cs)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[C#](https://github.com/strengthen/LeetCode/tree/master/C%23/456.cs)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[C#](https://github.com/strengthen/LeetCode/tree/master/C%23/455.cs)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[C#](https://github.com/strengthen/LeetCode/tree/master/C%23/454.cs)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[C#](https://github.com/strengthen/LeetCode/tree/master/C%23/453.cs)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[C#](https://github.com/strengthen/LeetCode/tree/master/C%23/452.cs)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[C#](https://github.com/strengthen/LeetCode/tree/master/C%23/451.cs)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[C#](https://github.com/strengthen/LeetCode/tree/master/C%23/450.cs)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[C#](https://github.com/strengthen/LeetCode/tree/master/C%23/449.cs)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[C#](https://github.com/strengthen/LeetCode/tree/master/C%23/448.cs)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[C#](https://github.com/strengthen/LeetCode/tree/master/C%23/447.cs)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[C#](https://github.com/strengthen/LeetCode/tree/master/C%23/446.cs)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[C#](https://github.com/strengthen/LeetCode/tree/master/C%23/445.cs)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[C#](https://github.com/strengthen/LeetCode/tree/master/C%23/444.cs)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[C#](https://github.com/strengthen/LeetCode/tree/master/C%23/443.cs)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[C#](https://github.com/strengthen/LeetCode/tree/master/C%23/442.cs)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[C#](https://github.com/strengthen/LeetCode/tree/master/C%23/441.cs)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[C#](https://github.com/strengthen/LeetCode/tree/master/C%23/440.cs)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[C#](https://github.com/strengthen/LeetCode/tree/master/C%23/439.cs)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[C#](https://github.com/strengthen/LeetCode/tree/master/C%23/438.cs)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[C#](https://github.com/strengthen/LeetCode/tree/master/C%23/437.cs)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[C#](https://github.com/strengthen/LeetCode/tree/master/C%23/436.cs)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[C#](https://github.com/strengthen/LeetCode/tree/master/C%23/435.cs)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[C#](https://github.com/strengthen/LeetCode/tree/master/C%23/434.cs)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[C#](https://github.com/strengthen/LeetCode/tree/master/C%23/433.cs)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[C#](https://github.com/strengthen/LeetCode/tree/master/C%23/432.cs)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[C#](https://github.com/strengthen/LeetCode/tree/master/C%23/431.cs)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[C#](https://github.com/strengthen/LeetCode/tree/master/C%23/430.cs)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[C#](https://github.com/strengthen/LeetCode/tree/master/C%23/429.cs)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[C#](https://github.com/strengthen/LeetCode/tree/master/C%23/428.cs)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[C#](https://github.com/strengthen/LeetCode/tree/master/C%23/427.cs)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[C#](https://github.com/strengthen/LeetCode/tree/master/C%23/426.cs)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[C#](https://github.com/strengthen/LeetCode/tree/master/C%23/425.cs)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[C#](https://github.com/strengthen/LeetCode/tree/master/C%23/424.cs)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[C#](https://github.com/strengthen/LeetCode/tree/master/C%23/423.cs)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[C#](https://github.com/strengthen/LeetCode/tree/master/C%23/422.cs)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[C#](https://github.com/strengthen/LeetCode/tree/master/C%23/421.cs)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[C#](https://github.com/strengthen/LeetCode/tree/master/C%23/420.cs)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[C#](https://github.com/strengthen/LeetCode/tree/master/C%23/419.cs)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[C#](https://github.com/strengthen/LeetCode/tree/master/C%23/418.cs)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[C#](https://github.com/strengthen/LeetCode/tree/master/C%23/417.cs)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[C#](https://github.com/strengthen/LeetCode/tree/master/C%23/416.cs)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[C#](https://github.com/strengthen/LeetCode/tree/master/C%23/415.cs)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[C#](https://github.com/strengthen/LeetCode/tree/master/C%23/414.cs)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[C#](https://github.com/strengthen/LeetCode/tree/master/C%23/413.cs)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"[C#](https://github.com/strengthen/LeetCode/tree/master/C%23/"&amp;B642&amp;".cs)"</f>
        <v>[C#](https://github.com/strengthen/LeetCode/tree/master/C%23/412.cs)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[C#](https://github.com/strengthen/LeetCode/tree/master/C%23/411.cs)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[C#](https://github.com/strengthen/LeetCode/tree/master/C%23/410.cs)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[C#](https://github.com/strengthen/LeetCode/tree/master/C%23/409.cs)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[C#](https://github.com/strengthen/LeetCode/tree/master/C%23/408.cs)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[C#](https://github.com/strengthen/LeetCode/tree/master/C%23/407.cs)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[C#](https://github.com/strengthen/LeetCode/tree/master/C%23/406.cs)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[C#](https://github.com/strengthen/LeetCode/tree/master/C%23/405.cs)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[C#](https://github.com/strengthen/LeetCode/tree/master/C%23/404.cs)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[C#](https://github.com/strengthen/LeetCode/tree/master/C%23/403.cs)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[C#](https://github.com/strengthen/LeetCode/tree/master/C%23/402.cs)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[C#](https://github.com/strengthen/LeetCode/tree/master/C%23/401.cs)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[C#](https://github.com/strengthen/LeetCode/tree/master/C%23/400.cs)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[C#](https://github.com/strengthen/LeetCode/tree/master/C%23/399.cs)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[C#](https://github.com/strengthen/LeetCode/tree/master/C%23/398.cs)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[C#](https://github.com/strengthen/LeetCode/tree/master/C%23/397.cs)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[C#](https://github.com/strengthen/LeetCode/tree/master/C%23/396.cs)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[C#](https://github.com/strengthen/LeetCode/tree/master/C%23/395.cs)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[C#](https://github.com/strengthen/LeetCode/tree/master/C%23/394.cs)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[C#](https://github.com/strengthen/LeetCode/tree/master/C%23/393.cs)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[C#](https://github.com/strengthen/LeetCode/tree/master/C%23/392.cs)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[C#](https://github.com/strengthen/LeetCode/tree/master/C%23/391.cs)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[C#](https://github.com/strengthen/LeetCode/tree/master/C%23/390.cs)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[C#](https://github.com/strengthen/LeetCode/tree/master/C%23/389.cs)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[C#](https://github.com/strengthen/LeetCode/tree/master/C%23/388.cs)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[C#](https://github.com/strengthen/LeetCode/tree/master/C%23/387.cs)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[C#](https://github.com/strengthen/LeetCode/tree/master/C%23/386.cs)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[C#](https://github.com/strengthen/LeetCode/tree/master/C%23/385.cs)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[C#](https://github.com/strengthen/LeetCode/tree/master/C%23/384.cs)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[C#](https://github.com/strengthen/LeetCode/tree/master/C%23/383.cs)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[C#](https://github.com/strengthen/LeetCode/tree/master/C%23/382.cs)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[C#](https://github.com/strengthen/LeetCode/tree/master/C%23/381.cs)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[C#](https://github.com/strengthen/LeetCode/tree/master/C%23/380.cs)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[C#](https://github.com/strengthen/LeetCode/tree/master/C%23/379.cs)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[C#](https://github.com/strengthen/LeetCode/tree/master/C%23/378.cs)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[C#](https://github.com/strengthen/LeetCode/tree/master/C%23/377.cs)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[C#](https://github.com/strengthen/LeetCode/tree/master/C%23/376.cs)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[C#](https://github.com/strengthen/LeetCode/tree/master/C%23/375.cs)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[C#](https://github.com/strengthen/LeetCode/tree/master/C%23/374.cs)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[C#](https://github.com/strengthen/LeetCode/tree/master/C%23/373.cs)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[C#](https://github.com/strengthen/LeetCode/tree/master/C%23/372.cs)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[C#](https://github.com/strengthen/LeetCode/tree/master/C%23/371.cs)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[C#](https://github.com/strengthen/LeetCode/tree/master/C%23/370.cs)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[C#](https://github.com/strengthen/LeetCode/tree/master/C%23/369.cs)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[C#](https://github.com/strengthen/LeetCode/tree/master/C%23/368.cs)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[C#](https://github.com/strengthen/LeetCode/tree/master/C%23/367.cs)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[C#](https://github.com/strengthen/LeetCode/tree/master/C%23/366.cs)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[C#](https://github.com/strengthen/LeetCode/tree/master/C%23/365.cs)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[C#](https://github.com/strengthen/LeetCode/tree/master/C%23/364.cs)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[C#](https://github.com/strengthen/LeetCode/tree/master/C%23/363.cs)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[C#](https://github.com/strengthen/LeetCode/tree/master/C%23/362.cs)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[C#](https://github.com/strengthen/LeetCode/tree/master/C%23/361.cs)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[C#](https://github.com/strengthen/LeetCode/tree/master/C%23/360.cs)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[C#](https://github.com/strengthen/LeetCode/tree/master/C%23/359.cs)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[C#](https://github.com/strengthen/LeetCode/tree/master/C%23/358.cs)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[C#](https://github.com/strengthen/LeetCode/tree/master/C%23/357.cs)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[C#](https://github.com/strengthen/LeetCode/tree/master/C%23/356.cs)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[C#](https://github.com/strengthen/LeetCode/tree/master/C%23/355.cs)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[C#](https://github.com/strengthen/LeetCode/tree/master/C%23/354.cs)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[C#](https://github.com/strengthen/LeetCode/tree/master/C%23/353.cs)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[C#](https://github.com/strengthen/LeetCode/tree/master/C%23/352.cs)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[C#](https://github.com/strengthen/LeetCode/tree/master/C%23/351.cs)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[C#](https://github.com/strengthen/LeetCode/tree/master/C%23/350.cs)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[C#](https://github.com/strengthen/LeetCode/tree/master/C%23/349.cs)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"[C#](https://github.com/strengthen/LeetCode/tree/master/C%23/"&amp;B706&amp;".cs)"</f>
        <v>[C#](https://github.com/strengthen/LeetCode/tree/master/C%23/348.cs)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[C#](https://github.com/strengthen/LeetCode/tree/master/C%23/347.cs)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[C#](https://github.com/strengthen/LeetCode/tree/master/C%23/346.cs)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[C#](https://github.com/strengthen/LeetCode/tree/master/C%23/345.cs)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[C#](https://github.com/strengthen/LeetCode/tree/master/C%23/344.cs)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[C#](https://github.com/strengthen/LeetCode/tree/master/C%23/343.cs)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[C#](https://github.com/strengthen/LeetCode/tree/master/C%23/342.cs)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[C#](https://github.com/strengthen/LeetCode/tree/master/C%23/341.cs)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[C#](https://github.com/strengthen/LeetCode/tree/master/C%23/340.cs)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[C#](https://github.com/strengthen/LeetCode/tree/master/C%23/339.cs)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[C#](https://github.com/strengthen/LeetCode/tree/master/C%23/338.cs)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[C#](https://github.com/strengthen/LeetCode/tree/master/C%23/337.cs)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[C#](https://github.com/strengthen/LeetCode/tree/master/C%23/336.cs)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[C#](https://github.com/strengthen/LeetCode/tree/master/C%23/335.cs)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[C#](https://github.com/strengthen/LeetCode/tree/master/C%23/334.cs)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[C#](https://github.com/strengthen/LeetCode/tree/master/C%23/333.cs)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[C#](https://github.com/strengthen/LeetCode/tree/master/C%23/332.cs)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[C#](https://github.com/strengthen/LeetCode/tree/master/C%23/331.cs)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[C#](https://github.com/strengthen/LeetCode/tree/master/C%23/330.cs)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[C#](https://github.com/strengthen/LeetCode/tree/master/C%23/329.cs)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[C#](https://github.com/strengthen/LeetCode/tree/master/C%23/328.cs)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[C#](https://github.com/strengthen/LeetCode/tree/master/C%23/327.cs)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[C#](https://github.com/strengthen/LeetCode/tree/master/C%23/326.cs)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[C#](https://github.com/strengthen/LeetCode/tree/master/C%23/325.cs)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[C#](https://github.com/strengthen/LeetCode/tree/master/C%23/324.cs)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[C#](https://github.com/strengthen/LeetCode/tree/master/C%23/323.cs)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[C#](https://github.com/strengthen/LeetCode/tree/master/C%23/322.cs)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[C#](https://github.com/strengthen/LeetCode/tree/master/C%23/321.cs)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[C#](https://github.com/strengthen/LeetCode/tree/master/C%23/320.cs)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[C#](https://github.com/strengthen/LeetCode/tree/master/C%23/319.cs)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[C#](https://github.com/strengthen/LeetCode/tree/master/C%23/318.cs)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[C#](https://github.com/strengthen/LeetCode/tree/master/C%23/317.cs)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[C#](https://github.com/strengthen/LeetCode/tree/master/C%23/316.cs)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[C#](https://github.com/strengthen/LeetCode/tree/master/C%23/315.cs)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[C#](https://github.com/strengthen/LeetCode/tree/master/C%23/314.cs)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[C#](https://github.com/strengthen/LeetCode/tree/master/C%23/313.cs)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[C#](https://github.com/strengthen/LeetCode/tree/master/C%23/312.cs)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[C#](https://github.com/strengthen/LeetCode/tree/master/C%23/311.cs)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[C#](https://github.com/strengthen/LeetCode/tree/master/C%23/310.cs)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[C#](https://github.com/strengthen/LeetCode/tree/master/C%23/309.cs)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[C#](https://github.com/strengthen/LeetCode/tree/master/C%23/308.cs)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[C#](https://github.com/strengthen/LeetCode/tree/master/C%23/307.cs)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[C#](https://github.com/strengthen/LeetCode/tree/master/C%23/306.cs)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[C#](https://github.com/strengthen/LeetCode/tree/master/C%23/305.cs)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[C#](https://github.com/strengthen/LeetCode/tree/master/C%23/304.cs)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[C#](https://github.com/strengthen/LeetCode/tree/master/C%23/303.cs)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[C#](https://github.com/strengthen/LeetCode/tree/master/C%23/302.cs)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[C#](https://github.com/strengthen/LeetCode/tree/master/C%23/301.cs)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[C#](https://github.com/strengthen/LeetCode/tree/master/C%23/300.cs)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[C#](https://github.com/strengthen/LeetCode/tree/master/C%23/299.cs)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[C#](https://github.com/strengthen/LeetCode/tree/master/C%23/298.cs)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[C#](https://github.com/strengthen/LeetCode/tree/master/C%23/297.cs)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[C#](https://github.com/strengthen/LeetCode/tree/master/C%23/296.cs)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[C#](https://github.com/strengthen/LeetCode/tree/master/C%23/295.cs)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[C#](https://github.com/strengthen/LeetCode/tree/master/C%23/294.cs)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[C#](https://github.com/strengthen/LeetCode/tree/master/C%23/293.cs)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[C#](https://github.com/strengthen/LeetCode/tree/master/C%23/292.cs)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[C#](https://github.com/strengthen/LeetCode/tree/master/C%23/291.cs)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[C#](https://github.com/strengthen/LeetCode/tree/master/C%23/290.cs)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[C#](https://github.com/strengthen/LeetCode/tree/master/C%23/289.cs)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[C#](https://github.com/strengthen/LeetCode/tree/master/C%23/288.cs)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[C#](https://github.com/strengthen/LeetCode/tree/master/C%23/287.cs)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[C#](https://github.com/strengthen/LeetCode/tree/master/C%23/286.cs)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[C#](https://github.com/strengthen/LeetCode/tree/master/C%23/285.cs)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"[C#](https://github.com/strengthen/LeetCode/tree/master/C%23/"&amp;B770&amp;".cs)"</f>
        <v>[C#](https://github.com/strengthen/LeetCode/tree/master/C%23/284.cs)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[C#](https://github.com/strengthen/LeetCode/tree/master/C%23/283.cs)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[C#](https://github.com/strengthen/LeetCode/tree/master/C%23/282.cs)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[C#](https://github.com/strengthen/LeetCode/tree/master/C%23/281.cs)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[C#](https://github.com/strengthen/LeetCode/tree/master/C%23/280.cs)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[C#](https://github.com/strengthen/LeetCode/tree/master/C%23/279.cs)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[C#](https://github.com/strengthen/LeetCode/tree/master/C%23/278.cs)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[C#](https://github.com/strengthen/LeetCode/tree/master/C%23/277.cs)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[C#](https://github.com/strengthen/LeetCode/tree/master/C%23/276.cs)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[C#](https://github.com/strengthen/LeetCode/tree/master/C%23/275.cs)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[C#](https://github.com/strengthen/LeetCode/tree/master/C%23/274.cs)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[C#](https://github.com/strengthen/LeetCode/tree/master/C%23/273.cs)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[C#](https://github.com/strengthen/LeetCode/tree/master/C%23/272.cs)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[C#](https://github.com/strengthen/LeetCode/tree/master/C%23/271.cs)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[C#](https://github.com/strengthen/LeetCode/tree/master/C%23/270.cs)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[C#](https://github.com/strengthen/LeetCode/tree/master/C%23/269.cs)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[C#](https://github.com/strengthen/LeetCode/tree/master/C%23/268.cs)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[C#](https://github.com/strengthen/LeetCode/tree/master/C%23/267.cs)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[C#](https://github.com/strengthen/LeetCode/tree/master/C%23/266.cs)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[C#](https://github.com/strengthen/LeetCode/tree/master/C%23/265.cs)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[C#](https://github.com/strengthen/LeetCode/tree/master/C%23/264.cs)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[C#](https://github.com/strengthen/LeetCode/tree/master/C%23/263.cs)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[C#](https://github.com/strengthen/LeetCode/tree/master/C%23/262.cs)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[C#](https://github.com/strengthen/LeetCode/tree/master/C%23/261.cs)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[C#](https://github.com/strengthen/LeetCode/tree/master/C%23/260.cs)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[C#](https://github.com/strengthen/LeetCode/tree/master/C%23/259.cs)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[C#](https://github.com/strengthen/LeetCode/tree/master/C%23/258.cs)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[C#](https://github.com/strengthen/LeetCode/tree/master/C%23/257.cs)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[C#](https://github.com/strengthen/LeetCode/tree/master/C%23/256.cs)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[C#](https://github.com/strengthen/LeetCode/tree/master/C%23/255.cs)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[C#](https://github.com/strengthen/LeetCode/tree/master/C%23/254.cs)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[C#](https://github.com/strengthen/LeetCode/tree/master/C%23/253.cs)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[C#](https://github.com/strengthen/LeetCode/tree/master/C%23/252.cs)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[C#](https://github.com/strengthen/LeetCode/tree/master/C%23/251.cs)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[C#](https://github.com/strengthen/LeetCode/tree/master/C%23/250.cs)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[C#](https://github.com/strengthen/LeetCode/tree/master/C%23/249.cs)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[C#](https://github.com/strengthen/LeetCode/tree/master/C%23/248.cs)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[C#](https://github.com/strengthen/LeetCode/tree/master/C%23/247.cs)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[C#](https://github.com/strengthen/LeetCode/tree/master/C%23/246.cs)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[C#](https://github.com/strengthen/LeetCode/tree/master/C%23/245.cs)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[C#](https://github.com/strengthen/LeetCode/tree/master/C%23/244.cs)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[C#](https://github.com/strengthen/LeetCode/tree/master/C%23/243.cs)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[C#](https://github.com/strengthen/LeetCode/tree/master/C%23/242.cs)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[C#](https://github.com/strengthen/LeetCode/tree/master/C%23/241.cs)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[C#](https://github.com/strengthen/LeetCode/tree/master/C%23/240.cs)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[C#](https://github.com/strengthen/LeetCode/tree/master/C%23/239.cs)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[C#](https://github.com/strengthen/LeetCode/tree/master/C%23/238.cs)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[C#](https://github.com/strengthen/LeetCode/tree/master/C%23/237.cs)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[C#](https://github.com/strengthen/LeetCode/tree/master/C%23/236.cs)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[C#](https://github.com/strengthen/LeetCode/tree/master/C%23/235.cs)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[C#](https://github.com/strengthen/LeetCode/tree/master/C%23/234.cs)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[C#](https://github.com/strengthen/LeetCode/tree/master/C%23/233.cs)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[C#](https://github.com/strengthen/LeetCode/tree/master/C%23/232.cs)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[C#](https://github.com/strengthen/LeetCode/tree/master/C%23/231.cs)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[C#](https://github.com/strengthen/LeetCode/tree/master/C%23/230.cs)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[C#](https://github.com/strengthen/LeetCode/tree/master/C%23/229.cs)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[C#](https://github.com/strengthen/LeetCode/tree/master/C%23/228.cs)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[C#](https://github.com/strengthen/LeetCode/tree/master/C%23/227.cs)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[C#](https://github.com/strengthen/LeetCode/tree/master/C%23/226.cs)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[C#](https://github.com/strengthen/LeetCode/tree/master/C%23/225.cs)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[C#](https://github.com/strengthen/LeetCode/tree/master/C%23/224.cs)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[C#](https://github.com/strengthen/LeetCode/tree/master/C%23/223.cs)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[C#](https://github.com/strengthen/LeetCode/tree/master/C%23/222.cs)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[C#](https://github.com/strengthen/LeetCode/tree/master/C%23/221.cs)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"[C#](https://github.com/strengthen/LeetCode/tree/master/C%23/"&amp;B834&amp;".cs)"</f>
        <v>[C#](https://github.com/strengthen/LeetCode/tree/master/C%23/220.cs)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[C#](https://github.com/strengthen/LeetCode/tree/master/C%23/219.cs)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[C#](https://github.com/strengthen/LeetCode/tree/master/C%23/218.cs)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[C#](https://github.com/strengthen/LeetCode/tree/master/C%23/217.cs)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[C#](https://github.com/strengthen/LeetCode/tree/master/C%23/216.cs)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[C#](https://github.com/strengthen/LeetCode/tree/master/C%23/215.cs)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[C#](https://github.com/strengthen/LeetCode/tree/master/C%23/214.cs)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[C#](https://github.com/strengthen/LeetCode/tree/master/C%23/213.cs)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[C#](https://github.com/strengthen/LeetCode/tree/master/C%23/212.cs)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[C#](https://github.com/strengthen/LeetCode/tree/master/C%23/211.cs)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[C#](https://github.com/strengthen/LeetCode/tree/master/C%23/210.cs)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[C#](https://github.com/strengthen/LeetCode/tree/master/C%23/209.cs)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[C#](https://github.com/strengthen/LeetCode/tree/master/C%23/208.cs)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[C#](https://github.com/strengthen/LeetCode/tree/master/C%23/207.cs)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[C#](https://github.com/strengthen/LeetCode/tree/master/C%23/206.cs)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[C#](https://github.com/strengthen/LeetCode/tree/master/C%23/205.cs)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[C#](https://github.com/strengthen/LeetCode/tree/master/C%23/204.cs)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[C#](https://github.com/strengthen/LeetCode/tree/master/C%23/203.cs)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[C#](https://github.com/strengthen/LeetCode/tree/master/C%23/202.cs)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[C#](https://github.com/strengthen/LeetCode/tree/master/C%23/201.cs)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[C#](https://github.com/strengthen/LeetCode/tree/master/C%23/200.cs)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[C#](https://github.com/strengthen/LeetCode/tree/master/C%23/199.cs)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[C#](https://github.com/strengthen/LeetCode/tree/master/C%23/198.cs)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[C#](https://github.com/strengthen/LeetCode/tree/master/C%23/197.cs)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[C#](https://github.com/strengthen/LeetCode/tree/master/C%23/196.cs)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[C#](https://github.com/strengthen/LeetCode/tree/master/C%23/195.cs)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[C#](https://github.com/strengthen/LeetCode/tree/master/C%23/194.cs)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[C#](https://github.com/strengthen/LeetCode/tree/master/C%23/193.cs)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[C#](https://github.com/strengthen/LeetCode/tree/master/C%23/192.cs)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[C#](https://github.com/strengthen/LeetCode/tree/master/C%23/191.cs)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[C#](https://github.com/strengthen/LeetCode/tree/master/C%23/190.cs)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[C#](https://github.com/strengthen/LeetCode/tree/master/C%23/189.cs)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[C#](https://github.com/strengthen/LeetCode/tree/master/C%23/188.cs)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[C#](https://github.com/strengthen/LeetCode/tree/master/C%23/187.cs)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[C#](https://github.com/strengthen/LeetCode/tree/master/C%23/186.cs)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[C#](https://github.com/strengthen/LeetCode/tree/master/C%23/185.cs)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[C#](https://github.com/strengthen/LeetCode/tree/master/C%23/184.cs)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[C#](https://github.com/strengthen/LeetCode/tree/master/C%23/183.cs)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[C#](https://github.com/strengthen/LeetCode/tree/master/C%23/182.cs)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[C#](https://github.com/strengthen/LeetCode/tree/master/C%23/181.cs)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[C#](https://github.com/strengthen/LeetCode/tree/master/C%23/180.cs)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[C#](https://github.com/strengthen/LeetCode/tree/master/C%23/179.cs)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[C#](https://github.com/strengthen/LeetCode/tree/master/C%23/178.cs)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[C#](https://github.com/strengthen/LeetCode/tree/master/C%23/177.cs)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[C#](https://github.com/strengthen/LeetCode/tree/master/C%23/176.cs)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[C#](https://github.com/strengthen/LeetCode/tree/master/C%23/175.cs)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[C#](https://github.com/strengthen/LeetCode/tree/master/C%23/174.cs)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[C#](https://github.com/strengthen/LeetCode/tree/master/C%23/173.cs)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[C#](https://github.com/strengthen/LeetCode/tree/master/C%23/172.cs)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[C#](https://github.com/strengthen/LeetCode/tree/master/C%23/171.cs)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[C#](https://github.com/strengthen/LeetCode/tree/master/C%23/170.cs)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[C#](https://github.com/strengthen/LeetCode/tree/master/C%23/169.cs)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[C#](https://github.com/strengthen/LeetCode/tree/master/C%23/168.cs)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[C#](https://github.com/strengthen/LeetCode/tree/master/C%23/167.cs)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[C#](https://github.com/strengthen/LeetCode/tree/master/C%23/166.cs)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[C#](https://github.com/strengthen/LeetCode/tree/master/C%23/165.cs)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[C#](https://github.com/strengthen/LeetCode/tree/master/C%23/164.cs)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[C#](https://github.com/strengthen/LeetCode/tree/master/C%23/163.cs)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[C#](https://github.com/strengthen/LeetCode/tree/master/C%23/162.cs)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[C#](https://github.com/strengthen/LeetCode/tree/master/C%23/161.cs)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[C#](https://github.com/strengthen/LeetCode/tree/master/C%23/160.cs)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[C#](https://github.com/strengthen/LeetCode/tree/master/C%23/159.cs)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[C#](https://github.com/strengthen/LeetCode/tree/master/C%23/158.cs)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[C#](https://github.com/strengthen/LeetCode/tree/master/C%23/157.cs)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"[C#](https://github.com/strengthen/LeetCode/tree/master/C%23/"&amp;B898&amp;".cs)"</f>
        <v>[C#](https://github.com/strengthen/LeetCode/tree/master/C%23/156.cs)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[C#](https://github.com/strengthen/LeetCode/tree/master/C%23/155.cs)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[C#](https://github.com/strengthen/LeetCode/tree/master/C%23/154.cs)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[C#](https://github.com/strengthen/LeetCode/tree/master/C%23/153.cs)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[C#](https://github.com/strengthen/LeetCode/tree/master/C%23/152.cs)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[C#](https://github.com/strengthen/LeetCode/tree/master/C%23/151.cs)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[C#](https://github.com/strengthen/LeetCode/tree/master/C%23/150.cs)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[C#](https://github.com/strengthen/LeetCode/tree/master/C%23/149.cs)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[C#](https://github.com/strengthen/LeetCode/tree/master/C%23/148.cs)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[C#](https://github.com/strengthen/LeetCode/tree/master/C%23/147.cs)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[C#](https://github.com/strengthen/LeetCode/tree/master/C%23/146.cs)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[C#](https://github.com/strengthen/LeetCode/tree/master/C%23/145.cs)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[C#](https://github.com/strengthen/LeetCode/tree/master/C%23/144.cs)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[C#](https://github.com/strengthen/LeetCode/tree/master/C%23/143.cs)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[C#](https://github.com/strengthen/LeetCode/tree/master/C%23/142.cs)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[C#](https://github.com/strengthen/LeetCode/tree/master/C%23/141.cs)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[C#](https://github.com/strengthen/LeetCode/tree/master/C%23/140.cs)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[C#](https://github.com/strengthen/LeetCode/tree/master/C%23/139.cs)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[C#](https://github.com/strengthen/LeetCode/tree/master/C%23/138.cs)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[C#](https://github.com/strengthen/LeetCode/tree/master/C%23/137.cs)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[C#](https://github.com/strengthen/LeetCode/tree/master/C%23/136.cs)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[C#](https://github.com/strengthen/LeetCode/tree/master/C%23/135.cs)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[C#](https://github.com/strengthen/LeetCode/tree/master/C%23/134.cs)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[C#](https://github.com/strengthen/LeetCode/tree/master/C%23/133.cs)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[C#](https://github.com/strengthen/LeetCode/tree/master/C%23/132.cs)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[C#](https://github.com/strengthen/LeetCode/tree/master/C%23/131.cs)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[C#](https://github.com/strengthen/LeetCode/tree/master/C%23/130.cs)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[C#](https://github.com/strengthen/LeetCode/tree/master/C%23/129.cs)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[C#](https://github.com/strengthen/LeetCode/tree/master/C%23/128.cs)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[C#](https://github.com/strengthen/LeetCode/tree/master/C%23/127.cs)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[C#](https://github.com/strengthen/LeetCode/tree/master/C%23/126.cs)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[C#](https://github.com/strengthen/LeetCode/tree/master/C%23/125.cs)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[C#](https://github.com/strengthen/LeetCode/tree/master/C%23/124.cs)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[C#](https://github.com/strengthen/LeetCode/tree/master/C%23/123.cs)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[C#](https://github.com/strengthen/LeetCode/tree/master/C%23/122.cs)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[C#](https://github.com/strengthen/LeetCode/tree/master/C%23/121.cs)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[C#](https://github.com/strengthen/LeetCode/tree/master/C%23/120.cs)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[C#](https://github.com/strengthen/LeetCode/tree/master/C%23/119.cs)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[C#](https://github.com/strengthen/LeetCode/tree/master/C%23/118.cs)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[C#](https://github.com/strengthen/LeetCode/tree/master/C%23/117.cs)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[C#](https://github.com/strengthen/LeetCode/tree/master/C%23/116.cs)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[C#](https://github.com/strengthen/LeetCode/tree/master/C%23/115.cs)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[C#](https://github.com/strengthen/LeetCode/tree/master/C%23/114.cs)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[C#](https://github.com/strengthen/LeetCode/tree/master/C%23/113.cs)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[C#](https://github.com/strengthen/LeetCode/tree/master/C%23/112.cs)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[C#](https://github.com/strengthen/LeetCode/tree/master/C%23/111.cs)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[C#](https://github.com/strengthen/LeetCode/tree/master/C%23/110.cs)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[C#](https://github.com/strengthen/LeetCode/tree/master/C%23/109.cs)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[C#](https://github.com/strengthen/LeetCode/tree/master/C%23/108.cs)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[C#](https://github.com/strengthen/LeetCode/tree/master/C%23/107.cs)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[C#](https://github.com/strengthen/LeetCode/tree/master/C%23/106.cs)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[C#](https://github.com/strengthen/LeetCode/tree/master/C%23/105.cs)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[C#](https://github.com/strengthen/LeetCode/tree/master/C%23/104.cs)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[C#](https://github.com/strengthen/LeetCode/tree/master/C%23/103.cs)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[C#](https://github.com/strengthen/LeetCode/tree/master/C%23/102.cs)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[C#](https://github.com/strengthen/LeetCode/tree/master/C%23/101.cs)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[C#](https://github.com/strengthen/LeetCode/tree/master/C%23/100.cs)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[C#](https://github.com/strengthen/LeetCode/tree/master/C%23/99.cs)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[C#](https://github.com/strengthen/LeetCode/tree/master/C%23/98.cs)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[C#](https://github.com/strengthen/LeetCode/tree/master/C%23/97.cs)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[C#](https://github.com/strengthen/LeetCode/tree/master/C%23/96.cs)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[C#](https://github.com/strengthen/LeetCode/tree/master/C%23/95.cs)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[C#](https://github.com/strengthen/LeetCode/tree/master/C%23/94.cs)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[C#](https://github.com/strengthen/LeetCode/tree/master/C%23/93.cs)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"[C#](https://github.com/strengthen/LeetCode/tree/master/C%23/"&amp;B962&amp;".cs)"</f>
        <v>[C#](https://github.com/strengthen/LeetCode/tree/master/C%23/92.cs)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[C#](https://github.com/strengthen/LeetCode/tree/master/C%23/91.cs)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[C#](https://github.com/strengthen/LeetCode/tree/master/C%23/90.cs)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[C#](https://github.com/strengthen/LeetCode/tree/master/C%23/89.cs)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[C#](https://github.com/strengthen/LeetCode/tree/master/C%23/88.cs)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[C#](https://github.com/strengthen/LeetCode/tree/master/C%23/87.cs)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[C#](https://github.com/strengthen/LeetCode/tree/master/C%23/86.cs)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[C#](https://github.com/strengthen/LeetCode/tree/master/C%23/85.cs)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[C#](https://github.com/strengthen/LeetCode/tree/master/C%23/84.cs)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[C#](https://github.com/strengthen/LeetCode/tree/master/C%23/83.cs)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[C#](https://github.com/strengthen/LeetCode/tree/master/C%23/82.cs)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[C#](https://github.com/strengthen/LeetCode/tree/master/C%23/81.cs)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[C#](https://github.com/strengthen/LeetCode/tree/master/C%23/80.cs)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[C#](https://github.com/strengthen/LeetCode/tree/master/C%23/79.cs)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[C#](https://github.com/strengthen/LeetCode/tree/master/C%23/78.cs)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[C#](https://github.com/strengthen/LeetCode/tree/master/C%23/77.cs)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[C#](https://github.com/strengthen/LeetCode/tree/master/C%23/76.cs)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[C#](https://github.com/strengthen/LeetCode/tree/master/C%23/75.cs)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[C#](https://github.com/strengthen/LeetCode/tree/master/C%23/74.cs)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[C#](https://github.com/strengthen/LeetCode/tree/master/C%23/73.cs)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[C#](https://github.com/strengthen/LeetCode/tree/master/C%23/72.cs)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[C#](https://github.com/strengthen/LeetCode/tree/master/C%23/71.cs)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[C#](https://github.com/strengthen/LeetCode/tree/master/C%23/70.cs)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[C#](https://github.com/strengthen/LeetCode/tree/master/C%23/69.cs)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[C#](https://github.com/strengthen/LeetCode/tree/master/C%23/68.cs)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[C#](https://github.com/strengthen/LeetCode/tree/master/C%23/67.cs)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[C#](https://github.com/strengthen/LeetCode/tree/master/C%23/66.cs)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[C#](https://github.com/strengthen/LeetCode/tree/master/C%23/65.cs)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[C#](https://github.com/strengthen/LeetCode/tree/master/C%23/64.cs)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[C#](https://github.com/strengthen/LeetCode/tree/master/C%23/63.cs)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[C#](https://github.com/strengthen/LeetCode/tree/master/C%23/62.cs)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[C#](https://github.com/strengthen/LeetCode/tree/master/C%23/61.cs)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[C#](https://github.com/strengthen/LeetCode/tree/master/C%23/60.cs)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[C#](https://github.com/strengthen/LeetCode/tree/master/C%23/59.cs)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[C#](https://github.com/strengthen/LeetCode/tree/master/C%23/58.cs)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[C#](https://github.com/strengthen/LeetCode/tree/master/C%23/57.cs)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[C#](https://github.com/strengthen/LeetCode/tree/master/C%23/56.cs)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[C#](https://github.com/strengthen/LeetCode/tree/master/C%23/55.cs)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[C#](https://github.com/strengthen/LeetCode/tree/master/C%23/54.cs)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[C#](https://github.com/strengthen/LeetCode/tree/master/C%23/53.cs)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[C#](https://github.com/strengthen/LeetCode/tree/master/C%23/52.cs)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[C#](https://github.com/strengthen/LeetCode/tree/master/C%23/51.cs)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[C#](https://github.com/strengthen/LeetCode/tree/master/C%23/50.cs)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[C#](https://github.com/strengthen/LeetCode/tree/master/C%23/49.cs)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[C#](https://github.com/strengthen/LeetCode/tree/master/C%23/48.cs)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[C#](https://github.com/strengthen/LeetCode/tree/master/C%23/47.cs)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[C#](https://github.com/strengthen/LeetCode/tree/master/C%23/46.cs)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[C#](https://github.com/strengthen/LeetCode/tree/master/C%23/45.cs)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[C#](https://github.com/strengthen/LeetCode/tree/master/C%23/44.cs)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[C#](https://github.com/strengthen/LeetCode/tree/master/C%23/43.cs)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[C#](https://github.com/strengthen/LeetCode/tree/master/C%23/42.cs)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[C#](https://github.com/strengthen/LeetCode/tree/master/C%23/41.cs)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[C#](https://github.com/strengthen/LeetCode/tree/master/C%23/40.cs)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[C#](https://github.com/strengthen/LeetCode/tree/master/C%23/39.cs)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[C#](https://github.com/strengthen/LeetCode/tree/master/C%23/38.cs)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[C#](https://github.com/strengthen/LeetCode/tree/master/C%23/37.cs)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[C#](https://github.com/strengthen/LeetCode/tree/master/C%23/36.cs)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[C#](https://github.com/strengthen/LeetCode/tree/master/C%23/35.cs)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[C#](https://github.com/strengthen/LeetCode/tree/master/C%23/34.cs)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[C#](https://github.com/strengthen/LeetCode/tree/master/C%23/33.cs)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[C#](https://github.com/strengthen/LeetCode/tree/master/C%23/32.cs)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[C#](https://github.com/strengthen/LeetCode/tree/master/C%23/31.cs)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[C#](https://github.com/strengthen/LeetCode/tree/master/C%23/30.cs)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[C#](https://github.com/strengthen/LeetCode/tree/master/C%23/29.cs)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"[C#](https://github.com/strengthen/LeetCode/tree/master/C%23/"&amp;B1026&amp;".cs)"</f>
        <v>[C#](https://github.com/strengthen/LeetCode/tree/master/C%23/28.cs)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[C#](https://github.com/strengthen/LeetCode/tree/master/C%23/27.cs)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[C#](https://github.com/strengthen/LeetCode/tree/master/C%23/26.cs)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[C#](https://github.com/strengthen/LeetCode/tree/master/C%23/25.cs)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[C#](https://github.com/strengthen/LeetCode/tree/master/C%23/24.cs)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[C#](https://github.com/strengthen/LeetCode/tree/master/C%23/23.cs)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[C#](https://github.com/strengthen/LeetCode/tree/master/C%23/22.cs)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[C#](https://github.com/strengthen/LeetCode/tree/master/C%23/21.cs)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[C#](https://github.com/strengthen/LeetCode/tree/master/C%23/20.cs)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[C#](https://github.com/strengthen/LeetCode/tree/master/C%23/19.cs)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[C#](https://github.com/strengthen/LeetCode/tree/master/C%23/18.cs)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[C#](https://github.com/strengthen/LeetCode/tree/master/C%23/17.cs)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[C#](https://github.com/strengthen/LeetCode/tree/master/C%23/16.cs)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[C#](https://github.com/strengthen/LeetCode/tree/master/C%23/15.cs)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[C#](https://github.com/strengthen/LeetCode/tree/master/C%23/14.cs)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[C#](https://github.com/strengthen/LeetCode/tree/master/C%23/13.cs)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[C#](https://github.com/strengthen/LeetCode/tree/master/C%23/12.cs)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[C#](https://github.com/strengthen/LeetCode/tree/master/C%23/11.cs)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[C#](https://github.com/strengthen/LeetCode/tree/master/C%23/10.cs)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[C#](https://github.com/strengthen/LeetCode/tree/master/C%23/9.cs)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[C#](https://github.com/strengthen/LeetCode/tree/master/C%23/8.cs)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[C#](https://github.com/strengthen/LeetCode/tree/master/C%23/7.cs)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[C#](https://github.com/strengthen/LeetCode/tree/master/C%23/6.cs)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[C#](https://github.com/strengthen/LeetCode/tree/master/C%23/5.cs)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[C#](https://github.com/strengthen/LeetCode/tree/master/C%23/4.cs)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[C#](https://github.com/strengthen/LeetCode/tree/master/C%23/3.cs)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[C#](https://github.com/strengthen/LeetCode/tree/master/C%23/2.cs)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[C#](https://github.com/strengthen/LeetCode/tree/master/C%23/1.cs)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2F6-7FEC-4B69-888E-ED6BE1760BCE}">
  <dimension ref="A1:I1053"/>
  <sheetViews>
    <sheetView workbookViewId="0">
      <selection activeCell="D1027" sqref="D1027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"[Go](https://github.com/strengthen/LeetCode/tree/master/Go/"&amp;B1&amp;".go)"</f>
        <v>[Go](https://github.com/strengthen/LeetCode/tree/master/Go/1054.go)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"[Go](https://github.com/strengthen/LeetCode/tree/master/Go/"&amp;B2&amp;".go)"</f>
        <v>[Go](https://github.com/strengthen/LeetCode/tree/master/Go/1053.go)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[Go](https://github.com/strengthen/LeetCode/tree/master/Go/1052.go)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[Go](https://github.com/strengthen/LeetCode/tree/master/Go/1051.go)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[Go](https://github.com/strengthen/LeetCode/tree/master/Go/1050.go)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[Go](https://github.com/strengthen/LeetCode/tree/master/Go/1049.go)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[Go](https://github.com/strengthen/LeetCode/tree/master/Go/1048.go)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[Go](https://github.com/strengthen/LeetCode/tree/master/Go/1047.go)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[Go](https://github.com/strengthen/LeetCode/tree/master/Go/1046.go)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[Go](https://github.com/strengthen/LeetCode/tree/master/Go/1045.go)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[Go](https://github.com/strengthen/LeetCode/tree/master/Go/1043.go)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[Go](https://github.com/strengthen/LeetCode/tree/master/Go/1042.go)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[Go](https://github.com/strengthen/LeetCode/tree/master/Go/1041.go)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[Go](https://github.com/strengthen/LeetCode/tree/master/Go/1040.go)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[Go](https://github.com/strengthen/LeetCode/tree/master/Go/1039.go)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[Go](https://github.com/strengthen/LeetCode/tree/master/Go/1038.go)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[Go](https://github.com/strengthen/LeetCode/tree/master/Go/1037.go)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[Go](https://github.com/strengthen/LeetCode/tree/master/Go/1036.go)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[Go](https://github.com/strengthen/LeetCode/tree/master/Go/1035.go)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[Go](https://github.com/strengthen/LeetCode/tree/master/Go/1034.go)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[Go](https://github.com/strengthen/LeetCode/tree/master/Go/1033.go)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[Go](https://github.com/strengthen/LeetCode/tree/master/Go/1032.go)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[Go](https://github.com/strengthen/LeetCode/tree/master/Go/1031.go)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[Go](https://github.com/strengthen/LeetCode/tree/master/Go/1030.go)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[Go](https://github.com/strengthen/LeetCode/tree/master/Go/1029.go)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[Go](https://github.com/strengthen/LeetCode/tree/master/Go/1028.go)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[Go](https://github.com/strengthen/LeetCode/tree/master/Go/1027.go)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[Go](https://github.com/strengthen/LeetCode/tree/master/Go/1026.go)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[Go](https://github.com/strengthen/LeetCode/tree/master/Go/1025.go)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[Go](https://github.com/strengthen/LeetCode/tree/master/Go/1024.go)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[Go](https://github.com/strengthen/LeetCode/tree/master/Go/1023.go)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[Go](https://github.com/strengthen/LeetCode/tree/master/Go/1022.go)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[Go](https://github.com/strengthen/LeetCode/tree/master/Go/1021.go)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[Go](https://github.com/strengthen/LeetCode/tree/master/Go/1020.go)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[Go](https://github.com/strengthen/LeetCode/tree/master/Go/1019.go)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[Go](https://github.com/strengthen/LeetCode/tree/master/Go/1018.go)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[Go](https://github.com/strengthen/LeetCode/tree/master/Go/1017.go)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[Go](https://github.com/strengthen/LeetCode/tree/master/Go/1016.go)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[Go](https://github.com/strengthen/LeetCode/tree/master/Go/1015.go)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[Go](https://github.com/strengthen/LeetCode/tree/master/Go/1014.go)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[Go](https://github.com/strengthen/LeetCode/tree/master/Go/1013.go)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[Go](https://github.com/strengthen/LeetCode/tree/master/Go/1012.go)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[Go](https://github.com/strengthen/LeetCode/tree/master/Go/1011.go)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[Go](https://github.com/strengthen/LeetCode/tree/master/Go/1010.go)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[Go](https://github.com/strengthen/LeetCode/tree/master/Go/1009.go)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[Go](https://github.com/strengthen/LeetCode/tree/master/Go/1008.go)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[Go](https://github.com/strengthen/LeetCode/tree/master/Go/1007.go)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[Go](https://github.com/strengthen/LeetCode/tree/master/Go/1006.go)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[Go](https://github.com/strengthen/LeetCode/tree/master/Go/1005.go)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[Go](https://github.com/strengthen/LeetCode/tree/master/Go/1004.go)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[Go](https://github.com/strengthen/LeetCode/tree/master/Go/1003.go)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[Go](https://github.com/strengthen/LeetCode/tree/master/Go/1002.go)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[Go](https://github.com/strengthen/LeetCode/tree/master/Go/1001.go)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[Go](https://github.com/strengthen/LeetCode/tree/master/Go/1000.go)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[Go](https://github.com/strengthen/LeetCode/tree/master/Go/999.go)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[Go](https://github.com/strengthen/LeetCode/tree/master/Go/998.go)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[Go](https://github.com/strengthen/LeetCode/tree/master/Go/997.go)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[Go](https://github.com/strengthen/LeetCode/tree/master/Go/996.go)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[Go](https://github.com/strengthen/LeetCode/tree/master/Go/995.go)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[Go](https://github.com/strengthen/LeetCode/tree/master/Go/994.go)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[Go](https://github.com/strengthen/LeetCode/tree/master/Go/993.go)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[Go](https://github.com/strengthen/LeetCode/tree/master/Go/992.go)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[Go](https://github.com/strengthen/LeetCode/tree/master/Go/991.go)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[Go](https://github.com/strengthen/LeetCode/tree/master/Go/990.go)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[Go](https://github.com/strengthen/LeetCode/tree/master/Go/989.go)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"[Go](https://github.com/strengthen/LeetCode/tree/master/Go/"&amp;B66&amp;".go)"</f>
        <v>[Go](https://github.com/strengthen/LeetCode/tree/master/Go/988.go)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[Go](https://github.com/strengthen/LeetCode/tree/master/Go/987.go)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[Go](https://github.com/strengthen/LeetCode/tree/master/Go/986.go)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[Go](https://github.com/strengthen/LeetCode/tree/master/Go/985.go)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[Go](https://github.com/strengthen/LeetCode/tree/master/Go/984.go)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[Go](https://github.com/strengthen/LeetCode/tree/master/Go/983.go)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[Go](https://github.com/strengthen/LeetCode/tree/master/Go/982.go)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[Go](https://github.com/strengthen/LeetCode/tree/master/Go/981.go)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[Go](https://github.com/strengthen/LeetCode/tree/master/Go/980.go)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[Go](https://github.com/strengthen/LeetCode/tree/master/Go/979.go)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[Go](https://github.com/strengthen/LeetCode/tree/master/Go/978.go)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[Go](https://github.com/strengthen/LeetCode/tree/master/Go/977.go)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[Go](https://github.com/strengthen/LeetCode/tree/master/Go/976.go)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[Go](https://github.com/strengthen/LeetCode/tree/master/Go/975.go)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[Go](https://github.com/strengthen/LeetCode/tree/master/Go/974.go)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[Go](https://github.com/strengthen/LeetCode/tree/master/Go/973.go)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[Go](https://github.com/strengthen/LeetCode/tree/master/Go/972.go)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[Go](https://github.com/strengthen/LeetCode/tree/master/Go/971.go)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[Go](https://github.com/strengthen/LeetCode/tree/master/Go/970.go)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[Go](https://github.com/strengthen/LeetCode/tree/master/Go/969.go)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[Go](https://github.com/strengthen/LeetCode/tree/master/Go/968.go)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[Go](https://github.com/strengthen/LeetCode/tree/master/Go/967.go)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[Go](https://github.com/strengthen/LeetCode/tree/master/Go/966.go)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[Go](https://github.com/strengthen/LeetCode/tree/master/Go/965.go)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[Go](https://github.com/strengthen/LeetCode/tree/master/Go/964.go)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[Go](https://github.com/strengthen/LeetCode/tree/master/Go/963.go)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[Go](https://github.com/strengthen/LeetCode/tree/master/Go/962.go)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[Go](https://github.com/strengthen/LeetCode/tree/master/Go/961.go)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[Go](https://github.com/strengthen/LeetCode/tree/master/Go/960.go)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[Go](https://github.com/strengthen/LeetCode/tree/master/Go/959.go)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[Go](https://github.com/strengthen/LeetCode/tree/master/Go/958.go)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[Go](https://github.com/strengthen/LeetCode/tree/master/Go/957.go)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[Go](https://github.com/strengthen/LeetCode/tree/master/Go/956.go)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[Go](https://github.com/strengthen/LeetCode/tree/master/Go/955.go)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[Go](https://github.com/strengthen/LeetCode/tree/master/Go/954.go)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[Go](https://github.com/strengthen/LeetCode/tree/master/Go/953.go)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[Go](https://github.com/strengthen/LeetCode/tree/master/Go/952.go)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[Go](https://github.com/strengthen/LeetCode/tree/master/Go/951.go)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[Go](https://github.com/strengthen/LeetCode/tree/master/Go/950.go)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[Go](https://github.com/strengthen/LeetCode/tree/master/Go/949.go)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[Go](https://github.com/strengthen/LeetCode/tree/master/Go/948.go)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[Go](https://github.com/strengthen/LeetCode/tree/master/Go/947.go)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[Go](https://github.com/strengthen/LeetCode/tree/master/Go/946.go)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[Go](https://github.com/strengthen/LeetCode/tree/master/Go/945.go)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[Go](https://github.com/strengthen/LeetCode/tree/master/Go/944.go)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[Go](https://github.com/strengthen/LeetCode/tree/master/Go/943.go)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[Go](https://github.com/strengthen/LeetCode/tree/master/Go/942.go)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[Go](https://github.com/strengthen/LeetCode/tree/master/Go/941.go)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[Go](https://github.com/strengthen/LeetCode/tree/master/Go/940.go)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[Go](https://github.com/strengthen/LeetCode/tree/master/Go/939.go)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[Go](https://github.com/strengthen/LeetCode/tree/master/Go/938.go)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[Go](https://github.com/strengthen/LeetCode/tree/master/Go/937.go)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[Go](https://github.com/strengthen/LeetCode/tree/master/Go/936.go)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[Go](https://github.com/strengthen/LeetCode/tree/master/Go/935.go)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[Go](https://github.com/strengthen/LeetCode/tree/master/Go/934.go)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[Go](https://github.com/strengthen/LeetCode/tree/master/Go/933.go)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[Go](https://github.com/strengthen/LeetCode/tree/master/Go/932.go)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[Go](https://github.com/strengthen/LeetCode/tree/master/Go/931.go)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[Go](https://github.com/strengthen/LeetCode/tree/master/Go/930.go)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[Go](https://github.com/strengthen/LeetCode/tree/master/Go/929.go)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[Go](https://github.com/strengthen/LeetCode/tree/master/Go/928.go)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[Go](https://github.com/strengthen/LeetCode/tree/master/Go/927.go)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[Go](https://github.com/strengthen/LeetCode/tree/master/Go/926.go)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[Go](https://github.com/strengthen/LeetCode/tree/master/Go/925.go)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"[Go](https://github.com/strengthen/LeetCode/tree/master/Go/"&amp;B130&amp;".go)"</f>
        <v>[Go](https://github.com/strengthen/LeetCode/tree/master/Go/924.go)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[Go](https://github.com/strengthen/LeetCode/tree/master/Go/923.go)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[Go](https://github.com/strengthen/LeetCode/tree/master/Go/922.go)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[Go](https://github.com/strengthen/LeetCode/tree/master/Go/921.go)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[Go](https://github.com/strengthen/LeetCode/tree/master/Go/920.go)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[Go](https://github.com/strengthen/LeetCode/tree/master/Go/919.go)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[Go](https://github.com/strengthen/LeetCode/tree/master/Go/918.go)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[Go](https://github.com/strengthen/LeetCode/tree/master/Go/917.go)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[Go](https://github.com/strengthen/LeetCode/tree/master/Go/916.go)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[Go](https://github.com/strengthen/LeetCode/tree/master/Go/915.go)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[Go](https://github.com/strengthen/LeetCode/tree/master/Go/914.go)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[Go](https://github.com/strengthen/LeetCode/tree/master/Go/913.go)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[Go](https://github.com/strengthen/LeetCode/tree/master/Go/912.go)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[Go](https://github.com/strengthen/LeetCode/tree/master/Go/911.go)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[Go](https://github.com/strengthen/LeetCode/tree/master/Go/910.go)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[Go](https://github.com/strengthen/LeetCode/tree/master/Go/909.go)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[Go](https://github.com/strengthen/LeetCode/tree/master/Go/908.go)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[Go](https://github.com/strengthen/LeetCode/tree/master/Go/907.go)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[Go](https://github.com/strengthen/LeetCode/tree/master/Go/906.go)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[Go](https://github.com/strengthen/LeetCode/tree/master/Go/905.go)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[Go](https://github.com/strengthen/LeetCode/tree/master/Go/904.go)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[Go](https://github.com/strengthen/LeetCode/tree/master/Go/903.go)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[Go](https://github.com/strengthen/LeetCode/tree/master/Go/902.go)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[Go](https://github.com/strengthen/LeetCode/tree/master/Go/901.go)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[Go](https://github.com/strengthen/LeetCode/tree/master/Go/900.go)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[Go](https://github.com/strengthen/LeetCode/tree/master/Go/899.go)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[Go](https://github.com/strengthen/LeetCode/tree/master/Go/898.go)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[Go](https://github.com/strengthen/LeetCode/tree/master/Go/897.go)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[Go](https://github.com/strengthen/LeetCode/tree/master/Go/896.go)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[Go](https://github.com/strengthen/LeetCode/tree/master/Go/895.go)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[Go](https://github.com/strengthen/LeetCode/tree/master/Go/894.go)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[Go](https://github.com/strengthen/LeetCode/tree/master/Go/893.go)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[Go](https://github.com/strengthen/LeetCode/tree/master/Go/892.go)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[Go](https://github.com/strengthen/LeetCode/tree/master/Go/891.go)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[Go](https://github.com/strengthen/LeetCode/tree/master/Go/890.go)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[Go](https://github.com/strengthen/LeetCode/tree/master/Go/889.go)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[Go](https://github.com/strengthen/LeetCode/tree/master/Go/888.go)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[Go](https://github.com/strengthen/LeetCode/tree/master/Go/887.go)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[Go](https://github.com/strengthen/LeetCode/tree/master/Go/886.go)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[Go](https://github.com/strengthen/LeetCode/tree/master/Go/885.go)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[Go](https://github.com/strengthen/LeetCode/tree/master/Go/884.go)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[Go](https://github.com/strengthen/LeetCode/tree/master/Go/883.go)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[Go](https://github.com/strengthen/LeetCode/tree/master/Go/882.go)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[Go](https://github.com/strengthen/LeetCode/tree/master/Go/881.go)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[Go](https://github.com/strengthen/LeetCode/tree/master/Go/880.go)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[Go](https://github.com/strengthen/LeetCode/tree/master/Go/879.go)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[Go](https://github.com/strengthen/LeetCode/tree/master/Go/878.go)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[Go](https://github.com/strengthen/LeetCode/tree/master/Go/877.go)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[Go](https://github.com/strengthen/LeetCode/tree/master/Go/876.go)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[Go](https://github.com/strengthen/LeetCode/tree/master/Go/875.go)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[Go](https://github.com/strengthen/LeetCode/tree/master/Go/874.go)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[Go](https://github.com/strengthen/LeetCode/tree/master/Go/873.go)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[Go](https://github.com/strengthen/LeetCode/tree/master/Go/872.go)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[Go](https://github.com/strengthen/LeetCode/tree/master/Go/871.go)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[Go](https://github.com/strengthen/LeetCode/tree/master/Go/870.go)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[Go](https://github.com/strengthen/LeetCode/tree/master/Go/869.go)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[Go](https://github.com/strengthen/LeetCode/tree/master/Go/868.go)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[Go](https://github.com/strengthen/LeetCode/tree/master/Go/867.go)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[Go](https://github.com/strengthen/LeetCode/tree/master/Go/866.go)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[Go](https://github.com/strengthen/LeetCode/tree/master/Go/865.go)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[Go](https://github.com/strengthen/LeetCode/tree/master/Go/864.go)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[Go](https://github.com/strengthen/LeetCode/tree/master/Go/863.go)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[Go](https://github.com/strengthen/LeetCode/tree/master/Go/862.go)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[Go](https://github.com/strengthen/LeetCode/tree/master/Go/861.go)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"[Go](https://github.com/strengthen/LeetCode/tree/master/Go/"&amp;B194&amp;".go)"</f>
        <v>[Go](https://github.com/strengthen/LeetCode/tree/master/Go/860.go)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[Go](https://github.com/strengthen/LeetCode/tree/master/Go/859.go)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[Go](https://github.com/strengthen/LeetCode/tree/master/Go/858.go)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[Go](https://github.com/strengthen/LeetCode/tree/master/Go/857.go)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[Go](https://github.com/strengthen/LeetCode/tree/master/Go/856.go)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[Go](https://github.com/strengthen/LeetCode/tree/master/Go/855.go)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[Go](https://github.com/strengthen/LeetCode/tree/master/Go/854.go)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[Go](https://github.com/strengthen/LeetCode/tree/master/Go/853.go)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[Go](https://github.com/strengthen/LeetCode/tree/master/Go/852.go)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[Go](https://github.com/strengthen/LeetCode/tree/master/Go/851.go)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[Go](https://github.com/strengthen/LeetCode/tree/master/Go/850.go)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[Go](https://github.com/strengthen/LeetCode/tree/master/Go/849.go)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[Go](https://github.com/strengthen/LeetCode/tree/master/Go/848.go)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[Go](https://github.com/strengthen/LeetCode/tree/master/Go/847.go)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[Go](https://github.com/strengthen/LeetCode/tree/master/Go/846.go)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[Go](https://github.com/strengthen/LeetCode/tree/master/Go/845.go)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[Go](https://github.com/strengthen/LeetCode/tree/master/Go/844.go)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[Go](https://github.com/strengthen/LeetCode/tree/master/Go/843.go)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[Go](https://github.com/strengthen/LeetCode/tree/master/Go/842.go)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[Go](https://github.com/strengthen/LeetCode/tree/master/Go/841.go)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[Go](https://github.com/strengthen/LeetCode/tree/master/Go/840.go)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[Go](https://github.com/strengthen/LeetCode/tree/master/Go/839.go)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[Go](https://github.com/strengthen/LeetCode/tree/master/Go/838.go)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[Go](https://github.com/strengthen/LeetCode/tree/master/Go/837.go)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[Go](https://github.com/strengthen/LeetCode/tree/master/Go/836.go)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[Go](https://github.com/strengthen/LeetCode/tree/master/Go/835.go)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[Go](https://github.com/strengthen/LeetCode/tree/master/Go/834.go)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[Go](https://github.com/strengthen/LeetCode/tree/master/Go/833.go)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[Go](https://github.com/strengthen/LeetCode/tree/master/Go/832.go)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[Go](https://github.com/strengthen/LeetCode/tree/master/Go/831.go)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[Go](https://github.com/strengthen/LeetCode/tree/master/Go/830.go)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[Go](https://github.com/strengthen/LeetCode/tree/master/Go/829.go)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[Go](https://github.com/strengthen/LeetCode/tree/master/Go/828.go)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[Go](https://github.com/strengthen/LeetCode/tree/master/Go/827.go)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[Go](https://github.com/strengthen/LeetCode/tree/master/Go/826.go)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[Go](https://github.com/strengthen/LeetCode/tree/master/Go/825.go)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[Go](https://github.com/strengthen/LeetCode/tree/master/Go/824.go)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[Go](https://github.com/strengthen/LeetCode/tree/master/Go/823.go)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[Go](https://github.com/strengthen/LeetCode/tree/master/Go/822.go)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[Go](https://github.com/strengthen/LeetCode/tree/master/Go/821.go)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[Go](https://github.com/strengthen/LeetCode/tree/master/Go/820.go)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[Go](https://github.com/strengthen/LeetCode/tree/master/Go/819.go)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[Go](https://github.com/strengthen/LeetCode/tree/master/Go/818.go)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[Go](https://github.com/strengthen/LeetCode/tree/master/Go/817.go)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[Go](https://github.com/strengthen/LeetCode/tree/master/Go/816.go)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[Go](https://github.com/strengthen/LeetCode/tree/master/Go/815.go)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[Go](https://github.com/strengthen/LeetCode/tree/master/Go/814.go)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[Go](https://github.com/strengthen/LeetCode/tree/master/Go/813.go)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[Go](https://github.com/strengthen/LeetCode/tree/master/Go/812.go)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[Go](https://github.com/strengthen/LeetCode/tree/master/Go/811.go)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[Go](https://github.com/strengthen/LeetCode/tree/master/Go/810.go)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[Go](https://github.com/strengthen/LeetCode/tree/master/Go/809.go)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[Go](https://github.com/strengthen/LeetCode/tree/master/Go/808.go)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[Go](https://github.com/strengthen/LeetCode/tree/master/Go/807.go)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[Go](https://github.com/strengthen/LeetCode/tree/master/Go/806.go)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[Go](https://github.com/strengthen/LeetCode/tree/master/Go/805.go)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[Go](https://github.com/strengthen/LeetCode/tree/master/Go/804.go)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[Go](https://github.com/strengthen/LeetCode/tree/master/Go/803.go)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[Go](https://github.com/strengthen/LeetCode/tree/master/Go/802.go)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[Go](https://github.com/strengthen/LeetCode/tree/master/Go/801.go)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[Go](https://github.com/strengthen/LeetCode/tree/master/Go/800.go)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[Go](https://github.com/strengthen/LeetCode/tree/master/Go/799.go)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[Go](https://github.com/strengthen/LeetCode/tree/master/Go/798.go)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[Go](https://github.com/strengthen/LeetCode/tree/master/Go/797.go)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"[Go](https://github.com/strengthen/LeetCode/tree/master/Go/"&amp;B258&amp;".go)"</f>
        <v>[Go](https://github.com/strengthen/LeetCode/tree/master/Go/796.go)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[Go](https://github.com/strengthen/LeetCode/tree/master/Go/795.go)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[Go](https://github.com/strengthen/LeetCode/tree/master/Go/794.go)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[Go](https://github.com/strengthen/LeetCode/tree/master/Go/793.go)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[Go](https://github.com/strengthen/LeetCode/tree/master/Go/792.go)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[Go](https://github.com/strengthen/LeetCode/tree/master/Go/791.go)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[Go](https://github.com/strengthen/LeetCode/tree/master/Go/790.go)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[Go](https://github.com/strengthen/LeetCode/tree/master/Go/789.go)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[Go](https://github.com/strengthen/LeetCode/tree/master/Go/788.go)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[Go](https://github.com/strengthen/LeetCode/tree/master/Go/787.go)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[Go](https://github.com/strengthen/LeetCode/tree/master/Go/786.go)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[Go](https://github.com/strengthen/LeetCode/tree/master/Go/785.go)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[Go](https://github.com/strengthen/LeetCode/tree/master/Go/784.go)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[Go](https://github.com/strengthen/LeetCode/tree/master/Go/783.go)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[Go](https://github.com/strengthen/LeetCode/tree/master/Go/782.go)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[Go](https://github.com/strengthen/LeetCode/tree/master/Go/781.go)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[Go](https://github.com/strengthen/LeetCode/tree/master/Go/780.go)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[Go](https://github.com/strengthen/LeetCode/tree/master/Go/779.go)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[Go](https://github.com/strengthen/LeetCode/tree/master/Go/778.go)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[Go](https://github.com/strengthen/LeetCode/tree/master/Go/777.go)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[Go](https://github.com/strengthen/LeetCode/tree/master/Go/776.go)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[Go](https://github.com/strengthen/LeetCode/tree/master/Go/775.go)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[Go](https://github.com/strengthen/LeetCode/tree/master/Go/774.go)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[Go](https://github.com/strengthen/LeetCode/tree/master/Go/773.go)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[Go](https://github.com/strengthen/LeetCode/tree/master/Go/772.go)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[Go](https://github.com/strengthen/LeetCode/tree/master/Go/771.go)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[Go](https://github.com/strengthen/LeetCode/tree/master/Go/770.go)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[Go](https://github.com/strengthen/LeetCode/tree/master/Go/769.go)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[Go](https://github.com/strengthen/LeetCode/tree/master/Go/768.go)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[Go](https://github.com/strengthen/LeetCode/tree/master/Go/767.go)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[Go](https://github.com/strengthen/LeetCode/tree/master/Go/766.go)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[Go](https://github.com/strengthen/LeetCode/tree/master/Go/765.go)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[Go](https://github.com/strengthen/LeetCode/tree/master/Go/764.go)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[Go](https://github.com/strengthen/LeetCode/tree/master/Go/763.go)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[Go](https://github.com/strengthen/LeetCode/tree/master/Go/762.go)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[Go](https://github.com/strengthen/LeetCode/tree/master/Go/761.go)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[Go](https://github.com/strengthen/LeetCode/tree/master/Go/760.go)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[Go](https://github.com/strengthen/LeetCode/tree/master/Go/759.go)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[Go](https://github.com/strengthen/LeetCode/tree/master/Go/758.go)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[Go](https://github.com/strengthen/LeetCode/tree/master/Go/757.go)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[Go](https://github.com/strengthen/LeetCode/tree/master/Go/756.go)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[Go](https://github.com/strengthen/LeetCode/tree/master/Go/755.go)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[Go](https://github.com/strengthen/LeetCode/tree/master/Go/754.go)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[Go](https://github.com/strengthen/LeetCode/tree/master/Go/753.go)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[Go](https://github.com/strengthen/LeetCode/tree/master/Go/752.go)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[Go](https://github.com/strengthen/LeetCode/tree/master/Go/751.go)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[Go](https://github.com/strengthen/LeetCode/tree/master/Go/750.go)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[Go](https://github.com/strengthen/LeetCode/tree/master/Go/749.go)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[Go](https://github.com/strengthen/LeetCode/tree/master/Go/748.go)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[Go](https://github.com/strengthen/LeetCode/tree/master/Go/747.go)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[Go](https://github.com/strengthen/LeetCode/tree/master/Go/746.go)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[Go](https://github.com/strengthen/LeetCode/tree/master/Go/745.go)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[Go](https://github.com/strengthen/LeetCode/tree/master/Go/744.go)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[Go](https://github.com/strengthen/LeetCode/tree/master/Go/743.go)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[Go](https://github.com/strengthen/LeetCode/tree/master/Go/742.go)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[Go](https://github.com/strengthen/LeetCode/tree/master/Go/741.go)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[Go](https://github.com/strengthen/LeetCode/tree/master/Go/740.go)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[Go](https://github.com/strengthen/LeetCode/tree/master/Go/739.go)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[Go](https://github.com/strengthen/LeetCode/tree/master/Go/738.go)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[Go](https://github.com/strengthen/LeetCode/tree/master/Go/737.go)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[Go](https://github.com/strengthen/LeetCode/tree/master/Go/736.go)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[Go](https://github.com/strengthen/LeetCode/tree/master/Go/735.go)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[Go](https://github.com/strengthen/LeetCode/tree/master/Go/734.go)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[Go](https://github.com/strengthen/LeetCode/tree/master/Go/733.go)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"[Go](https://github.com/strengthen/LeetCode/tree/master/Go/"&amp;B322&amp;".go)"</f>
        <v>[Go](https://github.com/strengthen/LeetCode/tree/master/Go/732.go)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[Go](https://github.com/strengthen/LeetCode/tree/master/Go/731.go)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[Go](https://github.com/strengthen/LeetCode/tree/master/Go/730.go)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[Go](https://github.com/strengthen/LeetCode/tree/master/Go/729.go)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[Go](https://github.com/strengthen/LeetCode/tree/master/Go/728.go)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[Go](https://github.com/strengthen/LeetCode/tree/master/Go/727.go)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[Go](https://github.com/strengthen/LeetCode/tree/master/Go/726.go)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[Go](https://github.com/strengthen/LeetCode/tree/master/Go/725.go)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[Go](https://github.com/strengthen/LeetCode/tree/master/Go/724.go)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[Go](https://github.com/strengthen/LeetCode/tree/master/Go/723.go)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[Go](https://github.com/strengthen/LeetCode/tree/master/Go/722.go)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[Go](https://github.com/strengthen/LeetCode/tree/master/Go/721.go)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[Go](https://github.com/strengthen/LeetCode/tree/master/Go/720.go)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[Go](https://github.com/strengthen/LeetCode/tree/master/Go/719.go)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[Go](https://github.com/strengthen/LeetCode/tree/master/Go/718.go)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[Go](https://github.com/strengthen/LeetCode/tree/master/Go/717.go)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[Go](https://github.com/strengthen/LeetCode/tree/master/Go/716.go)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[Go](https://github.com/strengthen/LeetCode/tree/master/Go/715.go)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[Go](https://github.com/strengthen/LeetCode/tree/master/Go/714.go)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[Go](https://github.com/strengthen/LeetCode/tree/master/Go/713.go)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[Go](https://github.com/strengthen/LeetCode/tree/master/Go/712.go)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[Go](https://github.com/strengthen/LeetCode/tree/master/Go/711.go)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[Go](https://github.com/strengthen/LeetCode/tree/master/Go/710.go)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[Go](https://github.com/strengthen/LeetCode/tree/master/Go/709.go)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[Go](https://github.com/strengthen/LeetCode/tree/master/Go/708.go)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[Go](https://github.com/strengthen/LeetCode/tree/master/Go/707.go)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[Go](https://github.com/strengthen/LeetCode/tree/master/Go/706.go)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[Go](https://github.com/strengthen/LeetCode/tree/master/Go/705.go)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[Go](https://github.com/strengthen/LeetCode/tree/master/Go/704.go)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[Go](https://github.com/strengthen/LeetCode/tree/master/Go/703.go)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[Go](https://github.com/strengthen/LeetCode/tree/master/Go/702.go)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[Go](https://github.com/strengthen/LeetCode/tree/master/Go/701.go)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[Go](https://github.com/strengthen/LeetCode/tree/master/Go/700.go)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[Go](https://github.com/strengthen/LeetCode/tree/master/Go/699.go)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[Go](https://github.com/strengthen/LeetCode/tree/master/Go/698.go)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[Go](https://github.com/strengthen/LeetCode/tree/master/Go/697.go)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[Go](https://github.com/strengthen/LeetCode/tree/master/Go/696.go)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[Go](https://github.com/strengthen/LeetCode/tree/master/Go/695.go)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[Go](https://github.com/strengthen/LeetCode/tree/master/Go/694.go)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[Go](https://github.com/strengthen/LeetCode/tree/master/Go/693.go)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[Go](https://github.com/strengthen/LeetCode/tree/master/Go/692.go)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[Go](https://github.com/strengthen/LeetCode/tree/master/Go/691.go)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[Go](https://github.com/strengthen/LeetCode/tree/master/Go/690.go)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[Go](https://github.com/strengthen/LeetCode/tree/master/Go/689.go)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[Go](https://github.com/strengthen/LeetCode/tree/master/Go/688.go)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[Go](https://github.com/strengthen/LeetCode/tree/master/Go/687.go)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[Go](https://github.com/strengthen/LeetCode/tree/master/Go/686.go)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[Go](https://github.com/strengthen/LeetCode/tree/master/Go/685.go)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[Go](https://github.com/strengthen/LeetCode/tree/master/Go/684.go)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[Go](https://github.com/strengthen/LeetCode/tree/master/Go/683.go)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[Go](https://github.com/strengthen/LeetCode/tree/master/Go/682.go)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[Go](https://github.com/strengthen/LeetCode/tree/master/Go/681.go)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[Go](https://github.com/strengthen/LeetCode/tree/master/Go/680.go)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[Go](https://github.com/strengthen/LeetCode/tree/master/Go/679.go)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[Go](https://github.com/strengthen/LeetCode/tree/master/Go/678.go)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[Go](https://github.com/strengthen/LeetCode/tree/master/Go/677.go)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[Go](https://github.com/strengthen/LeetCode/tree/master/Go/676.go)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[Go](https://github.com/strengthen/LeetCode/tree/master/Go/675.go)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[Go](https://github.com/strengthen/LeetCode/tree/master/Go/674.go)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[Go](https://github.com/strengthen/LeetCode/tree/master/Go/673.go)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[Go](https://github.com/strengthen/LeetCode/tree/master/Go/672.go)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[Go](https://github.com/strengthen/LeetCode/tree/master/Go/671.go)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[Go](https://github.com/strengthen/LeetCode/tree/master/Go/670.go)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[Go](https://github.com/strengthen/LeetCode/tree/master/Go/669.go)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"[Go](https://github.com/strengthen/LeetCode/tree/master/Go/"&amp;B386&amp;".go)"</f>
        <v>[Go](https://github.com/strengthen/LeetCode/tree/master/Go/668.go)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[Go](https://github.com/strengthen/LeetCode/tree/master/Go/667.go)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[Go](https://github.com/strengthen/LeetCode/tree/master/Go/666.go)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[Go](https://github.com/strengthen/LeetCode/tree/master/Go/665.go)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[Go](https://github.com/strengthen/LeetCode/tree/master/Go/664.go)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[Go](https://github.com/strengthen/LeetCode/tree/master/Go/663.go)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[Go](https://github.com/strengthen/LeetCode/tree/master/Go/662.go)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[Go](https://github.com/strengthen/LeetCode/tree/master/Go/661.go)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[Go](https://github.com/strengthen/LeetCode/tree/master/Go/660.go)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[Go](https://github.com/strengthen/LeetCode/tree/master/Go/659.go)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[Go](https://github.com/strengthen/LeetCode/tree/master/Go/658.go)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[Go](https://github.com/strengthen/LeetCode/tree/master/Go/657.go)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[Go](https://github.com/strengthen/LeetCode/tree/master/Go/656.go)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[Go](https://github.com/strengthen/LeetCode/tree/master/Go/655.go)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[Go](https://github.com/strengthen/LeetCode/tree/master/Go/654.go)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[Go](https://github.com/strengthen/LeetCode/tree/master/Go/653.go)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[Go](https://github.com/strengthen/LeetCode/tree/master/Go/652.go)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[Go](https://github.com/strengthen/LeetCode/tree/master/Go/651.go)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[Go](https://github.com/strengthen/LeetCode/tree/master/Go/650.go)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[Go](https://github.com/strengthen/LeetCode/tree/master/Go/649.go)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[Go](https://github.com/strengthen/LeetCode/tree/master/Go/648.go)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[Go](https://github.com/strengthen/LeetCode/tree/master/Go/647.go)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[Go](https://github.com/strengthen/LeetCode/tree/master/Go/646.go)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[Go](https://github.com/strengthen/LeetCode/tree/master/Go/645.go)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[Go](https://github.com/strengthen/LeetCode/tree/master/Go/644.go)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[Go](https://github.com/strengthen/LeetCode/tree/master/Go/643.go)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[Go](https://github.com/strengthen/LeetCode/tree/master/Go/642.go)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[Go](https://github.com/strengthen/LeetCode/tree/master/Go/641.go)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[Go](https://github.com/strengthen/LeetCode/tree/master/Go/640.go)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[Go](https://github.com/strengthen/LeetCode/tree/master/Go/639.go)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[Go](https://github.com/strengthen/LeetCode/tree/master/Go/638.go)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[Go](https://github.com/strengthen/LeetCode/tree/master/Go/637.go)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[Go](https://github.com/strengthen/LeetCode/tree/master/Go/636.go)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[Go](https://github.com/strengthen/LeetCode/tree/master/Go/635.go)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[Go](https://github.com/strengthen/LeetCode/tree/master/Go/634.go)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[Go](https://github.com/strengthen/LeetCode/tree/master/Go/633.go)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[Go](https://github.com/strengthen/LeetCode/tree/master/Go/632.go)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[Go](https://github.com/strengthen/LeetCode/tree/master/Go/631.go)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[Go](https://github.com/strengthen/LeetCode/tree/master/Go/630.go)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[Go](https://github.com/strengthen/LeetCode/tree/master/Go/629.go)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[Go](https://github.com/strengthen/LeetCode/tree/master/Go/628.go)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[Go](https://github.com/strengthen/LeetCode/tree/master/Go/627.go)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[Go](https://github.com/strengthen/LeetCode/tree/master/Go/626.go)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[Go](https://github.com/strengthen/LeetCode/tree/master/Go/625.go)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[Go](https://github.com/strengthen/LeetCode/tree/master/Go/624.go)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[Go](https://github.com/strengthen/LeetCode/tree/master/Go/623.go)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[Go](https://github.com/strengthen/LeetCode/tree/master/Go/622.go)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[Go](https://github.com/strengthen/LeetCode/tree/master/Go/621.go)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[Go](https://github.com/strengthen/LeetCode/tree/master/Go/620.go)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[Go](https://github.com/strengthen/LeetCode/tree/master/Go/619.go)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[Go](https://github.com/strengthen/LeetCode/tree/master/Go/618.go)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[Go](https://github.com/strengthen/LeetCode/tree/master/Go/617.go)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[Go](https://github.com/strengthen/LeetCode/tree/master/Go/616.go)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[Go](https://github.com/strengthen/LeetCode/tree/master/Go/615.go)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[Go](https://github.com/strengthen/LeetCode/tree/master/Go/614.go)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[Go](https://github.com/strengthen/LeetCode/tree/master/Go/613.go)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[Go](https://github.com/strengthen/LeetCode/tree/master/Go/612.go)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[Go](https://github.com/strengthen/LeetCode/tree/master/Go/611.go)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[Go](https://github.com/strengthen/LeetCode/tree/master/Go/610.go)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[Go](https://github.com/strengthen/LeetCode/tree/master/Go/609.go)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[Go](https://github.com/strengthen/LeetCode/tree/master/Go/608.go)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[Go](https://github.com/strengthen/LeetCode/tree/master/Go/607.go)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[Go](https://github.com/strengthen/LeetCode/tree/master/Go/606.go)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[Go](https://github.com/strengthen/LeetCode/tree/master/Go/605.go)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"[Go](https://github.com/strengthen/LeetCode/tree/master/Go/"&amp;B450&amp;".go)"</f>
        <v>[Go](https://github.com/strengthen/LeetCode/tree/master/Go/604.go)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[Go](https://github.com/strengthen/LeetCode/tree/master/Go/603.go)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[Go](https://github.com/strengthen/LeetCode/tree/master/Go/602.go)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[Go](https://github.com/strengthen/LeetCode/tree/master/Go/601.go)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[Go](https://github.com/strengthen/LeetCode/tree/master/Go/600.go)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[Go](https://github.com/strengthen/LeetCode/tree/master/Go/599.go)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[Go](https://github.com/strengthen/LeetCode/tree/master/Go/598.go)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[Go](https://github.com/strengthen/LeetCode/tree/master/Go/597.go)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[Go](https://github.com/strengthen/LeetCode/tree/master/Go/596.go)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[Go](https://github.com/strengthen/LeetCode/tree/master/Go/595.go)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[Go](https://github.com/strengthen/LeetCode/tree/master/Go/594.go)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[Go](https://github.com/strengthen/LeetCode/tree/master/Go/593.go)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[Go](https://github.com/strengthen/LeetCode/tree/master/Go/592.go)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[Go](https://github.com/strengthen/LeetCode/tree/master/Go/591.go)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[Go](https://github.com/strengthen/LeetCode/tree/master/Go/590.go)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[Go](https://github.com/strengthen/LeetCode/tree/master/Go/589.go)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[Go](https://github.com/strengthen/LeetCode/tree/master/Go/588.go)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[Go](https://github.com/strengthen/LeetCode/tree/master/Go/587.go)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[Go](https://github.com/strengthen/LeetCode/tree/master/Go/586.go)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[Go](https://github.com/strengthen/LeetCode/tree/master/Go/585.go)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[Go](https://github.com/strengthen/LeetCode/tree/master/Go/584.go)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[Go](https://github.com/strengthen/LeetCode/tree/master/Go/583.go)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[Go](https://github.com/strengthen/LeetCode/tree/master/Go/582.go)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[Go](https://github.com/strengthen/LeetCode/tree/master/Go/581.go)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[Go](https://github.com/strengthen/LeetCode/tree/master/Go/580.go)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[Go](https://github.com/strengthen/LeetCode/tree/master/Go/579.go)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[Go](https://github.com/strengthen/LeetCode/tree/master/Go/578.go)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[Go](https://github.com/strengthen/LeetCode/tree/master/Go/577.go)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[Go](https://github.com/strengthen/LeetCode/tree/master/Go/576.go)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[Go](https://github.com/strengthen/LeetCode/tree/master/Go/575.go)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[Go](https://github.com/strengthen/LeetCode/tree/master/Go/574.go)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[Go](https://github.com/strengthen/LeetCode/tree/master/Go/573.go)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[Go](https://github.com/strengthen/LeetCode/tree/master/Go/572.go)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[Go](https://github.com/strengthen/LeetCode/tree/master/Go/571.go)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[Go](https://github.com/strengthen/LeetCode/tree/master/Go/570.go)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[Go](https://github.com/strengthen/LeetCode/tree/master/Go/569.go)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[Go](https://github.com/strengthen/LeetCode/tree/master/Go/568.go)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[Go](https://github.com/strengthen/LeetCode/tree/master/Go/567.go)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[Go](https://github.com/strengthen/LeetCode/tree/master/Go/566.go)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[Go](https://github.com/strengthen/LeetCode/tree/master/Go/565.go)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[Go](https://github.com/strengthen/LeetCode/tree/master/Go/564.go)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[Go](https://github.com/strengthen/LeetCode/tree/master/Go/563.go)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[Go](https://github.com/strengthen/LeetCode/tree/master/Go/562.go)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[Go](https://github.com/strengthen/LeetCode/tree/master/Go/561.go)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[Go](https://github.com/strengthen/LeetCode/tree/master/Go/560.go)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[Go](https://github.com/strengthen/LeetCode/tree/master/Go/559.go)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[Go](https://github.com/strengthen/LeetCode/tree/master/Go/558.go)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[Go](https://github.com/strengthen/LeetCode/tree/master/Go/557.go)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[Go](https://github.com/strengthen/LeetCode/tree/master/Go/556.go)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[Go](https://github.com/strengthen/LeetCode/tree/master/Go/555.go)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[Go](https://github.com/strengthen/LeetCode/tree/master/Go/554.go)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[Go](https://github.com/strengthen/LeetCode/tree/master/Go/553.go)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[Go](https://github.com/strengthen/LeetCode/tree/master/Go/552.go)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[Go](https://github.com/strengthen/LeetCode/tree/master/Go/551.go)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[Go](https://github.com/strengthen/LeetCode/tree/master/Go/550.go)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[Go](https://github.com/strengthen/LeetCode/tree/master/Go/549.go)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[Go](https://github.com/strengthen/LeetCode/tree/master/Go/548.go)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[Go](https://github.com/strengthen/LeetCode/tree/master/Go/547.go)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[Go](https://github.com/strengthen/LeetCode/tree/master/Go/546.go)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[Go](https://github.com/strengthen/LeetCode/tree/master/Go/545.go)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[Go](https://github.com/strengthen/LeetCode/tree/master/Go/544.go)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[Go](https://github.com/strengthen/LeetCode/tree/master/Go/543.go)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[Go](https://github.com/strengthen/LeetCode/tree/master/Go/542.go)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[Go](https://github.com/strengthen/LeetCode/tree/master/Go/541.go)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"[Go](https://github.com/strengthen/LeetCode/tree/master/Go/"&amp;B514&amp;".go)"</f>
        <v>[Go](https://github.com/strengthen/LeetCode/tree/master/Go/540.go)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[Go](https://github.com/strengthen/LeetCode/tree/master/Go/539.go)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[Go](https://github.com/strengthen/LeetCode/tree/master/Go/538.go)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[Go](https://github.com/strengthen/LeetCode/tree/master/Go/537.go)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[Go](https://github.com/strengthen/LeetCode/tree/master/Go/536.go)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[Go](https://github.com/strengthen/LeetCode/tree/master/Go/535.go)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[Go](https://github.com/strengthen/LeetCode/tree/master/Go/534.go)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[Go](https://github.com/strengthen/LeetCode/tree/master/Go/533.go)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[Go](https://github.com/strengthen/LeetCode/tree/master/Go/532.go)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[Go](https://github.com/strengthen/LeetCode/tree/master/Go/531.go)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[Go](https://github.com/strengthen/LeetCode/tree/master/Go/530.go)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[Go](https://github.com/strengthen/LeetCode/tree/master/Go/529.go)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[Go](https://github.com/strengthen/LeetCode/tree/master/Go/528.go)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[Go](https://github.com/strengthen/LeetCode/tree/master/Go/527.go)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[Go](https://github.com/strengthen/LeetCode/tree/master/Go/526.go)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[Go](https://github.com/strengthen/LeetCode/tree/master/Go/525.go)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[Go](https://github.com/strengthen/LeetCode/tree/master/Go/524.go)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[Go](https://github.com/strengthen/LeetCode/tree/master/Go/523.go)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[Go](https://github.com/strengthen/LeetCode/tree/master/Go/522.go)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[Go](https://github.com/strengthen/LeetCode/tree/master/Go/521.go)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[Go](https://github.com/strengthen/LeetCode/tree/master/Go/520.go)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[Go](https://github.com/strengthen/LeetCode/tree/master/Go/519.go)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[Go](https://github.com/strengthen/LeetCode/tree/master/Go/518.go)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[Go](https://github.com/strengthen/LeetCode/tree/master/Go/517.go)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[Go](https://github.com/strengthen/LeetCode/tree/master/Go/516.go)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[Go](https://github.com/strengthen/LeetCode/tree/master/Go/515.go)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[Go](https://github.com/strengthen/LeetCode/tree/master/Go/514.go)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[Go](https://github.com/strengthen/LeetCode/tree/master/Go/513.go)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[Go](https://github.com/strengthen/LeetCode/tree/master/Go/512.go)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[Go](https://github.com/strengthen/LeetCode/tree/master/Go/511.go)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[Go](https://github.com/strengthen/LeetCode/tree/master/Go/510.go)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[Go](https://github.com/strengthen/LeetCode/tree/master/Go/509.go)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[Go](https://github.com/strengthen/LeetCode/tree/master/Go/508.go)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[Go](https://github.com/strengthen/LeetCode/tree/master/Go/507.go)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[Go](https://github.com/strengthen/LeetCode/tree/master/Go/506.go)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[Go](https://github.com/strengthen/LeetCode/tree/master/Go/505.go)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[Go](https://github.com/strengthen/LeetCode/tree/master/Go/504.go)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[Go](https://github.com/strengthen/LeetCode/tree/master/Go/503.go)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[Go](https://github.com/strengthen/LeetCode/tree/master/Go/502.go)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[Go](https://github.com/strengthen/LeetCode/tree/master/Go/501.go)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[Go](https://github.com/strengthen/LeetCode/tree/master/Go/500.go)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[Go](https://github.com/strengthen/LeetCode/tree/master/Go/499.go)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[Go](https://github.com/strengthen/LeetCode/tree/master/Go/498.go)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[Go](https://github.com/strengthen/LeetCode/tree/master/Go/497.go)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[Go](https://github.com/strengthen/LeetCode/tree/master/Go/496.go)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[Go](https://github.com/strengthen/LeetCode/tree/master/Go/495.go)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[Go](https://github.com/strengthen/LeetCode/tree/master/Go/494.go)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[Go](https://github.com/strengthen/LeetCode/tree/master/Go/493.go)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[Go](https://github.com/strengthen/LeetCode/tree/master/Go/492.go)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[Go](https://github.com/strengthen/LeetCode/tree/master/Go/491.go)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[Go](https://github.com/strengthen/LeetCode/tree/master/Go/490.go)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[Go](https://github.com/strengthen/LeetCode/tree/master/Go/489.go)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[Go](https://github.com/strengthen/LeetCode/tree/master/Go/488.go)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[Go](https://github.com/strengthen/LeetCode/tree/master/Go/487.go)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[Go](https://github.com/strengthen/LeetCode/tree/master/Go/486.go)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[Go](https://github.com/strengthen/LeetCode/tree/master/Go/485.go)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[Go](https://github.com/strengthen/LeetCode/tree/master/Go/484.go)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[Go](https://github.com/strengthen/LeetCode/tree/master/Go/483.go)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[Go](https://github.com/strengthen/LeetCode/tree/master/Go/482.go)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[Go](https://github.com/strengthen/LeetCode/tree/master/Go/481.go)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[Go](https://github.com/strengthen/LeetCode/tree/master/Go/480.go)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[Go](https://github.com/strengthen/LeetCode/tree/master/Go/479.go)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[Go](https://github.com/strengthen/LeetCode/tree/master/Go/478.go)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[Go](https://github.com/strengthen/LeetCode/tree/master/Go/477.go)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"[Go](https://github.com/strengthen/LeetCode/tree/master/Go/"&amp;B578&amp;".go)"</f>
        <v>[Go](https://github.com/strengthen/LeetCode/tree/master/Go/476.go)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[Go](https://github.com/strengthen/LeetCode/tree/master/Go/475.go)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[Go](https://github.com/strengthen/LeetCode/tree/master/Go/474.go)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[Go](https://github.com/strengthen/LeetCode/tree/master/Go/473.go)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[Go](https://github.com/strengthen/LeetCode/tree/master/Go/472.go)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[Go](https://github.com/strengthen/LeetCode/tree/master/Go/471.go)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[Go](https://github.com/strengthen/LeetCode/tree/master/Go/470.go)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[Go](https://github.com/strengthen/LeetCode/tree/master/Go/469.go)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[Go](https://github.com/strengthen/LeetCode/tree/master/Go/468.go)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[Go](https://github.com/strengthen/LeetCode/tree/master/Go/467.go)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[Go](https://github.com/strengthen/LeetCode/tree/master/Go/466.go)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[Go](https://github.com/strengthen/LeetCode/tree/master/Go/465.go)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[Go](https://github.com/strengthen/LeetCode/tree/master/Go/464.go)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[Go](https://github.com/strengthen/LeetCode/tree/master/Go/463.go)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[Go](https://github.com/strengthen/LeetCode/tree/master/Go/462.go)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[Go](https://github.com/strengthen/LeetCode/tree/master/Go/461.go)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[Go](https://github.com/strengthen/LeetCode/tree/master/Go/460.go)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[Go](https://github.com/strengthen/LeetCode/tree/master/Go/459.go)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[Go](https://github.com/strengthen/LeetCode/tree/master/Go/458.go)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[Go](https://github.com/strengthen/LeetCode/tree/master/Go/457.go)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[Go](https://github.com/strengthen/LeetCode/tree/master/Go/456.go)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[Go](https://github.com/strengthen/LeetCode/tree/master/Go/455.go)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[Go](https://github.com/strengthen/LeetCode/tree/master/Go/454.go)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[Go](https://github.com/strengthen/LeetCode/tree/master/Go/453.go)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[Go](https://github.com/strengthen/LeetCode/tree/master/Go/452.go)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[Go](https://github.com/strengthen/LeetCode/tree/master/Go/451.go)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[Go](https://github.com/strengthen/LeetCode/tree/master/Go/450.go)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[Go](https://github.com/strengthen/LeetCode/tree/master/Go/449.go)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[Go](https://github.com/strengthen/LeetCode/tree/master/Go/448.go)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[Go](https://github.com/strengthen/LeetCode/tree/master/Go/447.go)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[Go](https://github.com/strengthen/LeetCode/tree/master/Go/446.go)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[Go](https://github.com/strengthen/LeetCode/tree/master/Go/445.go)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[Go](https://github.com/strengthen/LeetCode/tree/master/Go/444.go)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[Go](https://github.com/strengthen/LeetCode/tree/master/Go/443.go)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[Go](https://github.com/strengthen/LeetCode/tree/master/Go/442.go)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[Go](https://github.com/strengthen/LeetCode/tree/master/Go/441.go)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[Go](https://github.com/strengthen/LeetCode/tree/master/Go/440.go)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[Go](https://github.com/strengthen/LeetCode/tree/master/Go/439.go)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[Go](https://github.com/strengthen/LeetCode/tree/master/Go/438.go)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[Go](https://github.com/strengthen/LeetCode/tree/master/Go/437.go)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[Go](https://github.com/strengthen/LeetCode/tree/master/Go/436.go)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[Go](https://github.com/strengthen/LeetCode/tree/master/Go/435.go)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[Go](https://github.com/strengthen/LeetCode/tree/master/Go/434.go)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[Go](https://github.com/strengthen/LeetCode/tree/master/Go/433.go)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[Go](https://github.com/strengthen/LeetCode/tree/master/Go/432.go)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[Go](https://github.com/strengthen/LeetCode/tree/master/Go/431.go)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[Go](https://github.com/strengthen/LeetCode/tree/master/Go/430.go)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[Go](https://github.com/strengthen/LeetCode/tree/master/Go/429.go)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[Go](https://github.com/strengthen/LeetCode/tree/master/Go/428.go)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[Go](https://github.com/strengthen/LeetCode/tree/master/Go/427.go)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[Go](https://github.com/strengthen/LeetCode/tree/master/Go/426.go)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[Go](https://github.com/strengthen/LeetCode/tree/master/Go/425.go)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[Go](https://github.com/strengthen/LeetCode/tree/master/Go/424.go)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[Go](https://github.com/strengthen/LeetCode/tree/master/Go/423.go)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[Go](https://github.com/strengthen/LeetCode/tree/master/Go/422.go)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[Go](https://github.com/strengthen/LeetCode/tree/master/Go/421.go)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[Go](https://github.com/strengthen/LeetCode/tree/master/Go/420.go)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[Go](https://github.com/strengthen/LeetCode/tree/master/Go/419.go)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[Go](https://github.com/strengthen/LeetCode/tree/master/Go/418.go)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[Go](https://github.com/strengthen/LeetCode/tree/master/Go/417.go)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[Go](https://github.com/strengthen/LeetCode/tree/master/Go/416.go)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[Go](https://github.com/strengthen/LeetCode/tree/master/Go/415.go)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[Go](https://github.com/strengthen/LeetCode/tree/master/Go/414.go)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[Go](https://github.com/strengthen/LeetCode/tree/master/Go/413.go)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"[Go](https://github.com/strengthen/LeetCode/tree/master/Go/"&amp;B642&amp;".go)"</f>
        <v>[Go](https://github.com/strengthen/LeetCode/tree/master/Go/412.go)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[Go](https://github.com/strengthen/LeetCode/tree/master/Go/411.go)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[Go](https://github.com/strengthen/LeetCode/tree/master/Go/410.go)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[Go](https://github.com/strengthen/LeetCode/tree/master/Go/409.go)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[Go](https://github.com/strengthen/LeetCode/tree/master/Go/408.go)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[Go](https://github.com/strengthen/LeetCode/tree/master/Go/407.go)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[Go](https://github.com/strengthen/LeetCode/tree/master/Go/406.go)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[Go](https://github.com/strengthen/LeetCode/tree/master/Go/405.go)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[Go](https://github.com/strengthen/LeetCode/tree/master/Go/404.go)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[Go](https://github.com/strengthen/LeetCode/tree/master/Go/403.go)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[Go](https://github.com/strengthen/LeetCode/tree/master/Go/402.go)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[Go](https://github.com/strengthen/LeetCode/tree/master/Go/401.go)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[Go](https://github.com/strengthen/LeetCode/tree/master/Go/400.go)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[Go](https://github.com/strengthen/LeetCode/tree/master/Go/399.go)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[Go](https://github.com/strengthen/LeetCode/tree/master/Go/398.go)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[Go](https://github.com/strengthen/LeetCode/tree/master/Go/397.go)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[Go](https://github.com/strengthen/LeetCode/tree/master/Go/396.go)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[Go](https://github.com/strengthen/LeetCode/tree/master/Go/395.go)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[Go](https://github.com/strengthen/LeetCode/tree/master/Go/394.go)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[Go](https://github.com/strengthen/LeetCode/tree/master/Go/393.go)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[Go](https://github.com/strengthen/LeetCode/tree/master/Go/392.go)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[Go](https://github.com/strengthen/LeetCode/tree/master/Go/391.go)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[Go](https://github.com/strengthen/LeetCode/tree/master/Go/390.go)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[Go](https://github.com/strengthen/LeetCode/tree/master/Go/389.go)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[Go](https://github.com/strengthen/LeetCode/tree/master/Go/388.go)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[Go](https://github.com/strengthen/LeetCode/tree/master/Go/387.go)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[Go](https://github.com/strengthen/LeetCode/tree/master/Go/386.go)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[Go](https://github.com/strengthen/LeetCode/tree/master/Go/385.go)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[Go](https://github.com/strengthen/LeetCode/tree/master/Go/384.go)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[Go](https://github.com/strengthen/LeetCode/tree/master/Go/383.go)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[Go](https://github.com/strengthen/LeetCode/tree/master/Go/382.go)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[Go](https://github.com/strengthen/LeetCode/tree/master/Go/381.go)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[Go](https://github.com/strengthen/LeetCode/tree/master/Go/380.go)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[Go](https://github.com/strengthen/LeetCode/tree/master/Go/379.go)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[Go](https://github.com/strengthen/LeetCode/tree/master/Go/378.go)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[Go](https://github.com/strengthen/LeetCode/tree/master/Go/377.go)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[Go](https://github.com/strengthen/LeetCode/tree/master/Go/376.go)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[Go](https://github.com/strengthen/LeetCode/tree/master/Go/375.go)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[Go](https://github.com/strengthen/LeetCode/tree/master/Go/374.go)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[Go](https://github.com/strengthen/LeetCode/tree/master/Go/373.go)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[Go](https://github.com/strengthen/LeetCode/tree/master/Go/372.go)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[Go](https://github.com/strengthen/LeetCode/tree/master/Go/371.go)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[Go](https://github.com/strengthen/LeetCode/tree/master/Go/370.go)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[Go](https://github.com/strengthen/LeetCode/tree/master/Go/369.go)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[Go](https://github.com/strengthen/LeetCode/tree/master/Go/368.go)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[Go](https://github.com/strengthen/LeetCode/tree/master/Go/367.go)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[Go](https://github.com/strengthen/LeetCode/tree/master/Go/366.go)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[Go](https://github.com/strengthen/LeetCode/tree/master/Go/365.go)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[Go](https://github.com/strengthen/LeetCode/tree/master/Go/364.go)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[Go](https://github.com/strengthen/LeetCode/tree/master/Go/363.go)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[Go](https://github.com/strengthen/LeetCode/tree/master/Go/362.go)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[Go](https://github.com/strengthen/LeetCode/tree/master/Go/361.go)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[Go](https://github.com/strengthen/LeetCode/tree/master/Go/360.go)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[Go](https://github.com/strengthen/LeetCode/tree/master/Go/359.go)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[Go](https://github.com/strengthen/LeetCode/tree/master/Go/358.go)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[Go](https://github.com/strengthen/LeetCode/tree/master/Go/357.go)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[Go](https://github.com/strengthen/LeetCode/tree/master/Go/356.go)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[Go](https://github.com/strengthen/LeetCode/tree/master/Go/355.go)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[Go](https://github.com/strengthen/LeetCode/tree/master/Go/354.go)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[Go](https://github.com/strengthen/LeetCode/tree/master/Go/353.go)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[Go](https://github.com/strengthen/LeetCode/tree/master/Go/352.go)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[Go](https://github.com/strengthen/LeetCode/tree/master/Go/351.go)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[Go](https://github.com/strengthen/LeetCode/tree/master/Go/350.go)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[Go](https://github.com/strengthen/LeetCode/tree/master/Go/349.go)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"[Go](https://github.com/strengthen/LeetCode/tree/master/Go/"&amp;B706&amp;".go)"</f>
        <v>[Go](https://github.com/strengthen/LeetCode/tree/master/Go/348.go)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[Go](https://github.com/strengthen/LeetCode/tree/master/Go/347.go)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[Go](https://github.com/strengthen/LeetCode/tree/master/Go/346.go)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[Go](https://github.com/strengthen/LeetCode/tree/master/Go/345.go)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[Go](https://github.com/strengthen/LeetCode/tree/master/Go/344.go)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[Go](https://github.com/strengthen/LeetCode/tree/master/Go/343.go)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[Go](https://github.com/strengthen/LeetCode/tree/master/Go/342.go)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[Go](https://github.com/strengthen/LeetCode/tree/master/Go/341.go)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[Go](https://github.com/strengthen/LeetCode/tree/master/Go/340.go)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[Go](https://github.com/strengthen/LeetCode/tree/master/Go/339.go)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[Go](https://github.com/strengthen/LeetCode/tree/master/Go/338.go)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[Go](https://github.com/strengthen/LeetCode/tree/master/Go/337.go)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[Go](https://github.com/strengthen/LeetCode/tree/master/Go/336.go)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[Go](https://github.com/strengthen/LeetCode/tree/master/Go/335.go)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[Go](https://github.com/strengthen/LeetCode/tree/master/Go/334.go)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[Go](https://github.com/strengthen/LeetCode/tree/master/Go/333.go)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[Go](https://github.com/strengthen/LeetCode/tree/master/Go/332.go)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[Go](https://github.com/strengthen/LeetCode/tree/master/Go/331.go)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[Go](https://github.com/strengthen/LeetCode/tree/master/Go/330.go)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[Go](https://github.com/strengthen/LeetCode/tree/master/Go/329.go)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[Go](https://github.com/strengthen/LeetCode/tree/master/Go/328.go)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[Go](https://github.com/strengthen/LeetCode/tree/master/Go/327.go)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[Go](https://github.com/strengthen/LeetCode/tree/master/Go/326.go)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[Go](https://github.com/strengthen/LeetCode/tree/master/Go/325.go)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[Go](https://github.com/strengthen/LeetCode/tree/master/Go/324.go)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[Go](https://github.com/strengthen/LeetCode/tree/master/Go/323.go)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[Go](https://github.com/strengthen/LeetCode/tree/master/Go/322.go)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[Go](https://github.com/strengthen/LeetCode/tree/master/Go/321.go)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[Go](https://github.com/strengthen/LeetCode/tree/master/Go/320.go)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[Go](https://github.com/strengthen/LeetCode/tree/master/Go/319.go)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[Go](https://github.com/strengthen/LeetCode/tree/master/Go/318.go)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[Go](https://github.com/strengthen/LeetCode/tree/master/Go/317.go)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[Go](https://github.com/strengthen/LeetCode/tree/master/Go/316.go)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[Go](https://github.com/strengthen/LeetCode/tree/master/Go/315.go)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[Go](https://github.com/strengthen/LeetCode/tree/master/Go/314.go)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[Go](https://github.com/strengthen/LeetCode/tree/master/Go/313.go)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[Go](https://github.com/strengthen/LeetCode/tree/master/Go/312.go)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[Go](https://github.com/strengthen/LeetCode/tree/master/Go/311.go)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[Go](https://github.com/strengthen/LeetCode/tree/master/Go/310.go)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[Go](https://github.com/strengthen/LeetCode/tree/master/Go/309.go)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[Go](https://github.com/strengthen/LeetCode/tree/master/Go/308.go)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[Go](https://github.com/strengthen/LeetCode/tree/master/Go/307.go)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[Go](https://github.com/strengthen/LeetCode/tree/master/Go/306.go)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[Go](https://github.com/strengthen/LeetCode/tree/master/Go/305.go)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[Go](https://github.com/strengthen/LeetCode/tree/master/Go/304.go)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[Go](https://github.com/strengthen/LeetCode/tree/master/Go/303.go)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[Go](https://github.com/strengthen/LeetCode/tree/master/Go/302.go)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[Go](https://github.com/strengthen/LeetCode/tree/master/Go/301.go)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[Go](https://github.com/strengthen/LeetCode/tree/master/Go/300.go)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[Go](https://github.com/strengthen/LeetCode/tree/master/Go/299.go)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[Go](https://github.com/strengthen/LeetCode/tree/master/Go/298.go)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[Go](https://github.com/strengthen/LeetCode/tree/master/Go/297.go)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[Go](https://github.com/strengthen/LeetCode/tree/master/Go/296.go)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[Go](https://github.com/strengthen/LeetCode/tree/master/Go/295.go)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[Go](https://github.com/strengthen/LeetCode/tree/master/Go/294.go)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[Go](https://github.com/strengthen/LeetCode/tree/master/Go/293.go)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[Go](https://github.com/strengthen/LeetCode/tree/master/Go/292.go)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[Go](https://github.com/strengthen/LeetCode/tree/master/Go/291.go)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[Go](https://github.com/strengthen/LeetCode/tree/master/Go/290.go)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[Go](https://github.com/strengthen/LeetCode/tree/master/Go/289.go)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[Go](https://github.com/strengthen/LeetCode/tree/master/Go/288.go)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[Go](https://github.com/strengthen/LeetCode/tree/master/Go/287.go)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[Go](https://github.com/strengthen/LeetCode/tree/master/Go/286.go)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[Go](https://github.com/strengthen/LeetCode/tree/master/Go/285.go)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"[Go](https://github.com/strengthen/LeetCode/tree/master/Go/"&amp;B770&amp;".go)"</f>
        <v>[Go](https://github.com/strengthen/LeetCode/tree/master/Go/284.go)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[Go](https://github.com/strengthen/LeetCode/tree/master/Go/283.go)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[Go](https://github.com/strengthen/LeetCode/tree/master/Go/282.go)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[Go](https://github.com/strengthen/LeetCode/tree/master/Go/281.go)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[Go](https://github.com/strengthen/LeetCode/tree/master/Go/280.go)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[Go](https://github.com/strengthen/LeetCode/tree/master/Go/279.go)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[Go](https://github.com/strengthen/LeetCode/tree/master/Go/278.go)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[Go](https://github.com/strengthen/LeetCode/tree/master/Go/277.go)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[Go](https://github.com/strengthen/LeetCode/tree/master/Go/276.go)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[Go](https://github.com/strengthen/LeetCode/tree/master/Go/275.go)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[Go](https://github.com/strengthen/LeetCode/tree/master/Go/274.go)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[Go](https://github.com/strengthen/LeetCode/tree/master/Go/273.go)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[Go](https://github.com/strengthen/LeetCode/tree/master/Go/272.go)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[Go](https://github.com/strengthen/LeetCode/tree/master/Go/271.go)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[Go](https://github.com/strengthen/LeetCode/tree/master/Go/270.go)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[Go](https://github.com/strengthen/LeetCode/tree/master/Go/269.go)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[Go](https://github.com/strengthen/LeetCode/tree/master/Go/268.go)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[Go](https://github.com/strengthen/LeetCode/tree/master/Go/267.go)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[Go](https://github.com/strengthen/LeetCode/tree/master/Go/266.go)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[Go](https://github.com/strengthen/LeetCode/tree/master/Go/265.go)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[Go](https://github.com/strengthen/LeetCode/tree/master/Go/264.go)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[Go](https://github.com/strengthen/LeetCode/tree/master/Go/263.go)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[Go](https://github.com/strengthen/LeetCode/tree/master/Go/262.go)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[Go](https://github.com/strengthen/LeetCode/tree/master/Go/261.go)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[Go](https://github.com/strengthen/LeetCode/tree/master/Go/260.go)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[Go](https://github.com/strengthen/LeetCode/tree/master/Go/259.go)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[Go](https://github.com/strengthen/LeetCode/tree/master/Go/258.go)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[Go](https://github.com/strengthen/LeetCode/tree/master/Go/257.go)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[Go](https://github.com/strengthen/LeetCode/tree/master/Go/256.go)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[Go](https://github.com/strengthen/LeetCode/tree/master/Go/255.go)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[Go](https://github.com/strengthen/LeetCode/tree/master/Go/254.go)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[Go](https://github.com/strengthen/LeetCode/tree/master/Go/253.go)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[Go](https://github.com/strengthen/LeetCode/tree/master/Go/252.go)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[Go](https://github.com/strengthen/LeetCode/tree/master/Go/251.go)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[Go](https://github.com/strengthen/LeetCode/tree/master/Go/250.go)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[Go](https://github.com/strengthen/LeetCode/tree/master/Go/249.go)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[Go](https://github.com/strengthen/LeetCode/tree/master/Go/248.go)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[Go](https://github.com/strengthen/LeetCode/tree/master/Go/247.go)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[Go](https://github.com/strengthen/LeetCode/tree/master/Go/246.go)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[Go](https://github.com/strengthen/LeetCode/tree/master/Go/245.go)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[Go](https://github.com/strengthen/LeetCode/tree/master/Go/244.go)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[Go](https://github.com/strengthen/LeetCode/tree/master/Go/243.go)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[Go](https://github.com/strengthen/LeetCode/tree/master/Go/242.go)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[Go](https://github.com/strengthen/LeetCode/tree/master/Go/241.go)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[Go](https://github.com/strengthen/LeetCode/tree/master/Go/240.go)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[Go](https://github.com/strengthen/LeetCode/tree/master/Go/239.go)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[Go](https://github.com/strengthen/LeetCode/tree/master/Go/238.go)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[Go](https://github.com/strengthen/LeetCode/tree/master/Go/237.go)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[Go](https://github.com/strengthen/LeetCode/tree/master/Go/236.go)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[Go](https://github.com/strengthen/LeetCode/tree/master/Go/235.go)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[Go](https://github.com/strengthen/LeetCode/tree/master/Go/234.go)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[Go](https://github.com/strengthen/LeetCode/tree/master/Go/233.go)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[Go](https://github.com/strengthen/LeetCode/tree/master/Go/232.go)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[Go](https://github.com/strengthen/LeetCode/tree/master/Go/231.go)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[Go](https://github.com/strengthen/LeetCode/tree/master/Go/230.go)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[Go](https://github.com/strengthen/LeetCode/tree/master/Go/229.go)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[Go](https://github.com/strengthen/LeetCode/tree/master/Go/228.go)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[Go](https://github.com/strengthen/LeetCode/tree/master/Go/227.go)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[Go](https://github.com/strengthen/LeetCode/tree/master/Go/226.go)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[Go](https://github.com/strengthen/LeetCode/tree/master/Go/225.go)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[Go](https://github.com/strengthen/LeetCode/tree/master/Go/224.go)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[Go](https://github.com/strengthen/LeetCode/tree/master/Go/223.go)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[Go](https://github.com/strengthen/LeetCode/tree/master/Go/222.go)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[Go](https://github.com/strengthen/LeetCode/tree/master/Go/221.go)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"[Go](https://github.com/strengthen/LeetCode/tree/master/Go/"&amp;B834&amp;".go)"</f>
        <v>[Go](https://github.com/strengthen/LeetCode/tree/master/Go/220.go)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[Go](https://github.com/strengthen/LeetCode/tree/master/Go/219.go)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[Go](https://github.com/strengthen/LeetCode/tree/master/Go/218.go)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[Go](https://github.com/strengthen/LeetCode/tree/master/Go/217.go)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[Go](https://github.com/strengthen/LeetCode/tree/master/Go/216.go)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[Go](https://github.com/strengthen/LeetCode/tree/master/Go/215.go)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[Go](https://github.com/strengthen/LeetCode/tree/master/Go/214.go)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[Go](https://github.com/strengthen/LeetCode/tree/master/Go/213.go)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[Go](https://github.com/strengthen/LeetCode/tree/master/Go/212.go)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[Go](https://github.com/strengthen/LeetCode/tree/master/Go/211.go)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[Go](https://github.com/strengthen/LeetCode/tree/master/Go/210.go)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[Go](https://github.com/strengthen/LeetCode/tree/master/Go/209.go)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[Go](https://github.com/strengthen/LeetCode/tree/master/Go/208.go)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[Go](https://github.com/strengthen/LeetCode/tree/master/Go/207.go)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[Go](https://github.com/strengthen/LeetCode/tree/master/Go/206.go)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[Go](https://github.com/strengthen/LeetCode/tree/master/Go/205.go)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[Go](https://github.com/strengthen/LeetCode/tree/master/Go/204.go)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[Go](https://github.com/strengthen/LeetCode/tree/master/Go/203.go)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[Go](https://github.com/strengthen/LeetCode/tree/master/Go/202.go)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[Go](https://github.com/strengthen/LeetCode/tree/master/Go/201.go)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[Go](https://github.com/strengthen/LeetCode/tree/master/Go/200.go)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[Go](https://github.com/strengthen/LeetCode/tree/master/Go/199.go)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[Go](https://github.com/strengthen/LeetCode/tree/master/Go/198.go)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[Go](https://github.com/strengthen/LeetCode/tree/master/Go/197.go)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[Go](https://github.com/strengthen/LeetCode/tree/master/Go/196.go)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[Go](https://github.com/strengthen/LeetCode/tree/master/Go/195.go)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[Go](https://github.com/strengthen/LeetCode/tree/master/Go/194.go)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[Go](https://github.com/strengthen/LeetCode/tree/master/Go/193.go)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[Go](https://github.com/strengthen/LeetCode/tree/master/Go/192.go)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[Go](https://github.com/strengthen/LeetCode/tree/master/Go/191.go)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[Go](https://github.com/strengthen/LeetCode/tree/master/Go/190.go)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[Go](https://github.com/strengthen/LeetCode/tree/master/Go/189.go)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[Go](https://github.com/strengthen/LeetCode/tree/master/Go/188.go)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[Go](https://github.com/strengthen/LeetCode/tree/master/Go/187.go)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[Go](https://github.com/strengthen/LeetCode/tree/master/Go/186.go)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[Go](https://github.com/strengthen/LeetCode/tree/master/Go/185.go)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[Go](https://github.com/strengthen/LeetCode/tree/master/Go/184.go)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[Go](https://github.com/strengthen/LeetCode/tree/master/Go/183.go)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[Go](https://github.com/strengthen/LeetCode/tree/master/Go/182.go)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[Go](https://github.com/strengthen/LeetCode/tree/master/Go/181.go)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[Go](https://github.com/strengthen/LeetCode/tree/master/Go/180.go)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[Go](https://github.com/strengthen/LeetCode/tree/master/Go/179.go)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[Go](https://github.com/strengthen/LeetCode/tree/master/Go/178.go)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[Go](https://github.com/strengthen/LeetCode/tree/master/Go/177.go)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[Go](https://github.com/strengthen/LeetCode/tree/master/Go/176.go)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[Go](https://github.com/strengthen/LeetCode/tree/master/Go/175.go)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[Go](https://github.com/strengthen/LeetCode/tree/master/Go/174.go)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[Go](https://github.com/strengthen/LeetCode/tree/master/Go/173.go)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[Go](https://github.com/strengthen/LeetCode/tree/master/Go/172.go)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[Go](https://github.com/strengthen/LeetCode/tree/master/Go/171.go)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[Go](https://github.com/strengthen/LeetCode/tree/master/Go/170.go)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[Go](https://github.com/strengthen/LeetCode/tree/master/Go/169.go)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[Go](https://github.com/strengthen/LeetCode/tree/master/Go/168.go)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[Go](https://github.com/strengthen/LeetCode/tree/master/Go/167.go)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[Go](https://github.com/strengthen/LeetCode/tree/master/Go/166.go)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[Go](https://github.com/strengthen/LeetCode/tree/master/Go/165.go)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[Go](https://github.com/strengthen/LeetCode/tree/master/Go/164.go)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[Go](https://github.com/strengthen/LeetCode/tree/master/Go/163.go)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[Go](https://github.com/strengthen/LeetCode/tree/master/Go/162.go)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[Go](https://github.com/strengthen/LeetCode/tree/master/Go/161.go)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[Go](https://github.com/strengthen/LeetCode/tree/master/Go/160.go)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[Go](https://github.com/strengthen/LeetCode/tree/master/Go/159.go)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[Go](https://github.com/strengthen/LeetCode/tree/master/Go/158.go)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[Go](https://github.com/strengthen/LeetCode/tree/master/Go/157.go)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"[Go](https://github.com/strengthen/LeetCode/tree/master/Go/"&amp;B898&amp;".go)"</f>
        <v>[Go](https://github.com/strengthen/LeetCode/tree/master/Go/156.go)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[Go](https://github.com/strengthen/LeetCode/tree/master/Go/155.go)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[Go](https://github.com/strengthen/LeetCode/tree/master/Go/154.go)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[Go](https://github.com/strengthen/LeetCode/tree/master/Go/153.go)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[Go](https://github.com/strengthen/LeetCode/tree/master/Go/152.go)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[Go](https://github.com/strengthen/LeetCode/tree/master/Go/151.go)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[Go](https://github.com/strengthen/LeetCode/tree/master/Go/150.go)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[Go](https://github.com/strengthen/LeetCode/tree/master/Go/149.go)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[Go](https://github.com/strengthen/LeetCode/tree/master/Go/148.go)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[Go](https://github.com/strengthen/LeetCode/tree/master/Go/147.go)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[Go](https://github.com/strengthen/LeetCode/tree/master/Go/146.go)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[Go](https://github.com/strengthen/LeetCode/tree/master/Go/145.go)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[Go](https://github.com/strengthen/LeetCode/tree/master/Go/144.go)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[Go](https://github.com/strengthen/LeetCode/tree/master/Go/143.go)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[Go](https://github.com/strengthen/LeetCode/tree/master/Go/142.go)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[Go](https://github.com/strengthen/LeetCode/tree/master/Go/141.go)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[Go](https://github.com/strengthen/LeetCode/tree/master/Go/140.go)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[Go](https://github.com/strengthen/LeetCode/tree/master/Go/139.go)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[Go](https://github.com/strengthen/LeetCode/tree/master/Go/138.go)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[Go](https://github.com/strengthen/LeetCode/tree/master/Go/137.go)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[Go](https://github.com/strengthen/LeetCode/tree/master/Go/136.go)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[Go](https://github.com/strengthen/LeetCode/tree/master/Go/135.go)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[Go](https://github.com/strengthen/LeetCode/tree/master/Go/134.go)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[Go](https://github.com/strengthen/LeetCode/tree/master/Go/133.go)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[Go](https://github.com/strengthen/LeetCode/tree/master/Go/132.go)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[Go](https://github.com/strengthen/LeetCode/tree/master/Go/131.go)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[Go](https://github.com/strengthen/LeetCode/tree/master/Go/130.go)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[Go](https://github.com/strengthen/LeetCode/tree/master/Go/129.go)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[Go](https://github.com/strengthen/LeetCode/tree/master/Go/128.go)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[Go](https://github.com/strengthen/LeetCode/tree/master/Go/127.go)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[Go](https://github.com/strengthen/LeetCode/tree/master/Go/126.go)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[Go](https://github.com/strengthen/LeetCode/tree/master/Go/125.go)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[Go](https://github.com/strengthen/LeetCode/tree/master/Go/124.go)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[Go](https://github.com/strengthen/LeetCode/tree/master/Go/123.go)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[Go](https://github.com/strengthen/LeetCode/tree/master/Go/122.go)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[Go](https://github.com/strengthen/LeetCode/tree/master/Go/121.go)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[Go](https://github.com/strengthen/LeetCode/tree/master/Go/120.go)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[Go](https://github.com/strengthen/LeetCode/tree/master/Go/119.go)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[Go](https://github.com/strengthen/LeetCode/tree/master/Go/118.go)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[Go](https://github.com/strengthen/LeetCode/tree/master/Go/117.go)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[Go](https://github.com/strengthen/LeetCode/tree/master/Go/116.go)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[Go](https://github.com/strengthen/LeetCode/tree/master/Go/115.go)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[Go](https://github.com/strengthen/LeetCode/tree/master/Go/114.go)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[Go](https://github.com/strengthen/LeetCode/tree/master/Go/113.go)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[Go](https://github.com/strengthen/LeetCode/tree/master/Go/112.go)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[Go](https://github.com/strengthen/LeetCode/tree/master/Go/111.go)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[Go](https://github.com/strengthen/LeetCode/tree/master/Go/110.go)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[Go](https://github.com/strengthen/LeetCode/tree/master/Go/109.go)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[Go](https://github.com/strengthen/LeetCode/tree/master/Go/108.go)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[Go](https://github.com/strengthen/LeetCode/tree/master/Go/107.go)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[Go](https://github.com/strengthen/LeetCode/tree/master/Go/106.go)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[Go](https://github.com/strengthen/LeetCode/tree/master/Go/105.go)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[Go](https://github.com/strengthen/LeetCode/tree/master/Go/104.go)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[Go](https://github.com/strengthen/LeetCode/tree/master/Go/103.go)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[Go](https://github.com/strengthen/LeetCode/tree/master/Go/102.go)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[Go](https://github.com/strengthen/LeetCode/tree/master/Go/101.go)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[Go](https://github.com/strengthen/LeetCode/tree/master/Go/100.go)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[Go](https://github.com/strengthen/LeetCode/tree/master/Go/99.go)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[Go](https://github.com/strengthen/LeetCode/tree/master/Go/98.go)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[Go](https://github.com/strengthen/LeetCode/tree/master/Go/97.go)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[Go](https://github.com/strengthen/LeetCode/tree/master/Go/96.go)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[Go](https://github.com/strengthen/LeetCode/tree/master/Go/95.go)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[Go](https://github.com/strengthen/LeetCode/tree/master/Go/94.go)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[Go](https://github.com/strengthen/LeetCode/tree/master/Go/93.go)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"[Go](https://github.com/strengthen/LeetCode/tree/master/Go/"&amp;B962&amp;".go)"</f>
        <v>[Go](https://github.com/strengthen/LeetCode/tree/master/Go/92.go)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[Go](https://github.com/strengthen/LeetCode/tree/master/Go/91.go)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[Go](https://github.com/strengthen/LeetCode/tree/master/Go/90.go)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[Go](https://github.com/strengthen/LeetCode/tree/master/Go/89.go)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[Go](https://github.com/strengthen/LeetCode/tree/master/Go/88.go)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[Go](https://github.com/strengthen/LeetCode/tree/master/Go/87.go)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[Go](https://github.com/strengthen/LeetCode/tree/master/Go/86.go)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[Go](https://github.com/strengthen/LeetCode/tree/master/Go/85.go)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[Go](https://github.com/strengthen/LeetCode/tree/master/Go/84.go)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[Go](https://github.com/strengthen/LeetCode/tree/master/Go/83.go)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[Go](https://github.com/strengthen/LeetCode/tree/master/Go/82.go)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[Go](https://github.com/strengthen/LeetCode/tree/master/Go/81.go)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[Go](https://github.com/strengthen/LeetCode/tree/master/Go/80.go)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[Go](https://github.com/strengthen/LeetCode/tree/master/Go/79.go)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[Go](https://github.com/strengthen/LeetCode/tree/master/Go/78.go)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[Go](https://github.com/strengthen/LeetCode/tree/master/Go/77.go)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[Go](https://github.com/strengthen/LeetCode/tree/master/Go/76.go)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[Go](https://github.com/strengthen/LeetCode/tree/master/Go/75.go)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[Go](https://github.com/strengthen/LeetCode/tree/master/Go/74.go)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[Go](https://github.com/strengthen/LeetCode/tree/master/Go/73.go)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[Go](https://github.com/strengthen/LeetCode/tree/master/Go/72.go)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[Go](https://github.com/strengthen/LeetCode/tree/master/Go/71.go)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[Go](https://github.com/strengthen/LeetCode/tree/master/Go/70.go)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[Go](https://github.com/strengthen/LeetCode/tree/master/Go/69.go)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[Go](https://github.com/strengthen/LeetCode/tree/master/Go/68.go)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[Go](https://github.com/strengthen/LeetCode/tree/master/Go/67.go)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[Go](https://github.com/strengthen/LeetCode/tree/master/Go/66.go)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[Go](https://github.com/strengthen/LeetCode/tree/master/Go/65.go)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[Go](https://github.com/strengthen/LeetCode/tree/master/Go/64.go)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[Go](https://github.com/strengthen/LeetCode/tree/master/Go/63.go)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[Go](https://github.com/strengthen/LeetCode/tree/master/Go/62.go)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[Go](https://github.com/strengthen/LeetCode/tree/master/Go/61.go)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[Go](https://github.com/strengthen/LeetCode/tree/master/Go/60.go)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[Go](https://github.com/strengthen/LeetCode/tree/master/Go/59.go)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[Go](https://github.com/strengthen/LeetCode/tree/master/Go/58.go)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[Go](https://github.com/strengthen/LeetCode/tree/master/Go/57.go)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[Go](https://github.com/strengthen/LeetCode/tree/master/Go/56.go)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[Go](https://github.com/strengthen/LeetCode/tree/master/Go/55.go)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[Go](https://github.com/strengthen/LeetCode/tree/master/Go/54.go)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[Go](https://github.com/strengthen/LeetCode/tree/master/Go/53.go)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[Go](https://github.com/strengthen/LeetCode/tree/master/Go/52.go)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[Go](https://github.com/strengthen/LeetCode/tree/master/Go/51.go)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[Go](https://github.com/strengthen/LeetCode/tree/master/Go/50.go)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[Go](https://github.com/strengthen/LeetCode/tree/master/Go/49.go)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[Go](https://github.com/strengthen/LeetCode/tree/master/Go/48.go)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[Go](https://github.com/strengthen/LeetCode/tree/master/Go/47.go)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[Go](https://github.com/strengthen/LeetCode/tree/master/Go/46.go)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[Go](https://github.com/strengthen/LeetCode/tree/master/Go/45.go)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[Go](https://github.com/strengthen/LeetCode/tree/master/Go/44.go)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[Go](https://github.com/strengthen/LeetCode/tree/master/Go/43.go)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[Go](https://github.com/strengthen/LeetCode/tree/master/Go/42.go)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[Go](https://github.com/strengthen/LeetCode/tree/master/Go/41.go)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[Go](https://github.com/strengthen/LeetCode/tree/master/Go/40.go)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[Go](https://github.com/strengthen/LeetCode/tree/master/Go/39.go)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[Go](https://github.com/strengthen/LeetCode/tree/master/Go/38.go)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[Go](https://github.com/strengthen/LeetCode/tree/master/Go/37.go)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[Go](https://github.com/strengthen/LeetCode/tree/master/Go/36.go)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[Go](https://github.com/strengthen/LeetCode/tree/master/Go/35.go)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[Go](https://github.com/strengthen/LeetCode/tree/master/Go/34.go)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[Go](https://github.com/strengthen/LeetCode/tree/master/Go/33.go)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[Go](https://github.com/strengthen/LeetCode/tree/master/Go/32.go)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[Go](https://github.com/strengthen/LeetCode/tree/master/Go/31.go)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[Go](https://github.com/strengthen/LeetCode/tree/master/Go/30.go)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[Go](https://github.com/strengthen/LeetCode/tree/master/Go/29.go)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"[Go](https://github.com/strengthen/LeetCode/tree/master/Go/"&amp;B1026&amp;".go)"</f>
        <v>[Go](https://github.com/strengthen/LeetCode/tree/master/Go/28.go)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[Go](https://github.com/strengthen/LeetCode/tree/master/Go/27.go)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[Go](https://github.com/strengthen/LeetCode/tree/master/Go/26.go)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[Go](https://github.com/strengthen/LeetCode/tree/master/Go/25.go)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[Go](https://github.com/strengthen/LeetCode/tree/master/Go/24.go)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[Go](https://github.com/strengthen/LeetCode/tree/master/Go/23.go)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[Go](https://github.com/strengthen/LeetCode/tree/master/Go/22.go)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[Go](https://github.com/strengthen/LeetCode/tree/master/Go/21.go)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[Go](https://github.com/strengthen/LeetCode/tree/master/Go/20.go)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[Go](https://github.com/strengthen/LeetCode/tree/master/Go/19.go)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[Go](https://github.com/strengthen/LeetCode/tree/master/Go/18.go)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[Go](https://github.com/strengthen/LeetCode/tree/master/Go/17.go)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[Go](https://github.com/strengthen/LeetCode/tree/master/Go/16.go)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[Go](https://github.com/strengthen/LeetCode/tree/master/Go/15.go)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[Go](https://github.com/strengthen/LeetCode/tree/master/Go/14.go)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[Go](https://github.com/strengthen/LeetCode/tree/master/Go/13.go)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[Go](https://github.com/strengthen/LeetCode/tree/master/Go/12.go)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[Go](https://github.com/strengthen/LeetCode/tree/master/Go/11.go)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[Go](https://github.com/strengthen/LeetCode/tree/master/Go/10.go)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[Go](https://github.com/strengthen/LeetCode/tree/master/Go/9.go)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[Go](https://github.com/strengthen/LeetCode/tree/master/Go/8.go)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[Go](https://github.com/strengthen/LeetCode/tree/master/Go/7.go)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[Go](https://github.com/strengthen/LeetCode/tree/master/Go/6.go)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[Go](https://github.com/strengthen/LeetCode/tree/master/Go/5.go)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[Go](https://github.com/strengthen/LeetCode/tree/master/Go/4.go)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[Go](https://github.com/strengthen/LeetCode/tree/master/Go/3.go)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[Go](https://github.com/strengthen/LeetCode/tree/master/Go/2.go)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[Go](https://github.com/strengthen/LeetCode/tree/master/Go/1.go)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3FF8-6724-481E-9093-8428F00BC397}">
  <dimension ref="A1:I1053"/>
  <sheetViews>
    <sheetView workbookViewId="0">
      <selection activeCell="D29" sqref="D29"/>
    </sheetView>
  </sheetViews>
  <sheetFormatPr defaultRowHeight="14.25" x14ac:dyDescent="0.2"/>
  <cols>
    <col min="4" max="4" width="127.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 t="shared" ref="F1:F64" si="0">"[Java](https://github.com/strengthen/LeetCode/blob/master/Java/"&amp;B1&amp;".java)"</f>
        <v>[Java](https://github.com/strengthen/LeetCode/blob/master/Java/1054.java)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si="0"/>
        <v>[Java](https://github.com/strengthen/LeetCode/blob/master/Java/1053.java)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[Java](https://github.com/strengthen/LeetCode/blob/master/Java/1052.java)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[Java](https://github.com/strengthen/LeetCode/blob/master/Java/1051.java)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[Java](https://github.com/strengthen/LeetCode/blob/master/Java/1050.java)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[Java](https://github.com/strengthen/LeetCode/blob/master/Java/1049.java)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[Java](https://github.com/strengthen/LeetCode/blob/master/Java/1048.java)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[Java](https://github.com/strengthen/LeetCode/blob/master/Java/1047.java)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[Java](https://github.com/strengthen/LeetCode/blob/master/Java/1046.java)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[Java](https://github.com/strengthen/LeetCode/blob/master/Java/1045.java)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[Java](https://github.com/strengthen/LeetCode/blob/master/Java/1043.java)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[Java](https://github.com/strengthen/LeetCode/blob/master/Java/1042.java)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[Java](https://github.com/strengthen/LeetCode/blob/master/Java/1041.java)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[Java](https://github.com/strengthen/LeetCode/blob/master/Java/1040.java)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[Java](https://github.com/strengthen/LeetCode/blob/master/Java/1039.java)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[Java](https://github.com/strengthen/LeetCode/blob/master/Java/1038.java)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[Java](https://github.com/strengthen/LeetCode/blob/master/Java/1037.java)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[Java](https://github.com/strengthen/LeetCode/blob/master/Java/1036.java)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[Java](https://github.com/strengthen/LeetCode/blob/master/Java/1035.java)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[Java](https://github.com/strengthen/LeetCode/blob/master/Java/1034.java)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[Java](https://github.com/strengthen/LeetCode/blob/master/Java/1033.java)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[Java](https://github.com/strengthen/LeetCode/blob/master/Java/1032.java)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[Java](https://github.com/strengthen/LeetCode/blob/master/Java/1031.java)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[Java](https://github.com/strengthen/LeetCode/blob/master/Java/1030.java)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[Java](https://github.com/strengthen/LeetCode/blob/master/Java/1029.java)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[Java](https://github.com/strengthen/LeetCode/blob/master/Java/1028.java)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[Java](https://github.com/strengthen/LeetCode/blob/master/Java/1027.java)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[Java](https://github.com/strengthen/LeetCode/blob/master/Java/1026.java)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[Java](https://github.com/strengthen/LeetCode/blob/master/Java/1025.java)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[Java](https://github.com/strengthen/LeetCode/blob/master/Java/1024.java)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[Java](https://github.com/strengthen/LeetCode/blob/master/Java/1023.java)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[Java](https://github.com/strengthen/LeetCode/blob/master/Java/1022.java)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[Java](https://github.com/strengthen/LeetCode/blob/master/Java/1021.java)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[Java](https://github.com/strengthen/LeetCode/blob/master/Java/1020.java)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[Java](https://github.com/strengthen/LeetCode/blob/master/Java/1019.java)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[Java](https://github.com/strengthen/LeetCode/blob/master/Java/1018.java)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[Java](https://github.com/strengthen/LeetCode/blob/master/Java/1017.java)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[Java](https://github.com/strengthen/LeetCode/blob/master/Java/1016.java)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[Java](https://github.com/strengthen/LeetCode/blob/master/Java/1015.java)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[Java](https://github.com/strengthen/LeetCode/blob/master/Java/1014.java)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[Java](https://github.com/strengthen/LeetCode/blob/master/Java/1013.java)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[Java](https://github.com/strengthen/LeetCode/blob/master/Java/1012.java)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[Java](https://github.com/strengthen/LeetCode/blob/master/Java/1011.java)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[Java](https://github.com/strengthen/LeetCode/blob/master/Java/1010.java)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[Java](https://github.com/strengthen/LeetCode/blob/master/Java/1009.java)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[Java](https://github.com/strengthen/LeetCode/blob/master/Java/1008.java)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[Java](https://github.com/strengthen/LeetCode/blob/master/Java/1007.java)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[Java](https://github.com/strengthen/LeetCode/blob/master/Java/1006.java)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[Java](https://github.com/strengthen/LeetCode/blob/master/Java/1005.java)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[Java](https://github.com/strengthen/LeetCode/blob/master/Java/1004.java)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[Java](https://github.com/strengthen/LeetCode/blob/master/Java/1003.java)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[Java](https://github.com/strengthen/LeetCode/blob/master/Java/1002.java)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[Java](https://github.com/strengthen/LeetCode/blob/master/Java/1001.java)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[Java](https://github.com/strengthen/LeetCode/blob/master/Java/1000.java)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[Java](https://github.com/strengthen/LeetCode/blob/master/Java/999.java)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[Java](https://github.com/strengthen/LeetCode/blob/master/Java/998.java)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[Java](https://github.com/strengthen/LeetCode/blob/master/Java/997.java)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[Java](https://github.com/strengthen/LeetCode/blob/master/Java/996.java)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[Java](https://github.com/strengthen/LeetCode/blob/master/Java/995.java)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[Java](https://github.com/strengthen/LeetCode/blob/master/Java/994.java)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[Java](https://github.com/strengthen/LeetCode/blob/master/Java/993.java)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[Java](https://github.com/strengthen/LeetCode/blob/master/Java/992.java)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[Java](https://github.com/strengthen/LeetCode/blob/master/Java/991.java)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[Java](https://github.com/strengthen/LeetCode/blob/master/Java/990.java)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ref="F65:F128" si="1">"[Java](https://github.com/strengthen/LeetCode/blob/master/Java/"&amp;B65&amp;".java)"</f>
        <v>[Java](https://github.com/strengthen/LeetCode/blob/master/Java/989.java)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si="1"/>
        <v>[Java](https://github.com/strengthen/LeetCode/blob/master/Java/988.java)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[Java](https://github.com/strengthen/LeetCode/blob/master/Java/987.java)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[Java](https://github.com/strengthen/LeetCode/blob/master/Java/986.java)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[Java](https://github.com/strengthen/LeetCode/blob/master/Java/985.java)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[Java](https://github.com/strengthen/LeetCode/blob/master/Java/984.java)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[Java](https://github.com/strengthen/LeetCode/blob/master/Java/983.java)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[Java](https://github.com/strengthen/LeetCode/blob/master/Java/982.java)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[Java](https://github.com/strengthen/LeetCode/blob/master/Java/981.java)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[Java](https://github.com/strengthen/LeetCode/blob/master/Java/980.java)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[Java](https://github.com/strengthen/LeetCode/blob/master/Java/979.java)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[Java](https://github.com/strengthen/LeetCode/blob/master/Java/978.java)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[Java](https://github.com/strengthen/LeetCode/blob/master/Java/977.java)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[Java](https://github.com/strengthen/LeetCode/blob/master/Java/976.java)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[Java](https://github.com/strengthen/LeetCode/blob/master/Java/975.java)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[Java](https://github.com/strengthen/LeetCode/blob/master/Java/974.java)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[Java](https://github.com/strengthen/LeetCode/blob/master/Java/973.java)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[Java](https://github.com/strengthen/LeetCode/blob/master/Java/972.java)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[Java](https://github.com/strengthen/LeetCode/blob/master/Java/971.java)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[Java](https://github.com/strengthen/LeetCode/blob/master/Java/970.java)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[Java](https://github.com/strengthen/LeetCode/blob/master/Java/969.java)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[Java](https://github.com/strengthen/LeetCode/blob/master/Java/968.java)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[Java](https://github.com/strengthen/LeetCode/blob/master/Java/967.java)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[Java](https://github.com/strengthen/LeetCode/blob/master/Java/966.java)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[Java](https://github.com/strengthen/LeetCode/blob/master/Java/965.java)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[Java](https://github.com/strengthen/LeetCode/blob/master/Java/964.java)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[Java](https://github.com/strengthen/LeetCode/blob/master/Java/963.java)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[Java](https://github.com/strengthen/LeetCode/blob/master/Java/962.java)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[Java](https://github.com/strengthen/LeetCode/blob/master/Java/961.java)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[Java](https://github.com/strengthen/LeetCode/blob/master/Java/960.java)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[Java](https://github.com/strengthen/LeetCode/blob/master/Java/959.java)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[Java](https://github.com/strengthen/LeetCode/blob/master/Java/958.java)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[Java](https://github.com/strengthen/LeetCode/blob/master/Java/957.java)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[Java](https://github.com/strengthen/LeetCode/blob/master/Java/956.java)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[Java](https://github.com/strengthen/LeetCode/blob/master/Java/955.java)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[Java](https://github.com/strengthen/LeetCode/blob/master/Java/954.java)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[Java](https://github.com/strengthen/LeetCode/blob/master/Java/953.java)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[Java](https://github.com/strengthen/LeetCode/blob/master/Java/952.java)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[Java](https://github.com/strengthen/LeetCode/blob/master/Java/951.java)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[Java](https://github.com/strengthen/LeetCode/blob/master/Java/950.java)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[Java](https://github.com/strengthen/LeetCode/blob/master/Java/949.java)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[Java](https://github.com/strengthen/LeetCode/blob/master/Java/948.java)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[Java](https://github.com/strengthen/LeetCode/blob/master/Java/947.java)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[Java](https://github.com/strengthen/LeetCode/blob/master/Java/946.java)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[Java](https://github.com/strengthen/LeetCode/blob/master/Java/945.java)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[Java](https://github.com/strengthen/LeetCode/blob/master/Java/944.java)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[Java](https://github.com/strengthen/LeetCode/blob/master/Java/943.java)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[Java](https://github.com/strengthen/LeetCode/blob/master/Java/942.java)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[Java](https://github.com/strengthen/LeetCode/blob/master/Java/941.java)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[Java](https://github.com/strengthen/LeetCode/blob/master/Java/940.java)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[Java](https://github.com/strengthen/LeetCode/blob/master/Java/939.java)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[Java](https://github.com/strengthen/LeetCode/blob/master/Java/938.java)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[Java](https://github.com/strengthen/LeetCode/blob/master/Java/937.java)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[Java](https://github.com/strengthen/LeetCode/blob/master/Java/936.java)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[Java](https://github.com/strengthen/LeetCode/blob/master/Java/935.java)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[Java](https://github.com/strengthen/LeetCode/blob/master/Java/934.java)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[Java](https://github.com/strengthen/LeetCode/blob/master/Java/933.java)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[Java](https://github.com/strengthen/LeetCode/blob/master/Java/932.java)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[Java](https://github.com/strengthen/LeetCode/blob/master/Java/931.java)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[Java](https://github.com/strengthen/LeetCode/blob/master/Java/930.java)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[Java](https://github.com/strengthen/LeetCode/blob/master/Java/929.java)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[Java](https://github.com/strengthen/LeetCode/blob/master/Java/928.java)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[Java](https://github.com/strengthen/LeetCode/blob/master/Java/927.java)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[Java](https://github.com/strengthen/LeetCode/blob/master/Java/926.java)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ref="F129:F192" si="2">"[Java](https://github.com/strengthen/LeetCode/blob/master/Java/"&amp;B129&amp;".java)"</f>
        <v>[Java](https://github.com/strengthen/LeetCode/blob/master/Java/925.java)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si="2"/>
        <v>[Java](https://github.com/strengthen/LeetCode/blob/master/Java/924.java)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[Java](https://github.com/strengthen/LeetCode/blob/master/Java/923.java)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[Java](https://github.com/strengthen/LeetCode/blob/master/Java/922.java)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[Java](https://github.com/strengthen/LeetCode/blob/master/Java/921.java)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[Java](https://github.com/strengthen/LeetCode/blob/master/Java/920.java)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[Java](https://github.com/strengthen/LeetCode/blob/master/Java/919.java)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[Java](https://github.com/strengthen/LeetCode/blob/master/Java/918.java)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[Java](https://github.com/strengthen/LeetCode/blob/master/Java/917.java)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[Java](https://github.com/strengthen/LeetCode/blob/master/Java/916.java)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[Java](https://github.com/strengthen/LeetCode/blob/master/Java/915.java)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[Java](https://github.com/strengthen/LeetCode/blob/master/Java/914.java)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[Java](https://github.com/strengthen/LeetCode/blob/master/Java/913.java)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[Java](https://github.com/strengthen/LeetCode/blob/master/Java/912.java)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[Java](https://github.com/strengthen/LeetCode/blob/master/Java/911.java)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[Java](https://github.com/strengthen/LeetCode/blob/master/Java/910.java)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[Java](https://github.com/strengthen/LeetCode/blob/master/Java/909.java)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[Java](https://github.com/strengthen/LeetCode/blob/master/Java/908.java)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[Java](https://github.com/strengthen/LeetCode/blob/master/Java/907.java)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[Java](https://github.com/strengthen/LeetCode/blob/master/Java/906.java)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[Java](https://github.com/strengthen/LeetCode/blob/master/Java/905.java)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[Java](https://github.com/strengthen/LeetCode/blob/master/Java/904.java)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[Java](https://github.com/strengthen/LeetCode/blob/master/Java/903.java)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[Java](https://github.com/strengthen/LeetCode/blob/master/Java/902.java)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[Java](https://github.com/strengthen/LeetCode/blob/master/Java/901.java)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[Java](https://github.com/strengthen/LeetCode/blob/master/Java/900.java)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[Java](https://github.com/strengthen/LeetCode/blob/master/Java/899.java)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[Java](https://github.com/strengthen/LeetCode/blob/master/Java/898.java)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[Java](https://github.com/strengthen/LeetCode/blob/master/Java/897.java)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[Java](https://github.com/strengthen/LeetCode/blob/master/Java/896.java)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[Java](https://github.com/strengthen/LeetCode/blob/master/Java/895.java)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[Java](https://github.com/strengthen/LeetCode/blob/master/Java/894.java)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[Java](https://github.com/strengthen/LeetCode/blob/master/Java/893.java)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[Java](https://github.com/strengthen/LeetCode/blob/master/Java/892.java)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[Java](https://github.com/strengthen/LeetCode/blob/master/Java/891.java)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[Java](https://github.com/strengthen/LeetCode/blob/master/Java/890.java)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[Java](https://github.com/strengthen/LeetCode/blob/master/Java/889.java)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[Java](https://github.com/strengthen/LeetCode/blob/master/Java/888.java)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[Java](https://github.com/strengthen/LeetCode/blob/master/Java/887.java)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[Java](https://github.com/strengthen/LeetCode/blob/master/Java/886.java)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[Java](https://github.com/strengthen/LeetCode/blob/master/Java/885.java)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[Java](https://github.com/strengthen/LeetCode/blob/master/Java/884.java)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[Java](https://github.com/strengthen/LeetCode/blob/master/Java/883.java)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[Java](https://github.com/strengthen/LeetCode/blob/master/Java/882.java)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[Java](https://github.com/strengthen/LeetCode/blob/master/Java/881.java)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[Java](https://github.com/strengthen/LeetCode/blob/master/Java/880.java)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[Java](https://github.com/strengthen/LeetCode/blob/master/Java/879.java)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[Java](https://github.com/strengthen/LeetCode/blob/master/Java/878.java)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[Java](https://github.com/strengthen/LeetCode/blob/master/Java/877.java)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[Java](https://github.com/strengthen/LeetCode/blob/master/Java/876.java)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[Java](https://github.com/strengthen/LeetCode/blob/master/Java/875.java)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[Java](https://github.com/strengthen/LeetCode/blob/master/Java/874.java)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[Java](https://github.com/strengthen/LeetCode/blob/master/Java/873.java)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[Java](https://github.com/strengthen/LeetCode/blob/master/Java/872.java)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[Java](https://github.com/strengthen/LeetCode/blob/master/Java/871.java)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[Java](https://github.com/strengthen/LeetCode/blob/master/Java/870.java)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[Java](https://github.com/strengthen/LeetCode/blob/master/Java/869.java)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[Java](https://github.com/strengthen/LeetCode/blob/master/Java/868.java)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[Java](https://github.com/strengthen/LeetCode/blob/master/Java/867.java)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[Java](https://github.com/strengthen/LeetCode/blob/master/Java/866.java)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[Java](https://github.com/strengthen/LeetCode/blob/master/Java/865.java)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[Java](https://github.com/strengthen/LeetCode/blob/master/Java/864.java)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[Java](https://github.com/strengthen/LeetCode/blob/master/Java/863.java)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[Java](https://github.com/strengthen/LeetCode/blob/master/Java/862.java)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ref="F193:F256" si="3">"[Java](https://github.com/strengthen/LeetCode/blob/master/Java/"&amp;B193&amp;".java)"</f>
        <v>[Java](https://github.com/strengthen/LeetCode/blob/master/Java/861.java)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si="3"/>
        <v>[Java](https://github.com/strengthen/LeetCode/blob/master/Java/860.java)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[Java](https://github.com/strengthen/LeetCode/blob/master/Java/859.java)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[Java](https://github.com/strengthen/LeetCode/blob/master/Java/858.java)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[Java](https://github.com/strengthen/LeetCode/blob/master/Java/857.java)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[Java](https://github.com/strengthen/LeetCode/blob/master/Java/856.java)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[Java](https://github.com/strengthen/LeetCode/blob/master/Java/855.java)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[Java](https://github.com/strengthen/LeetCode/blob/master/Java/854.java)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[Java](https://github.com/strengthen/LeetCode/blob/master/Java/853.java)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[Java](https://github.com/strengthen/LeetCode/blob/master/Java/852.java)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[Java](https://github.com/strengthen/LeetCode/blob/master/Java/851.java)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[Java](https://github.com/strengthen/LeetCode/blob/master/Java/850.java)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[Java](https://github.com/strengthen/LeetCode/blob/master/Java/849.java)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[Java](https://github.com/strengthen/LeetCode/blob/master/Java/848.java)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[Java](https://github.com/strengthen/LeetCode/blob/master/Java/847.java)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[Java](https://github.com/strengthen/LeetCode/blob/master/Java/846.java)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[Java](https://github.com/strengthen/LeetCode/blob/master/Java/845.java)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[Java](https://github.com/strengthen/LeetCode/blob/master/Java/844.java)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[Java](https://github.com/strengthen/LeetCode/blob/master/Java/843.java)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[Java](https://github.com/strengthen/LeetCode/blob/master/Java/842.java)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[Java](https://github.com/strengthen/LeetCode/blob/master/Java/841.java)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[Java](https://github.com/strengthen/LeetCode/blob/master/Java/840.java)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[Java](https://github.com/strengthen/LeetCode/blob/master/Java/839.java)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[Java](https://github.com/strengthen/LeetCode/blob/master/Java/838.java)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[Java](https://github.com/strengthen/LeetCode/blob/master/Java/837.java)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[Java](https://github.com/strengthen/LeetCode/blob/master/Java/836.java)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[Java](https://github.com/strengthen/LeetCode/blob/master/Java/835.java)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[Java](https://github.com/strengthen/LeetCode/blob/master/Java/834.java)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[Java](https://github.com/strengthen/LeetCode/blob/master/Java/833.java)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[Java](https://github.com/strengthen/LeetCode/blob/master/Java/832.java)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[Java](https://github.com/strengthen/LeetCode/blob/master/Java/831.java)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[Java](https://github.com/strengthen/LeetCode/blob/master/Java/830.java)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[Java](https://github.com/strengthen/LeetCode/blob/master/Java/829.java)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[Java](https://github.com/strengthen/LeetCode/blob/master/Java/828.java)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[Java](https://github.com/strengthen/LeetCode/blob/master/Java/827.java)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[Java](https://github.com/strengthen/LeetCode/blob/master/Java/826.java)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[Java](https://github.com/strengthen/LeetCode/blob/master/Java/825.java)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[Java](https://github.com/strengthen/LeetCode/blob/master/Java/824.java)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[Java](https://github.com/strengthen/LeetCode/blob/master/Java/823.java)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[Java](https://github.com/strengthen/LeetCode/blob/master/Java/822.java)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[Java](https://github.com/strengthen/LeetCode/blob/master/Java/821.java)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[Java](https://github.com/strengthen/LeetCode/blob/master/Java/820.java)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[Java](https://github.com/strengthen/LeetCode/blob/master/Java/819.java)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[Java](https://github.com/strengthen/LeetCode/blob/master/Java/818.java)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[Java](https://github.com/strengthen/LeetCode/blob/master/Java/817.java)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[Java](https://github.com/strengthen/LeetCode/blob/master/Java/816.java)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[Java](https://github.com/strengthen/LeetCode/blob/master/Java/815.java)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[Java](https://github.com/strengthen/LeetCode/blob/master/Java/814.java)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[Java](https://github.com/strengthen/LeetCode/blob/master/Java/813.java)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[Java](https://github.com/strengthen/LeetCode/blob/master/Java/812.java)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[Java](https://github.com/strengthen/LeetCode/blob/master/Java/811.java)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[Java](https://github.com/strengthen/LeetCode/blob/master/Java/810.java)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[Java](https://github.com/strengthen/LeetCode/blob/master/Java/809.java)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[Java](https://github.com/strengthen/LeetCode/blob/master/Java/808.java)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[Java](https://github.com/strengthen/LeetCode/blob/master/Java/807.java)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[Java](https://github.com/strengthen/LeetCode/blob/master/Java/806.java)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[Java](https://github.com/strengthen/LeetCode/blob/master/Java/805.java)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[Java](https://github.com/strengthen/LeetCode/blob/master/Java/804.java)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[Java](https://github.com/strengthen/LeetCode/blob/master/Java/803.java)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[Java](https://github.com/strengthen/LeetCode/blob/master/Java/802.java)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[Java](https://github.com/strengthen/LeetCode/blob/master/Java/801.java)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[Java](https://github.com/strengthen/LeetCode/blob/master/Java/800.java)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[Java](https://github.com/strengthen/LeetCode/blob/master/Java/799.java)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[Java](https://github.com/strengthen/LeetCode/blob/master/Java/798.java)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ref="F257:F320" si="4">"[Java](https://github.com/strengthen/LeetCode/blob/master/Java/"&amp;B257&amp;".java)"</f>
        <v>[Java](https://github.com/strengthen/LeetCode/blob/master/Java/797.java)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si="4"/>
        <v>[Java](https://github.com/strengthen/LeetCode/blob/master/Java/796.java)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[Java](https://github.com/strengthen/LeetCode/blob/master/Java/795.java)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[Java](https://github.com/strengthen/LeetCode/blob/master/Java/794.java)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[Java](https://github.com/strengthen/LeetCode/blob/master/Java/793.java)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[Java](https://github.com/strengthen/LeetCode/blob/master/Java/792.java)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[Java](https://github.com/strengthen/LeetCode/blob/master/Java/791.java)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[Java](https://github.com/strengthen/LeetCode/blob/master/Java/790.java)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[Java](https://github.com/strengthen/LeetCode/blob/master/Java/789.java)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[Java](https://github.com/strengthen/LeetCode/blob/master/Java/788.java)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[Java](https://github.com/strengthen/LeetCode/blob/master/Java/787.java)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[Java](https://github.com/strengthen/LeetCode/blob/master/Java/786.java)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[Java](https://github.com/strengthen/LeetCode/blob/master/Java/785.java)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[Java](https://github.com/strengthen/LeetCode/blob/master/Java/784.java)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[Java](https://github.com/strengthen/LeetCode/blob/master/Java/783.java)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[Java](https://github.com/strengthen/LeetCode/blob/master/Java/782.java)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[Java](https://github.com/strengthen/LeetCode/blob/master/Java/781.java)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[Java](https://github.com/strengthen/LeetCode/blob/master/Java/780.java)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[Java](https://github.com/strengthen/LeetCode/blob/master/Java/779.java)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[Java](https://github.com/strengthen/LeetCode/blob/master/Java/778.java)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[Java](https://github.com/strengthen/LeetCode/blob/master/Java/777.java)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[Java](https://github.com/strengthen/LeetCode/blob/master/Java/776.java)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[Java](https://github.com/strengthen/LeetCode/blob/master/Java/775.java)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[Java](https://github.com/strengthen/LeetCode/blob/master/Java/774.java)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[Java](https://github.com/strengthen/LeetCode/blob/master/Java/773.java)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[Java](https://github.com/strengthen/LeetCode/blob/master/Java/772.java)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[Java](https://github.com/strengthen/LeetCode/blob/master/Java/771.java)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[Java](https://github.com/strengthen/LeetCode/blob/master/Java/770.java)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[Java](https://github.com/strengthen/LeetCode/blob/master/Java/769.java)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[Java](https://github.com/strengthen/LeetCode/blob/master/Java/768.java)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[Java](https://github.com/strengthen/LeetCode/blob/master/Java/767.java)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[Java](https://github.com/strengthen/LeetCode/blob/master/Java/766.java)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[Java](https://github.com/strengthen/LeetCode/blob/master/Java/765.java)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[Java](https://github.com/strengthen/LeetCode/blob/master/Java/764.java)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[Java](https://github.com/strengthen/LeetCode/blob/master/Java/763.java)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[Java](https://github.com/strengthen/LeetCode/blob/master/Java/762.java)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[Java](https://github.com/strengthen/LeetCode/blob/master/Java/761.java)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[Java](https://github.com/strengthen/LeetCode/blob/master/Java/760.java)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[Java](https://github.com/strengthen/LeetCode/blob/master/Java/759.java)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[Java](https://github.com/strengthen/LeetCode/blob/master/Java/758.java)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[Java](https://github.com/strengthen/LeetCode/blob/master/Java/757.java)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[Java](https://github.com/strengthen/LeetCode/blob/master/Java/756.java)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[Java](https://github.com/strengthen/LeetCode/blob/master/Java/755.java)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[Java](https://github.com/strengthen/LeetCode/blob/master/Java/754.java)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[Java](https://github.com/strengthen/LeetCode/blob/master/Java/753.java)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[Java](https://github.com/strengthen/LeetCode/blob/master/Java/752.java)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[Java](https://github.com/strengthen/LeetCode/blob/master/Java/751.java)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[Java](https://github.com/strengthen/LeetCode/blob/master/Java/750.java)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[Java](https://github.com/strengthen/LeetCode/blob/master/Java/749.java)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[Java](https://github.com/strengthen/LeetCode/blob/master/Java/748.java)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[Java](https://github.com/strengthen/LeetCode/blob/master/Java/747.java)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[Java](https://github.com/strengthen/LeetCode/blob/master/Java/746.java)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[Java](https://github.com/strengthen/LeetCode/blob/master/Java/745.java)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[Java](https://github.com/strengthen/LeetCode/blob/master/Java/744.java)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[Java](https://github.com/strengthen/LeetCode/blob/master/Java/743.java)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[Java](https://github.com/strengthen/LeetCode/blob/master/Java/742.java)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[Java](https://github.com/strengthen/LeetCode/blob/master/Java/741.java)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[Java](https://github.com/strengthen/LeetCode/blob/master/Java/740.java)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[Java](https://github.com/strengthen/LeetCode/blob/master/Java/739.java)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[Java](https://github.com/strengthen/LeetCode/blob/master/Java/738.java)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[Java](https://github.com/strengthen/LeetCode/blob/master/Java/737.java)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[Java](https://github.com/strengthen/LeetCode/blob/master/Java/736.java)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[Java](https://github.com/strengthen/LeetCode/blob/master/Java/735.java)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[Java](https://github.com/strengthen/LeetCode/blob/master/Java/734.java)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ref="F321:F384" si="5">"[Java](https://github.com/strengthen/LeetCode/blob/master/Java/"&amp;B321&amp;".java)"</f>
        <v>[Java](https://github.com/strengthen/LeetCode/blob/master/Java/733.java)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si="5"/>
        <v>[Java](https://github.com/strengthen/LeetCode/blob/master/Java/732.java)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[Java](https://github.com/strengthen/LeetCode/blob/master/Java/731.java)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[Java](https://github.com/strengthen/LeetCode/blob/master/Java/730.java)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[Java](https://github.com/strengthen/LeetCode/blob/master/Java/729.java)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[Java](https://github.com/strengthen/LeetCode/blob/master/Java/728.java)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[Java](https://github.com/strengthen/LeetCode/blob/master/Java/727.java)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[Java](https://github.com/strengthen/LeetCode/blob/master/Java/726.java)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[Java](https://github.com/strengthen/LeetCode/blob/master/Java/725.java)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[Java](https://github.com/strengthen/LeetCode/blob/master/Java/724.java)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[Java](https://github.com/strengthen/LeetCode/blob/master/Java/723.java)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[Java](https://github.com/strengthen/LeetCode/blob/master/Java/722.java)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[Java](https://github.com/strengthen/LeetCode/blob/master/Java/721.java)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[Java](https://github.com/strengthen/LeetCode/blob/master/Java/720.java)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[Java](https://github.com/strengthen/LeetCode/blob/master/Java/719.java)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[Java](https://github.com/strengthen/LeetCode/blob/master/Java/718.java)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[Java](https://github.com/strengthen/LeetCode/blob/master/Java/717.java)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[Java](https://github.com/strengthen/LeetCode/blob/master/Java/716.java)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[Java](https://github.com/strengthen/LeetCode/blob/master/Java/715.java)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[Java](https://github.com/strengthen/LeetCode/blob/master/Java/714.java)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[Java](https://github.com/strengthen/LeetCode/blob/master/Java/713.java)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[Java](https://github.com/strengthen/LeetCode/blob/master/Java/712.java)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[Java](https://github.com/strengthen/LeetCode/blob/master/Java/711.java)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[Java](https://github.com/strengthen/LeetCode/blob/master/Java/710.java)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[Java](https://github.com/strengthen/LeetCode/blob/master/Java/709.java)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[Java](https://github.com/strengthen/LeetCode/blob/master/Java/708.java)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[Java](https://github.com/strengthen/LeetCode/blob/master/Java/707.java)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[Java](https://github.com/strengthen/LeetCode/blob/master/Java/706.java)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[Java](https://github.com/strengthen/LeetCode/blob/master/Java/705.java)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[Java](https://github.com/strengthen/LeetCode/blob/master/Java/704.java)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[Java](https://github.com/strengthen/LeetCode/blob/master/Java/703.java)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[Java](https://github.com/strengthen/LeetCode/blob/master/Java/702.java)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[Java](https://github.com/strengthen/LeetCode/blob/master/Java/701.java)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[Java](https://github.com/strengthen/LeetCode/blob/master/Java/700.java)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[Java](https://github.com/strengthen/LeetCode/blob/master/Java/699.java)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[Java](https://github.com/strengthen/LeetCode/blob/master/Java/698.java)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[Java](https://github.com/strengthen/LeetCode/blob/master/Java/697.java)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[Java](https://github.com/strengthen/LeetCode/blob/master/Java/696.java)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[Java](https://github.com/strengthen/LeetCode/blob/master/Java/695.java)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[Java](https://github.com/strengthen/LeetCode/blob/master/Java/694.java)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[Java](https://github.com/strengthen/LeetCode/blob/master/Java/693.java)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[Java](https://github.com/strengthen/LeetCode/blob/master/Java/692.java)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[Java](https://github.com/strengthen/LeetCode/blob/master/Java/691.java)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[Java](https://github.com/strengthen/LeetCode/blob/master/Java/690.java)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[Java](https://github.com/strengthen/LeetCode/blob/master/Java/689.java)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[Java](https://github.com/strengthen/LeetCode/blob/master/Java/688.java)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[Java](https://github.com/strengthen/LeetCode/blob/master/Java/687.java)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[Java](https://github.com/strengthen/LeetCode/blob/master/Java/686.java)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[Java](https://github.com/strengthen/LeetCode/blob/master/Java/685.java)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[Java](https://github.com/strengthen/LeetCode/blob/master/Java/684.java)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[Java](https://github.com/strengthen/LeetCode/blob/master/Java/683.java)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[Java](https://github.com/strengthen/LeetCode/blob/master/Java/682.java)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[Java](https://github.com/strengthen/LeetCode/blob/master/Java/681.java)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[Java](https://github.com/strengthen/LeetCode/blob/master/Java/680.java)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[Java](https://github.com/strengthen/LeetCode/blob/master/Java/679.java)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[Java](https://github.com/strengthen/LeetCode/blob/master/Java/678.java)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[Java](https://github.com/strengthen/LeetCode/blob/master/Java/677.java)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[Java](https://github.com/strengthen/LeetCode/blob/master/Java/676.java)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[Java](https://github.com/strengthen/LeetCode/blob/master/Java/675.java)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[Java](https://github.com/strengthen/LeetCode/blob/master/Java/674.java)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[Java](https://github.com/strengthen/LeetCode/blob/master/Java/673.java)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[Java](https://github.com/strengthen/LeetCode/blob/master/Java/672.java)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[Java](https://github.com/strengthen/LeetCode/blob/master/Java/671.java)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[Java](https://github.com/strengthen/LeetCode/blob/master/Java/670.java)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ref="F385:F448" si="6">"[Java](https://github.com/strengthen/LeetCode/blob/master/Java/"&amp;B385&amp;".java)"</f>
        <v>[Java](https://github.com/strengthen/LeetCode/blob/master/Java/669.java)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si="6"/>
        <v>[Java](https://github.com/strengthen/LeetCode/blob/master/Java/668.java)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[Java](https://github.com/strengthen/LeetCode/blob/master/Java/667.java)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[Java](https://github.com/strengthen/LeetCode/blob/master/Java/666.java)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[Java](https://github.com/strengthen/LeetCode/blob/master/Java/665.java)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[Java](https://github.com/strengthen/LeetCode/blob/master/Java/664.java)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[Java](https://github.com/strengthen/LeetCode/blob/master/Java/663.java)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[Java](https://github.com/strengthen/LeetCode/blob/master/Java/662.java)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[Java](https://github.com/strengthen/LeetCode/blob/master/Java/661.java)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[Java](https://github.com/strengthen/LeetCode/blob/master/Java/660.java)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[Java](https://github.com/strengthen/LeetCode/blob/master/Java/659.java)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[Java](https://github.com/strengthen/LeetCode/blob/master/Java/658.java)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[Java](https://github.com/strengthen/LeetCode/blob/master/Java/657.java)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[Java](https://github.com/strengthen/LeetCode/blob/master/Java/656.java)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[Java](https://github.com/strengthen/LeetCode/blob/master/Java/655.java)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[Java](https://github.com/strengthen/LeetCode/blob/master/Java/654.java)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[Java](https://github.com/strengthen/LeetCode/blob/master/Java/653.java)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[Java](https://github.com/strengthen/LeetCode/blob/master/Java/652.java)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[Java](https://github.com/strengthen/LeetCode/blob/master/Java/651.java)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[Java](https://github.com/strengthen/LeetCode/blob/master/Java/650.java)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[Java](https://github.com/strengthen/LeetCode/blob/master/Java/649.java)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[Java](https://github.com/strengthen/LeetCode/blob/master/Java/648.java)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[Java](https://github.com/strengthen/LeetCode/blob/master/Java/647.java)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[Java](https://github.com/strengthen/LeetCode/blob/master/Java/646.java)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[Java](https://github.com/strengthen/LeetCode/blob/master/Java/645.java)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[Java](https://github.com/strengthen/LeetCode/blob/master/Java/644.java)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[Java](https://github.com/strengthen/LeetCode/blob/master/Java/643.java)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[Java](https://github.com/strengthen/LeetCode/blob/master/Java/642.java)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[Java](https://github.com/strengthen/LeetCode/blob/master/Java/641.java)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[Java](https://github.com/strengthen/LeetCode/blob/master/Java/640.java)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[Java](https://github.com/strengthen/LeetCode/blob/master/Java/639.java)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[Java](https://github.com/strengthen/LeetCode/blob/master/Java/638.java)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[Java](https://github.com/strengthen/LeetCode/blob/master/Java/637.java)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[Java](https://github.com/strengthen/LeetCode/blob/master/Java/636.java)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[Java](https://github.com/strengthen/LeetCode/blob/master/Java/635.java)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[Java](https://github.com/strengthen/LeetCode/blob/master/Java/634.java)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[Java](https://github.com/strengthen/LeetCode/blob/master/Java/633.java)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[Java](https://github.com/strengthen/LeetCode/blob/master/Java/632.java)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[Java](https://github.com/strengthen/LeetCode/blob/master/Java/631.java)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[Java](https://github.com/strengthen/LeetCode/blob/master/Java/630.java)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[Java](https://github.com/strengthen/LeetCode/blob/master/Java/629.java)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[Java](https://github.com/strengthen/LeetCode/blob/master/Java/628.java)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[Java](https://github.com/strengthen/LeetCode/blob/master/Java/627.java)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[Java](https://github.com/strengthen/LeetCode/blob/master/Java/626.java)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[Java](https://github.com/strengthen/LeetCode/blob/master/Java/625.java)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[Java](https://github.com/strengthen/LeetCode/blob/master/Java/624.java)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[Java](https://github.com/strengthen/LeetCode/blob/master/Java/623.java)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[Java](https://github.com/strengthen/LeetCode/blob/master/Java/622.java)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[Java](https://github.com/strengthen/LeetCode/blob/master/Java/621.java)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[Java](https://github.com/strengthen/LeetCode/blob/master/Java/620.java)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[Java](https://github.com/strengthen/LeetCode/blob/master/Java/619.java)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[Java](https://github.com/strengthen/LeetCode/blob/master/Java/618.java)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[Java](https://github.com/strengthen/LeetCode/blob/master/Java/617.java)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[Java](https://github.com/strengthen/LeetCode/blob/master/Java/616.java)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[Java](https://github.com/strengthen/LeetCode/blob/master/Java/615.java)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[Java](https://github.com/strengthen/LeetCode/blob/master/Java/614.java)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[Java](https://github.com/strengthen/LeetCode/blob/master/Java/613.java)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[Java](https://github.com/strengthen/LeetCode/blob/master/Java/612.java)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[Java](https://github.com/strengthen/LeetCode/blob/master/Java/611.java)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[Java](https://github.com/strengthen/LeetCode/blob/master/Java/610.java)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[Java](https://github.com/strengthen/LeetCode/blob/master/Java/609.java)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[Java](https://github.com/strengthen/LeetCode/blob/master/Java/608.java)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[Java](https://github.com/strengthen/LeetCode/blob/master/Java/607.java)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[Java](https://github.com/strengthen/LeetCode/blob/master/Java/606.java)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ref="F449:F512" si="7">"[Java](https://github.com/strengthen/LeetCode/blob/master/Java/"&amp;B449&amp;".java)"</f>
        <v>[Java](https://github.com/strengthen/LeetCode/blob/master/Java/605.java)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si="7"/>
        <v>[Java](https://github.com/strengthen/LeetCode/blob/master/Java/604.java)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[Java](https://github.com/strengthen/LeetCode/blob/master/Java/603.java)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[Java](https://github.com/strengthen/LeetCode/blob/master/Java/602.java)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[Java](https://github.com/strengthen/LeetCode/blob/master/Java/601.java)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[Java](https://github.com/strengthen/LeetCode/blob/master/Java/600.java)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[Java](https://github.com/strengthen/LeetCode/blob/master/Java/599.java)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[Java](https://github.com/strengthen/LeetCode/blob/master/Java/598.java)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[Java](https://github.com/strengthen/LeetCode/blob/master/Java/597.java)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[Java](https://github.com/strengthen/LeetCode/blob/master/Java/596.java)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[Java](https://github.com/strengthen/LeetCode/blob/master/Java/595.java)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[Java](https://github.com/strengthen/LeetCode/blob/master/Java/594.java)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[Java](https://github.com/strengthen/LeetCode/blob/master/Java/593.java)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[Java](https://github.com/strengthen/LeetCode/blob/master/Java/592.java)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[Java](https://github.com/strengthen/LeetCode/blob/master/Java/591.java)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[Java](https://github.com/strengthen/LeetCode/blob/master/Java/590.java)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[Java](https://github.com/strengthen/LeetCode/blob/master/Java/589.java)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[Java](https://github.com/strengthen/LeetCode/blob/master/Java/588.java)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[Java](https://github.com/strengthen/LeetCode/blob/master/Java/587.java)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[Java](https://github.com/strengthen/LeetCode/blob/master/Java/586.java)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[Java](https://github.com/strengthen/LeetCode/blob/master/Java/585.java)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[Java](https://github.com/strengthen/LeetCode/blob/master/Java/584.java)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[Java](https://github.com/strengthen/LeetCode/blob/master/Java/583.java)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[Java](https://github.com/strengthen/LeetCode/blob/master/Java/582.java)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[Java](https://github.com/strengthen/LeetCode/blob/master/Java/581.java)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[Java](https://github.com/strengthen/LeetCode/blob/master/Java/580.java)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[Java](https://github.com/strengthen/LeetCode/blob/master/Java/579.java)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[Java](https://github.com/strengthen/LeetCode/blob/master/Java/578.java)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[Java](https://github.com/strengthen/LeetCode/blob/master/Java/577.java)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[Java](https://github.com/strengthen/LeetCode/blob/master/Java/576.java)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[Java](https://github.com/strengthen/LeetCode/blob/master/Java/575.java)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[Java](https://github.com/strengthen/LeetCode/blob/master/Java/574.java)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[Java](https://github.com/strengthen/LeetCode/blob/master/Java/573.java)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[Java](https://github.com/strengthen/LeetCode/blob/master/Java/572.java)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[Java](https://github.com/strengthen/LeetCode/blob/master/Java/571.java)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[Java](https://github.com/strengthen/LeetCode/blob/master/Java/570.java)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[Java](https://github.com/strengthen/LeetCode/blob/master/Java/569.java)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[Java](https://github.com/strengthen/LeetCode/blob/master/Java/568.java)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[Java](https://github.com/strengthen/LeetCode/blob/master/Java/567.java)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[Java](https://github.com/strengthen/LeetCode/blob/master/Java/566.java)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[Java](https://github.com/strengthen/LeetCode/blob/master/Java/565.java)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[Java](https://github.com/strengthen/LeetCode/blob/master/Java/564.java)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[Java](https://github.com/strengthen/LeetCode/blob/master/Java/563.java)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[Java](https://github.com/strengthen/LeetCode/blob/master/Java/562.java)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[Java](https://github.com/strengthen/LeetCode/blob/master/Java/561.java)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[Java](https://github.com/strengthen/LeetCode/blob/master/Java/560.java)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[Java](https://github.com/strengthen/LeetCode/blob/master/Java/559.java)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[Java](https://github.com/strengthen/LeetCode/blob/master/Java/558.java)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[Java](https://github.com/strengthen/LeetCode/blob/master/Java/557.java)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[Java](https://github.com/strengthen/LeetCode/blob/master/Java/556.java)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[Java](https://github.com/strengthen/LeetCode/blob/master/Java/555.java)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[Java](https://github.com/strengthen/LeetCode/blob/master/Java/554.java)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[Java](https://github.com/strengthen/LeetCode/blob/master/Java/553.java)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[Java](https://github.com/strengthen/LeetCode/blob/master/Java/552.java)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[Java](https://github.com/strengthen/LeetCode/blob/master/Java/551.java)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[Java](https://github.com/strengthen/LeetCode/blob/master/Java/550.java)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[Java](https://github.com/strengthen/LeetCode/blob/master/Java/549.java)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[Java](https://github.com/strengthen/LeetCode/blob/master/Java/548.java)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[Java](https://github.com/strengthen/LeetCode/blob/master/Java/547.java)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[Java](https://github.com/strengthen/LeetCode/blob/master/Java/546.java)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[Java](https://github.com/strengthen/LeetCode/blob/master/Java/545.java)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[Java](https://github.com/strengthen/LeetCode/blob/master/Java/544.java)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[Java](https://github.com/strengthen/LeetCode/blob/master/Java/543.java)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[Java](https://github.com/strengthen/LeetCode/blob/master/Java/542.java)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ref="F513:F576" si="8">"[Java](https://github.com/strengthen/LeetCode/blob/master/Java/"&amp;B513&amp;".java)"</f>
        <v>[Java](https://github.com/strengthen/LeetCode/blob/master/Java/541.java)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si="8"/>
        <v>[Java](https://github.com/strengthen/LeetCode/blob/master/Java/540.java)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[Java](https://github.com/strengthen/LeetCode/blob/master/Java/539.java)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[Java](https://github.com/strengthen/LeetCode/blob/master/Java/538.java)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[Java](https://github.com/strengthen/LeetCode/blob/master/Java/537.java)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[Java](https://github.com/strengthen/LeetCode/blob/master/Java/536.java)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[Java](https://github.com/strengthen/LeetCode/blob/master/Java/535.java)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[Java](https://github.com/strengthen/LeetCode/blob/master/Java/534.java)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[Java](https://github.com/strengthen/LeetCode/blob/master/Java/533.java)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[Java](https://github.com/strengthen/LeetCode/blob/master/Java/532.java)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[Java](https://github.com/strengthen/LeetCode/blob/master/Java/531.java)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[Java](https://github.com/strengthen/LeetCode/blob/master/Java/530.java)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[Java](https://github.com/strengthen/LeetCode/blob/master/Java/529.java)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[Java](https://github.com/strengthen/LeetCode/blob/master/Java/528.java)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[Java](https://github.com/strengthen/LeetCode/blob/master/Java/527.java)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[Java](https://github.com/strengthen/LeetCode/blob/master/Java/526.java)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[Java](https://github.com/strengthen/LeetCode/blob/master/Java/525.java)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[Java](https://github.com/strengthen/LeetCode/blob/master/Java/524.java)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[Java](https://github.com/strengthen/LeetCode/blob/master/Java/523.java)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[Java](https://github.com/strengthen/LeetCode/blob/master/Java/522.java)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[Java](https://github.com/strengthen/LeetCode/blob/master/Java/521.java)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[Java](https://github.com/strengthen/LeetCode/blob/master/Java/520.java)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[Java](https://github.com/strengthen/LeetCode/blob/master/Java/519.java)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[Java](https://github.com/strengthen/LeetCode/blob/master/Java/518.java)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[Java](https://github.com/strengthen/LeetCode/blob/master/Java/517.java)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[Java](https://github.com/strengthen/LeetCode/blob/master/Java/516.java)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[Java](https://github.com/strengthen/LeetCode/blob/master/Java/515.java)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[Java](https://github.com/strengthen/LeetCode/blob/master/Java/514.java)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[Java](https://github.com/strengthen/LeetCode/blob/master/Java/513.java)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[Java](https://github.com/strengthen/LeetCode/blob/master/Java/512.java)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[Java](https://github.com/strengthen/LeetCode/blob/master/Java/511.java)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[Java](https://github.com/strengthen/LeetCode/blob/master/Java/510.java)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[Java](https://github.com/strengthen/LeetCode/blob/master/Java/509.java)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[Java](https://github.com/strengthen/LeetCode/blob/master/Java/508.java)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[Java](https://github.com/strengthen/LeetCode/blob/master/Java/507.java)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[Java](https://github.com/strengthen/LeetCode/blob/master/Java/506.java)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[Java](https://github.com/strengthen/LeetCode/blob/master/Java/505.java)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[Java](https://github.com/strengthen/LeetCode/blob/master/Java/504.java)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[Java](https://github.com/strengthen/LeetCode/blob/master/Java/503.java)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[Java](https://github.com/strengthen/LeetCode/blob/master/Java/502.java)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[Java](https://github.com/strengthen/LeetCode/blob/master/Java/501.java)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[Java](https://github.com/strengthen/LeetCode/blob/master/Java/500.java)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[Java](https://github.com/strengthen/LeetCode/blob/master/Java/499.java)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[Java](https://github.com/strengthen/LeetCode/blob/master/Java/498.java)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[Java](https://github.com/strengthen/LeetCode/blob/master/Java/497.java)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[Java](https://github.com/strengthen/LeetCode/blob/master/Java/496.java)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[Java](https://github.com/strengthen/LeetCode/blob/master/Java/495.java)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[Java](https://github.com/strengthen/LeetCode/blob/master/Java/494.java)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[Java](https://github.com/strengthen/LeetCode/blob/master/Java/493.java)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[Java](https://github.com/strengthen/LeetCode/blob/master/Java/492.java)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[Java](https://github.com/strengthen/LeetCode/blob/master/Java/491.java)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[Java](https://github.com/strengthen/LeetCode/blob/master/Java/490.java)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[Java](https://github.com/strengthen/LeetCode/blob/master/Java/489.java)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[Java](https://github.com/strengthen/LeetCode/blob/master/Java/488.java)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[Java](https://github.com/strengthen/LeetCode/blob/master/Java/487.java)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[Java](https://github.com/strengthen/LeetCode/blob/master/Java/486.java)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[Java](https://github.com/strengthen/LeetCode/blob/master/Java/485.java)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[Java](https://github.com/strengthen/LeetCode/blob/master/Java/484.java)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[Java](https://github.com/strengthen/LeetCode/blob/master/Java/483.java)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[Java](https://github.com/strengthen/LeetCode/blob/master/Java/482.java)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[Java](https://github.com/strengthen/LeetCode/blob/master/Java/481.java)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[Java](https://github.com/strengthen/LeetCode/blob/master/Java/480.java)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[Java](https://github.com/strengthen/LeetCode/blob/master/Java/479.java)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[Java](https://github.com/strengthen/LeetCode/blob/master/Java/478.java)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ref="F577:F640" si="9">"[Java](https://github.com/strengthen/LeetCode/blob/master/Java/"&amp;B577&amp;".java)"</f>
        <v>[Java](https://github.com/strengthen/LeetCode/blob/master/Java/477.java)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si="9"/>
        <v>[Java](https://github.com/strengthen/LeetCode/blob/master/Java/476.java)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[Java](https://github.com/strengthen/LeetCode/blob/master/Java/475.java)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[Java](https://github.com/strengthen/LeetCode/blob/master/Java/474.java)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[Java](https://github.com/strengthen/LeetCode/blob/master/Java/473.java)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[Java](https://github.com/strengthen/LeetCode/blob/master/Java/472.java)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[Java](https://github.com/strengthen/LeetCode/blob/master/Java/471.java)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[Java](https://github.com/strengthen/LeetCode/blob/master/Java/470.java)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[Java](https://github.com/strengthen/LeetCode/blob/master/Java/469.java)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[Java](https://github.com/strengthen/LeetCode/blob/master/Java/468.java)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[Java](https://github.com/strengthen/LeetCode/blob/master/Java/467.java)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[Java](https://github.com/strengthen/LeetCode/blob/master/Java/466.java)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[Java](https://github.com/strengthen/LeetCode/blob/master/Java/465.java)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[Java](https://github.com/strengthen/LeetCode/blob/master/Java/464.java)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[Java](https://github.com/strengthen/LeetCode/blob/master/Java/463.java)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[Java](https://github.com/strengthen/LeetCode/blob/master/Java/462.java)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[Java](https://github.com/strengthen/LeetCode/blob/master/Java/461.java)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[Java](https://github.com/strengthen/LeetCode/blob/master/Java/460.java)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[Java](https://github.com/strengthen/LeetCode/blob/master/Java/459.java)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[Java](https://github.com/strengthen/LeetCode/blob/master/Java/458.java)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[Java](https://github.com/strengthen/LeetCode/blob/master/Java/457.java)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[Java](https://github.com/strengthen/LeetCode/blob/master/Java/456.java)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[Java](https://github.com/strengthen/LeetCode/blob/master/Java/455.java)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[Java](https://github.com/strengthen/LeetCode/blob/master/Java/454.java)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[Java](https://github.com/strengthen/LeetCode/blob/master/Java/453.java)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[Java](https://github.com/strengthen/LeetCode/blob/master/Java/452.java)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[Java](https://github.com/strengthen/LeetCode/blob/master/Java/451.java)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[Java](https://github.com/strengthen/LeetCode/blob/master/Java/450.java)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[Java](https://github.com/strengthen/LeetCode/blob/master/Java/449.java)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[Java](https://github.com/strengthen/LeetCode/blob/master/Java/448.java)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[Java](https://github.com/strengthen/LeetCode/blob/master/Java/447.java)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[Java](https://github.com/strengthen/LeetCode/blob/master/Java/446.java)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[Java](https://github.com/strengthen/LeetCode/blob/master/Java/445.java)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[Java](https://github.com/strengthen/LeetCode/blob/master/Java/444.java)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[Java](https://github.com/strengthen/LeetCode/blob/master/Java/443.java)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[Java](https://github.com/strengthen/LeetCode/blob/master/Java/442.java)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[Java](https://github.com/strengthen/LeetCode/blob/master/Java/441.java)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[Java](https://github.com/strengthen/LeetCode/blob/master/Java/440.java)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[Java](https://github.com/strengthen/LeetCode/blob/master/Java/439.java)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[Java](https://github.com/strengthen/LeetCode/blob/master/Java/438.java)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[Java](https://github.com/strengthen/LeetCode/blob/master/Java/437.java)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[Java](https://github.com/strengthen/LeetCode/blob/master/Java/436.java)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[Java](https://github.com/strengthen/LeetCode/blob/master/Java/435.java)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[Java](https://github.com/strengthen/LeetCode/blob/master/Java/434.java)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[Java](https://github.com/strengthen/LeetCode/blob/master/Java/433.java)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[Java](https://github.com/strengthen/LeetCode/blob/master/Java/432.java)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[Java](https://github.com/strengthen/LeetCode/blob/master/Java/431.java)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[Java](https://github.com/strengthen/LeetCode/blob/master/Java/430.java)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[Java](https://github.com/strengthen/LeetCode/blob/master/Java/429.java)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[Java](https://github.com/strengthen/LeetCode/blob/master/Java/428.java)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[Java](https://github.com/strengthen/LeetCode/blob/master/Java/427.java)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[Java](https://github.com/strengthen/LeetCode/blob/master/Java/426.java)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[Java](https://github.com/strengthen/LeetCode/blob/master/Java/425.java)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[Java](https://github.com/strengthen/LeetCode/blob/master/Java/424.java)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[Java](https://github.com/strengthen/LeetCode/blob/master/Java/423.java)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[Java](https://github.com/strengthen/LeetCode/blob/master/Java/422.java)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[Java](https://github.com/strengthen/LeetCode/blob/master/Java/421.java)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[Java](https://github.com/strengthen/LeetCode/blob/master/Java/420.java)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[Java](https://github.com/strengthen/LeetCode/blob/master/Java/419.java)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[Java](https://github.com/strengthen/LeetCode/blob/master/Java/418.java)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[Java](https://github.com/strengthen/LeetCode/blob/master/Java/417.java)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[Java](https://github.com/strengthen/LeetCode/blob/master/Java/416.java)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[Java](https://github.com/strengthen/LeetCode/blob/master/Java/415.java)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[Java](https://github.com/strengthen/LeetCode/blob/master/Java/414.java)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ref="F641:F704" si="10">"[Java](https://github.com/strengthen/LeetCode/blob/master/Java/"&amp;B641&amp;".java)"</f>
        <v>[Java](https://github.com/strengthen/LeetCode/blob/master/Java/413.java)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si="10"/>
        <v>[Java](https://github.com/strengthen/LeetCode/blob/master/Java/412.java)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[Java](https://github.com/strengthen/LeetCode/blob/master/Java/411.java)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[Java](https://github.com/strengthen/LeetCode/blob/master/Java/410.java)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[Java](https://github.com/strengthen/LeetCode/blob/master/Java/409.java)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[Java](https://github.com/strengthen/LeetCode/blob/master/Java/408.java)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[Java](https://github.com/strengthen/LeetCode/blob/master/Java/407.java)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[Java](https://github.com/strengthen/LeetCode/blob/master/Java/406.java)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[Java](https://github.com/strengthen/LeetCode/blob/master/Java/405.java)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[Java](https://github.com/strengthen/LeetCode/blob/master/Java/404.java)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[Java](https://github.com/strengthen/LeetCode/blob/master/Java/403.java)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[Java](https://github.com/strengthen/LeetCode/blob/master/Java/402.java)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[Java](https://github.com/strengthen/LeetCode/blob/master/Java/401.java)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[Java](https://github.com/strengthen/LeetCode/blob/master/Java/400.java)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[Java](https://github.com/strengthen/LeetCode/blob/master/Java/399.java)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[Java](https://github.com/strengthen/LeetCode/blob/master/Java/398.java)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[Java](https://github.com/strengthen/LeetCode/blob/master/Java/397.java)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[Java](https://github.com/strengthen/LeetCode/blob/master/Java/396.java)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[Java](https://github.com/strengthen/LeetCode/blob/master/Java/395.java)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[Java](https://github.com/strengthen/LeetCode/blob/master/Java/394.java)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[Java](https://github.com/strengthen/LeetCode/blob/master/Java/393.java)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[Java](https://github.com/strengthen/LeetCode/blob/master/Java/392.java)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[Java](https://github.com/strengthen/LeetCode/blob/master/Java/391.java)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[Java](https://github.com/strengthen/LeetCode/blob/master/Java/390.java)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[Java](https://github.com/strengthen/LeetCode/blob/master/Java/389.java)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[Java](https://github.com/strengthen/LeetCode/blob/master/Java/388.java)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[Java](https://github.com/strengthen/LeetCode/blob/master/Java/387.java)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[Java](https://github.com/strengthen/LeetCode/blob/master/Java/386.java)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[Java](https://github.com/strengthen/LeetCode/blob/master/Java/385.java)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[Java](https://github.com/strengthen/LeetCode/blob/master/Java/384.java)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[Java](https://github.com/strengthen/LeetCode/blob/master/Java/383.java)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[Java](https://github.com/strengthen/LeetCode/blob/master/Java/382.java)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[Java](https://github.com/strengthen/LeetCode/blob/master/Java/381.java)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[Java](https://github.com/strengthen/LeetCode/blob/master/Java/380.java)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[Java](https://github.com/strengthen/LeetCode/blob/master/Java/379.java)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[Java](https://github.com/strengthen/LeetCode/blob/master/Java/378.java)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[Java](https://github.com/strengthen/LeetCode/blob/master/Java/377.java)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[Java](https://github.com/strengthen/LeetCode/blob/master/Java/376.java)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[Java](https://github.com/strengthen/LeetCode/blob/master/Java/375.java)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[Java](https://github.com/strengthen/LeetCode/blob/master/Java/374.java)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[Java](https://github.com/strengthen/LeetCode/blob/master/Java/373.java)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[Java](https://github.com/strengthen/LeetCode/blob/master/Java/372.java)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[Java](https://github.com/strengthen/LeetCode/blob/master/Java/371.java)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[Java](https://github.com/strengthen/LeetCode/blob/master/Java/370.java)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[Java](https://github.com/strengthen/LeetCode/blob/master/Java/369.java)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[Java](https://github.com/strengthen/LeetCode/blob/master/Java/368.java)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[Java](https://github.com/strengthen/LeetCode/blob/master/Java/367.java)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[Java](https://github.com/strengthen/LeetCode/blob/master/Java/366.java)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[Java](https://github.com/strengthen/LeetCode/blob/master/Java/365.java)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[Java](https://github.com/strengthen/LeetCode/blob/master/Java/364.java)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[Java](https://github.com/strengthen/LeetCode/blob/master/Java/363.java)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[Java](https://github.com/strengthen/LeetCode/blob/master/Java/362.java)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[Java](https://github.com/strengthen/LeetCode/blob/master/Java/361.java)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[Java](https://github.com/strengthen/LeetCode/blob/master/Java/360.java)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[Java](https://github.com/strengthen/LeetCode/blob/master/Java/359.java)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[Java](https://github.com/strengthen/LeetCode/blob/master/Java/358.java)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[Java](https://github.com/strengthen/LeetCode/blob/master/Java/357.java)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[Java](https://github.com/strengthen/LeetCode/blob/master/Java/356.java)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[Java](https://github.com/strengthen/LeetCode/blob/master/Java/355.java)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[Java](https://github.com/strengthen/LeetCode/blob/master/Java/354.java)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[Java](https://github.com/strengthen/LeetCode/blob/master/Java/353.java)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[Java](https://github.com/strengthen/LeetCode/blob/master/Java/352.java)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[Java](https://github.com/strengthen/LeetCode/blob/master/Java/351.java)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[Java](https://github.com/strengthen/LeetCode/blob/master/Java/350.java)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ref="F705:F768" si="11">"[Java](https://github.com/strengthen/LeetCode/blob/master/Java/"&amp;B705&amp;".java)"</f>
        <v>[Java](https://github.com/strengthen/LeetCode/blob/master/Java/349.java)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si="11"/>
        <v>[Java](https://github.com/strengthen/LeetCode/blob/master/Java/348.java)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[Java](https://github.com/strengthen/LeetCode/blob/master/Java/347.java)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[Java](https://github.com/strengthen/LeetCode/blob/master/Java/346.java)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[Java](https://github.com/strengthen/LeetCode/blob/master/Java/345.java)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[Java](https://github.com/strengthen/LeetCode/blob/master/Java/344.java)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[Java](https://github.com/strengthen/LeetCode/blob/master/Java/343.java)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[Java](https://github.com/strengthen/LeetCode/blob/master/Java/342.java)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[Java](https://github.com/strengthen/LeetCode/blob/master/Java/341.java)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[Java](https://github.com/strengthen/LeetCode/blob/master/Java/340.java)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[Java](https://github.com/strengthen/LeetCode/blob/master/Java/339.java)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[Java](https://github.com/strengthen/LeetCode/blob/master/Java/338.java)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[Java](https://github.com/strengthen/LeetCode/blob/master/Java/337.java)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[Java](https://github.com/strengthen/LeetCode/blob/master/Java/336.java)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[Java](https://github.com/strengthen/LeetCode/blob/master/Java/335.java)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[Java](https://github.com/strengthen/LeetCode/blob/master/Java/334.java)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[Java](https://github.com/strengthen/LeetCode/blob/master/Java/333.java)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[Java](https://github.com/strengthen/LeetCode/blob/master/Java/332.java)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[Java](https://github.com/strengthen/LeetCode/blob/master/Java/331.java)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[Java](https://github.com/strengthen/LeetCode/blob/master/Java/330.java)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[Java](https://github.com/strengthen/LeetCode/blob/master/Java/329.java)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[Java](https://github.com/strengthen/LeetCode/blob/master/Java/328.java)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[Java](https://github.com/strengthen/LeetCode/blob/master/Java/327.java)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[Java](https://github.com/strengthen/LeetCode/blob/master/Java/326.java)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[Java](https://github.com/strengthen/LeetCode/blob/master/Java/325.java)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[Java](https://github.com/strengthen/LeetCode/blob/master/Java/324.java)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[Java](https://github.com/strengthen/LeetCode/blob/master/Java/323.java)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[Java](https://github.com/strengthen/LeetCode/blob/master/Java/322.java)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[Java](https://github.com/strengthen/LeetCode/blob/master/Java/321.java)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[Java](https://github.com/strengthen/LeetCode/blob/master/Java/320.java)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[Java](https://github.com/strengthen/LeetCode/blob/master/Java/319.java)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[Java](https://github.com/strengthen/LeetCode/blob/master/Java/318.java)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[Java](https://github.com/strengthen/LeetCode/blob/master/Java/317.java)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[Java](https://github.com/strengthen/LeetCode/blob/master/Java/316.java)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[Java](https://github.com/strengthen/LeetCode/blob/master/Java/315.java)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[Java](https://github.com/strengthen/LeetCode/blob/master/Java/314.java)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[Java](https://github.com/strengthen/LeetCode/blob/master/Java/313.java)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[Java](https://github.com/strengthen/LeetCode/blob/master/Java/312.java)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[Java](https://github.com/strengthen/LeetCode/blob/master/Java/311.java)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[Java](https://github.com/strengthen/LeetCode/blob/master/Java/310.java)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[Java](https://github.com/strengthen/LeetCode/blob/master/Java/309.java)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[Java](https://github.com/strengthen/LeetCode/blob/master/Java/308.java)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[Java](https://github.com/strengthen/LeetCode/blob/master/Java/307.java)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[Java](https://github.com/strengthen/LeetCode/blob/master/Java/306.java)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[Java](https://github.com/strengthen/LeetCode/blob/master/Java/305.java)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[Java](https://github.com/strengthen/LeetCode/blob/master/Java/304.java)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[Java](https://github.com/strengthen/LeetCode/blob/master/Java/303.java)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[Java](https://github.com/strengthen/LeetCode/blob/master/Java/302.java)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[Java](https://github.com/strengthen/LeetCode/blob/master/Java/301.java)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[Java](https://github.com/strengthen/LeetCode/blob/master/Java/300.java)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[Java](https://github.com/strengthen/LeetCode/blob/master/Java/299.java)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[Java](https://github.com/strengthen/LeetCode/blob/master/Java/298.java)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[Java](https://github.com/strengthen/LeetCode/blob/master/Java/297.java)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[Java](https://github.com/strengthen/LeetCode/blob/master/Java/296.java)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[Java](https://github.com/strengthen/LeetCode/blob/master/Java/295.java)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[Java](https://github.com/strengthen/LeetCode/blob/master/Java/294.java)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[Java](https://github.com/strengthen/LeetCode/blob/master/Java/293.java)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[Java](https://github.com/strengthen/LeetCode/blob/master/Java/292.java)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[Java](https://github.com/strengthen/LeetCode/blob/master/Java/291.java)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[Java](https://github.com/strengthen/LeetCode/blob/master/Java/290.java)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[Java](https://github.com/strengthen/LeetCode/blob/master/Java/289.java)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[Java](https://github.com/strengthen/LeetCode/blob/master/Java/288.java)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[Java](https://github.com/strengthen/LeetCode/blob/master/Java/287.java)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[Java](https://github.com/strengthen/LeetCode/blob/master/Java/286.java)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ref="F769:F832" si="12">"[Java](https://github.com/strengthen/LeetCode/blob/master/Java/"&amp;B769&amp;".java)"</f>
        <v>[Java](https://github.com/strengthen/LeetCode/blob/master/Java/285.java)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si="12"/>
        <v>[Java](https://github.com/strengthen/LeetCode/blob/master/Java/284.java)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[Java](https://github.com/strengthen/LeetCode/blob/master/Java/283.java)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[Java](https://github.com/strengthen/LeetCode/blob/master/Java/282.java)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[Java](https://github.com/strengthen/LeetCode/blob/master/Java/281.java)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[Java](https://github.com/strengthen/LeetCode/blob/master/Java/280.java)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[Java](https://github.com/strengthen/LeetCode/blob/master/Java/279.java)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[Java](https://github.com/strengthen/LeetCode/blob/master/Java/278.java)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[Java](https://github.com/strengthen/LeetCode/blob/master/Java/277.java)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[Java](https://github.com/strengthen/LeetCode/blob/master/Java/276.java)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[Java](https://github.com/strengthen/LeetCode/blob/master/Java/275.java)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[Java](https://github.com/strengthen/LeetCode/blob/master/Java/274.java)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[Java](https://github.com/strengthen/LeetCode/blob/master/Java/273.java)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[Java](https://github.com/strengthen/LeetCode/blob/master/Java/272.java)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[Java](https://github.com/strengthen/LeetCode/blob/master/Java/271.java)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[Java](https://github.com/strengthen/LeetCode/blob/master/Java/270.java)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[Java](https://github.com/strengthen/LeetCode/blob/master/Java/269.java)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[Java](https://github.com/strengthen/LeetCode/blob/master/Java/268.java)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[Java](https://github.com/strengthen/LeetCode/blob/master/Java/267.java)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[Java](https://github.com/strengthen/LeetCode/blob/master/Java/266.java)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[Java](https://github.com/strengthen/LeetCode/blob/master/Java/265.java)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[Java](https://github.com/strengthen/LeetCode/blob/master/Java/264.java)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[Java](https://github.com/strengthen/LeetCode/blob/master/Java/263.java)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[Java](https://github.com/strengthen/LeetCode/blob/master/Java/262.java)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[Java](https://github.com/strengthen/LeetCode/blob/master/Java/261.java)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[Java](https://github.com/strengthen/LeetCode/blob/master/Java/260.java)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[Java](https://github.com/strengthen/LeetCode/blob/master/Java/259.java)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[Java](https://github.com/strengthen/LeetCode/blob/master/Java/258.java)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[Java](https://github.com/strengthen/LeetCode/blob/master/Java/257.java)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[Java](https://github.com/strengthen/LeetCode/blob/master/Java/256.java)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[Java](https://github.com/strengthen/LeetCode/blob/master/Java/255.java)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[Java](https://github.com/strengthen/LeetCode/blob/master/Java/254.java)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[Java](https://github.com/strengthen/LeetCode/blob/master/Java/253.java)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[Java](https://github.com/strengthen/LeetCode/blob/master/Java/252.java)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[Java](https://github.com/strengthen/LeetCode/blob/master/Java/251.java)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[Java](https://github.com/strengthen/LeetCode/blob/master/Java/250.java)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[Java](https://github.com/strengthen/LeetCode/blob/master/Java/249.java)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[Java](https://github.com/strengthen/LeetCode/blob/master/Java/248.java)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[Java](https://github.com/strengthen/LeetCode/blob/master/Java/247.java)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[Java](https://github.com/strengthen/LeetCode/blob/master/Java/246.java)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[Java](https://github.com/strengthen/LeetCode/blob/master/Java/245.java)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[Java](https://github.com/strengthen/LeetCode/blob/master/Java/244.java)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[Java](https://github.com/strengthen/LeetCode/blob/master/Java/243.java)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[Java](https://github.com/strengthen/LeetCode/blob/master/Java/242.java)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[Java](https://github.com/strengthen/LeetCode/blob/master/Java/241.java)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[Java](https://github.com/strengthen/LeetCode/blob/master/Java/240.java)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[Java](https://github.com/strengthen/LeetCode/blob/master/Java/239.java)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[Java](https://github.com/strengthen/LeetCode/blob/master/Java/238.java)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[Java](https://github.com/strengthen/LeetCode/blob/master/Java/237.java)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[Java](https://github.com/strengthen/LeetCode/blob/master/Java/236.java)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[Java](https://github.com/strengthen/LeetCode/blob/master/Java/235.java)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[Java](https://github.com/strengthen/LeetCode/blob/master/Java/234.java)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[Java](https://github.com/strengthen/LeetCode/blob/master/Java/233.java)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[Java](https://github.com/strengthen/LeetCode/blob/master/Java/232.java)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[Java](https://github.com/strengthen/LeetCode/blob/master/Java/231.java)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[Java](https://github.com/strengthen/LeetCode/blob/master/Java/230.java)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[Java](https://github.com/strengthen/LeetCode/blob/master/Java/229.java)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[Java](https://github.com/strengthen/LeetCode/blob/master/Java/228.java)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[Java](https://github.com/strengthen/LeetCode/blob/master/Java/227.java)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[Java](https://github.com/strengthen/LeetCode/blob/master/Java/226.java)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[Java](https://github.com/strengthen/LeetCode/blob/master/Java/225.java)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[Java](https://github.com/strengthen/LeetCode/blob/master/Java/224.java)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[Java](https://github.com/strengthen/LeetCode/blob/master/Java/223.java)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[Java](https://github.com/strengthen/LeetCode/blob/master/Java/222.java)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ref="F833:F896" si="13">"[Java](https://github.com/strengthen/LeetCode/blob/master/Java/"&amp;B833&amp;".java)"</f>
        <v>[Java](https://github.com/strengthen/LeetCode/blob/master/Java/221.java)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si="13"/>
        <v>[Java](https://github.com/strengthen/LeetCode/blob/master/Java/220.java)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[Java](https://github.com/strengthen/LeetCode/blob/master/Java/219.java)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[Java](https://github.com/strengthen/LeetCode/blob/master/Java/218.java)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[Java](https://github.com/strengthen/LeetCode/blob/master/Java/217.java)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[Java](https://github.com/strengthen/LeetCode/blob/master/Java/216.java)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[Java](https://github.com/strengthen/LeetCode/blob/master/Java/215.java)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[Java](https://github.com/strengthen/LeetCode/blob/master/Java/214.java)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[Java](https://github.com/strengthen/LeetCode/blob/master/Java/213.java)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[Java](https://github.com/strengthen/LeetCode/blob/master/Java/212.java)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[Java](https://github.com/strengthen/LeetCode/blob/master/Java/211.java)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[Java](https://github.com/strengthen/LeetCode/blob/master/Java/210.java)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[Java](https://github.com/strengthen/LeetCode/blob/master/Java/209.java)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[Java](https://github.com/strengthen/LeetCode/blob/master/Java/208.java)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[Java](https://github.com/strengthen/LeetCode/blob/master/Java/207.java)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[Java](https://github.com/strengthen/LeetCode/blob/master/Java/206.java)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[Java](https://github.com/strengthen/LeetCode/blob/master/Java/205.java)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[Java](https://github.com/strengthen/LeetCode/blob/master/Java/204.java)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[Java](https://github.com/strengthen/LeetCode/blob/master/Java/203.java)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[Java](https://github.com/strengthen/LeetCode/blob/master/Java/202.java)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[Java](https://github.com/strengthen/LeetCode/blob/master/Java/201.java)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[Java](https://github.com/strengthen/LeetCode/blob/master/Java/200.java)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[Java](https://github.com/strengthen/LeetCode/blob/master/Java/199.java)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[Java](https://github.com/strengthen/LeetCode/blob/master/Java/198.java)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[Java](https://github.com/strengthen/LeetCode/blob/master/Java/197.java)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[Java](https://github.com/strengthen/LeetCode/blob/master/Java/196.java)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[Java](https://github.com/strengthen/LeetCode/blob/master/Java/195.java)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[Java](https://github.com/strengthen/LeetCode/blob/master/Java/194.java)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[Java](https://github.com/strengthen/LeetCode/blob/master/Java/193.java)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[Java](https://github.com/strengthen/LeetCode/blob/master/Java/192.java)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[Java](https://github.com/strengthen/LeetCode/blob/master/Java/191.java)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[Java](https://github.com/strengthen/LeetCode/blob/master/Java/190.java)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[Java](https://github.com/strengthen/LeetCode/blob/master/Java/189.java)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[Java](https://github.com/strengthen/LeetCode/blob/master/Java/188.java)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[Java](https://github.com/strengthen/LeetCode/blob/master/Java/187.java)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[Java](https://github.com/strengthen/LeetCode/blob/master/Java/186.java)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[Java](https://github.com/strengthen/LeetCode/blob/master/Java/185.java)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[Java](https://github.com/strengthen/LeetCode/blob/master/Java/184.java)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[Java](https://github.com/strengthen/LeetCode/blob/master/Java/183.java)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[Java](https://github.com/strengthen/LeetCode/blob/master/Java/182.java)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[Java](https://github.com/strengthen/LeetCode/blob/master/Java/181.java)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[Java](https://github.com/strengthen/LeetCode/blob/master/Java/180.java)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[Java](https://github.com/strengthen/LeetCode/blob/master/Java/179.java)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[Java](https://github.com/strengthen/LeetCode/blob/master/Java/178.java)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[Java](https://github.com/strengthen/LeetCode/blob/master/Java/177.java)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[Java](https://github.com/strengthen/LeetCode/blob/master/Java/176.java)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[Java](https://github.com/strengthen/LeetCode/blob/master/Java/175.java)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[Java](https://github.com/strengthen/LeetCode/blob/master/Java/174.java)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[Java](https://github.com/strengthen/LeetCode/blob/master/Java/173.java)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[Java](https://github.com/strengthen/LeetCode/blob/master/Java/172.java)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[Java](https://github.com/strengthen/LeetCode/blob/master/Java/171.java)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[Java](https://github.com/strengthen/LeetCode/blob/master/Java/170.java)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[Java](https://github.com/strengthen/LeetCode/blob/master/Java/169.java)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[Java](https://github.com/strengthen/LeetCode/blob/master/Java/168.java)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[Java](https://github.com/strengthen/LeetCode/blob/master/Java/167.java)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[Java](https://github.com/strengthen/LeetCode/blob/master/Java/166.java)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[Java](https://github.com/strengthen/LeetCode/blob/master/Java/165.java)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[Java](https://github.com/strengthen/LeetCode/blob/master/Java/164.java)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[Java](https://github.com/strengthen/LeetCode/blob/master/Java/163.java)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[Java](https://github.com/strengthen/LeetCode/blob/master/Java/162.java)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[Java](https://github.com/strengthen/LeetCode/blob/master/Java/161.java)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[Java](https://github.com/strengthen/LeetCode/blob/master/Java/160.java)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[Java](https://github.com/strengthen/LeetCode/blob/master/Java/159.java)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[Java](https://github.com/strengthen/LeetCode/blob/master/Java/158.java)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ref="F897:F960" si="14">"[Java](https://github.com/strengthen/LeetCode/blob/master/Java/"&amp;B897&amp;".java)"</f>
        <v>[Java](https://github.com/strengthen/LeetCode/blob/master/Java/157.java)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si="14"/>
        <v>[Java](https://github.com/strengthen/LeetCode/blob/master/Java/156.java)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[Java](https://github.com/strengthen/LeetCode/blob/master/Java/155.java)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[Java](https://github.com/strengthen/LeetCode/blob/master/Java/154.java)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[Java](https://github.com/strengthen/LeetCode/blob/master/Java/153.java)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[Java](https://github.com/strengthen/LeetCode/blob/master/Java/152.java)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[Java](https://github.com/strengthen/LeetCode/blob/master/Java/151.java)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[Java](https://github.com/strengthen/LeetCode/blob/master/Java/150.java)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[Java](https://github.com/strengthen/LeetCode/blob/master/Java/149.java)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[Java](https://github.com/strengthen/LeetCode/blob/master/Java/148.java)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[Java](https://github.com/strengthen/LeetCode/blob/master/Java/147.java)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[Java](https://github.com/strengthen/LeetCode/blob/master/Java/146.java)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[Java](https://github.com/strengthen/LeetCode/blob/master/Java/145.java)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[Java](https://github.com/strengthen/LeetCode/blob/master/Java/144.java)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[Java](https://github.com/strengthen/LeetCode/blob/master/Java/143.java)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[Java](https://github.com/strengthen/LeetCode/blob/master/Java/142.java)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[Java](https://github.com/strengthen/LeetCode/blob/master/Java/141.java)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[Java](https://github.com/strengthen/LeetCode/blob/master/Java/140.java)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[Java](https://github.com/strengthen/LeetCode/blob/master/Java/139.java)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[Java](https://github.com/strengthen/LeetCode/blob/master/Java/138.java)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[Java](https://github.com/strengthen/LeetCode/blob/master/Java/137.java)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[Java](https://github.com/strengthen/LeetCode/blob/master/Java/136.java)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[Java](https://github.com/strengthen/LeetCode/blob/master/Java/135.java)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[Java](https://github.com/strengthen/LeetCode/blob/master/Java/134.java)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[Java](https://github.com/strengthen/LeetCode/blob/master/Java/133.java)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[Java](https://github.com/strengthen/LeetCode/blob/master/Java/132.java)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[Java](https://github.com/strengthen/LeetCode/blob/master/Java/131.java)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[Java](https://github.com/strengthen/LeetCode/blob/master/Java/130.java)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[Java](https://github.com/strengthen/LeetCode/blob/master/Java/129.java)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[Java](https://github.com/strengthen/LeetCode/blob/master/Java/128.java)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[Java](https://github.com/strengthen/LeetCode/blob/master/Java/127.java)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[Java](https://github.com/strengthen/LeetCode/blob/master/Java/126.java)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[Java](https://github.com/strengthen/LeetCode/blob/master/Java/125.java)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[Java](https://github.com/strengthen/LeetCode/blob/master/Java/124.java)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[Java](https://github.com/strengthen/LeetCode/blob/master/Java/123.java)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[Java](https://github.com/strengthen/LeetCode/blob/master/Java/122.java)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[Java](https://github.com/strengthen/LeetCode/blob/master/Java/121.java)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[Java](https://github.com/strengthen/LeetCode/blob/master/Java/120.java)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[Java](https://github.com/strengthen/LeetCode/blob/master/Java/119.java)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[Java](https://github.com/strengthen/LeetCode/blob/master/Java/118.java)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[Java](https://github.com/strengthen/LeetCode/blob/master/Java/117.java)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[Java](https://github.com/strengthen/LeetCode/blob/master/Java/116.java)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[Java](https://github.com/strengthen/LeetCode/blob/master/Java/115.java)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[Java](https://github.com/strengthen/LeetCode/blob/master/Java/114.java)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[Java](https://github.com/strengthen/LeetCode/blob/master/Java/113.java)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[Java](https://github.com/strengthen/LeetCode/blob/master/Java/112.java)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[Java](https://github.com/strengthen/LeetCode/blob/master/Java/111.java)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[Java](https://github.com/strengthen/LeetCode/blob/master/Java/110.java)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[Java](https://github.com/strengthen/LeetCode/blob/master/Java/109.java)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[Java](https://github.com/strengthen/LeetCode/blob/master/Java/108.java)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[Java](https://github.com/strengthen/LeetCode/blob/master/Java/107.java)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[Java](https://github.com/strengthen/LeetCode/blob/master/Java/106.java)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[Java](https://github.com/strengthen/LeetCode/blob/master/Java/105.java)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[Java](https://github.com/strengthen/LeetCode/blob/master/Java/104.java)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[Java](https://github.com/strengthen/LeetCode/blob/master/Java/103.java)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[Java](https://github.com/strengthen/LeetCode/blob/master/Java/102.java)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[Java](https://github.com/strengthen/LeetCode/blob/master/Java/101.java)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[Java](https://github.com/strengthen/LeetCode/blob/master/Java/100.java)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[Java](https://github.com/strengthen/LeetCode/blob/master/Java/99.java)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[Java](https://github.com/strengthen/LeetCode/blob/master/Java/98.java)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[Java](https://github.com/strengthen/LeetCode/blob/master/Java/97.java)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[Java](https://github.com/strengthen/LeetCode/blob/master/Java/96.java)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[Java](https://github.com/strengthen/LeetCode/blob/master/Java/95.java)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[Java](https://github.com/strengthen/LeetCode/blob/master/Java/94.java)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ref="F961:F1024" si="15">"[Java](https://github.com/strengthen/LeetCode/blob/master/Java/"&amp;B961&amp;".java)"</f>
        <v>[Java](https://github.com/strengthen/LeetCode/blob/master/Java/93.java)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si="15"/>
        <v>[Java](https://github.com/strengthen/LeetCode/blob/master/Java/92.java)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[Java](https://github.com/strengthen/LeetCode/blob/master/Java/91.java)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[Java](https://github.com/strengthen/LeetCode/blob/master/Java/90.java)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[Java](https://github.com/strengthen/LeetCode/blob/master/Java/89.java)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[Java](https://github.com/strengthen/LeetCode/blob/master/Java/88.java)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[Java](https://github.com/strengthen/LeetCode/blob/master/Java/87.java)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[Java](https://github.com/strengthen/LeetCode/blob/master/Java/86.java)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[Java](https://github.com/strengthen/LeetCode/blob/master/Java/85.java)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[Java](https://github.com/strengthen/LeetCode/blob/master/Java/84.java)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[Java](https://github.com/strengthen/LeetCode/blob/master/Java/83.java)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[Java](https://github.com/strengthen/LeetCode/blob/master/Java/82.java)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[Java](https://github.com/strengthen/LeetCode/blob/master/Java/81.java)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[Java](https://github.com/strengthen/LeetCode/blob/master/Java/80.java)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[Java](https://github.com/strengthen/LeetCode/blob/master/Java/79.java)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[Java](https://github.com/strengthen/LeetCode/blob/master/Java/78.java)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[Java](https://github.com/strengthen/LeetCode/blob/master/Java/77.java)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[Java](https://github.com/strengthen/LeetCode/blob/master/Java/76.java)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[Java](https://github.com/strengthen/LeetCode/blob/master/Java/75.java)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[Java](https://github.com/strengthen/LeetCode/blob/master/Java/74.java)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[Java](https://github.com/strengthen/LeetCode/blob/master/Java/73.java)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[Java](https://github.com/strengthen/LeetCode/blob/master/Java/72.java)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[Java](https://github.com/strengthen/LeetCode/blob/master/Java/71.java)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[Java](https://github.com/strengthen/LeetCode/blob/master/Java/70.java)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[Java](https://github.com/strengthen/LeetCode/blob/master/Java/69.java)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[Java](https://github.com/strengthen/LeetCode/blob/master/Java/68.java)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[Java](https://github.com/strengthen/LeetCode/blob/master/Java/67.java)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[Java](https://github.com/strengthen/LeetCode/blob/master/Java/66.java)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[Java](https://github.com/strengthen/LeetCode/blob/master/Java/65.java)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[Java](https://github.com/strengthen/LeetCode/blob/master/Java/64.java)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[Java](https://github.com/strengthen/LeetCode/blob/master/Java/63.java)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[Java](https://github.com/strengthen/LeetCode/blob/master/Java/62.java)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[Java](https://github.com/strengthen/LeetCode/blob/master/Java/61.java)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[Java](https://github.com/strengthen/LeetCode/blob/master/Java/60.java)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[Java](https://github.com/strengthen/LeetCode/blob/master/Java/59.java)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[Java](https://github.com/strengthen/LeetCode/blob/master/Java/58.java)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[Java](https://github.com/strengthen/LeetCode/blob/master/Java/57.java)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[Java](https://github.com/strengthen/LeetCode/blob/master/Java/56.java)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[Java](https://github.com/strengthen/LeetCode/blob/master/Java/55.java)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[Java](https://github.com/strengthen/LeetCode/blob/master/Java/54.java)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[Java](https://github.com/strengthen/LeetCode/blob/master/Java/53.java)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[Java](https://github.com/strengthen/LeetCode/blob/master/Java/52.java)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[Java](https://github.com/strengthen/LeetCode/blob/master/Java/51.java)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[Java](https://github.com/strengthen/LeetCode/blob/master/Java/50.java)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[Java](https://github.com/strengthen/LeetCode/blob/master/Java/49.java)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[Java](https://github.com/strengthen/LeetCode/blob/master/Java/48.java)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[Java](https://github.com/strengthen/LeetCode/blob/master/Java/47.java)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[Java](https://github.com/strengthen/LeetCode/blob/master/Java/46.java)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[Java](https://github.com/strengthen/LeetCode/blob/master/Java/45.java)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[Java](https://github.com/strengthen/LeetCode/blob/master/Java/44.java)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[Java](https://github.com/strengthen/LeetCode/blob/master/Java/43.java)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[Java](https://github.com/strengthen/LeetCode/blob/master/Java/42.java)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[Java](https://github.com/strengthen/LeetCode/blob/master/Java/41.java)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[Java](https://github.com/strengthen/LeetCode/blob/master/Java/40.java)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[Java](https://github.com/strengthen/LeetCode/blob/master/Java/39.java)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[Java](https://github.com/strengthen/LeetCode/blob/master/Java/38.java)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[Java](https://github.com/strengthen/LeetCode/blob/master/Java/37.java)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[Java](https://github.com/strengthen/LeetCode/blob/master/Java/36.java)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[Java](https://github.com/strengthen/LeetCode/blob/master/Java/35.java)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[Java](https://github.com/strengthen/LeetCode/blob/master/Java/34.java)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[Java](https://github.com/strengthen/LeetCode/blob/master/Java/33.java)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[Java](https://github.com/strengthen/LeetCode/blob/master/Java/32.java)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[Java](https://github.com/strengthen/LeetCode/blob/master/Java/31.java)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[Java](https://github.com/strengthen/LeetCode/blob/master/Java/30.java)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ref="F1025:F1053" si="16">"[Java](https://github.com/strengthen/LeetCode/blob/master/Java/"&amp;B1025&amp;".java)"</f>
        <v>[Java](https://github.com/strengthen/LeetCode/blob/master/Java/29.java)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si="16"/>
        <v>[Java](https://github.com/strengthen/LeetCode/blob/master/Java/28.java)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[Java](https://github.com/strengthen/LeetCode/blob/master/Java/27.java)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[Java](https://github.com/strengthen/LeetCode/blob/master/Java/26.java)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[Java](https://github.com/strengthen/LeetCode/blob/master/Java/25.java)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[Java](https://github.com/strengthen/LeetCode/blob/master/Java/24.java)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[Java](https://github.com/strengthen/LeetCode/blob/master/Java/23.java)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[Java](https://github.com/strengthen/LeetCode/blob/master/Java/22.java)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[Java](https://github.com/strengthen/LeetCode/blob/master/Java/21.java)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[Java](https://github.com/strengthen/LeetCode/blob/master/Java/20.java)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[Java](https://github.com/strengthen/LeetCode/blob/master/Java/19.java)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[Java](https://github.com/strengthen/LeetCode/blob/master/Java/18.java)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[Java](https://github.com/strengthen/LeetCode/blob/master/Java/17.java)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[Java](https://github.com/strengthen/LeetCode/blob/master/Java/16.java)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[Java](https://github.com/strengthen/LeetCode/blob/master/Java/15.java)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[Java](https://github.com/strengthen/LeetCode/blob/master/Java/14.java)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[Java](https://github.com/strengthen/LeetCode/blob/master/Java/13.java)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[Java](https://github.com/strengthen/LeetCode/blob/master/Java/12.java)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[Java](https://github.com/strengthen/LeetCode/blob/master/Java/11.java)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[Java](https://github.com/strengthen/LeetCode/blob/master/Java/10.java)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[Java](https://github.com/strengthen/LeetCode/blob/master/Java/9.java)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[Java](https://github.com/strengthen/LeetCode/blob/master/Java/8.java)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[Java](https://github.com/strengthen/LeetCode/blob/master/Java/7.java)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[Java](https://github.com/strengthen/LeetCode/blob/master/Java/6.java)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[Java](https://github.com/strengthen/LeetCode/blob/master/Java/5.java)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[Java](https://github.com/strengthen/LeetCode/blob/master/Java/4.java)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[Java](https://github.com/strengthen/LeetCode/blob/master/Java/3.java)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[Java](https://github.com/strengthen/LeetCode/blob/master/Java/2.java)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[Java](https://github.com/strengthen/LeetCode/blob/master/Java/1.java)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7D46-42B0-4E26-A689-FDA01BB068EC}">
  <dimension ref="A1:I1053"/>
  <sheetViews>
    <sheetView topLeftCell="A1015" workbookViewId="0">
      <selection activeCell="A1015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"[JavaScript](https://github.com/strengthen/LeetCode/tree/master/JavaScript/"&amp;B1&amp;".js)"</f>
        <v>[JavaScript](https://github.com/strengthen/LeetCode/tree/master/JavaScript/1054.js)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"[JavaScript](https://github.com/strengthen/LeetCode/tree/master/JavaScript/"&amp;B2&amp;".js)"</f>
        <v>[JavaScript](https://github.com/strengthen/LeetCode/tree/master/JavaScript/1053.js)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[JavaScript](https://github.com/strengthen/LeetCode/tree/master/JavaScript/1052.js)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[JavaScript](https://github.com/strengthen/LeetCode/tree/master/JavaScript/1051.js)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[JavaScript](https://github.com/strengthen/LeetCode/tree/master/JavaScript/1050.js)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[JavaScript](https://github.com/strengthen/LeetCode/tree/master/JavaScript/1049.js)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[JavaScript](https://github.com/strengthen/LeetCode/tree/master/JavaScript/1048.js)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[JavaScript](https://github.com/strengthen/LeetCode/tree/master/JavaScript/1047.js)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[JavaScript](https://github.com/strengthen/LeetCode/tree/master/JavaScript/1046.js)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[JavaScript](https://github.com/strengthen/LeetCode/tree/master/JavaScript/1045.js)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[JavaScript](https://github.com/strengthen/LeetCode/tree/master/JavaScript/1043.js)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[JavaScript](https://github.com/strengthen/LeetCode/tree/master/JavaScript/1042.js)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[JavaScript](https://github.com/strengthen/LeetCode/tree/master/JavaScript/1041.js)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[JavaScript](https://github.com/strengthen/LeetCode/tree/master/JavaScript/1040.js)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[JavaScript](https://github.com/strengthen/LeetCode/tree/master/JavaScript/1039.js)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[JavaScript](https://github.com/strengthen/LeetCode/tree/master/JavaScript/1038.js)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[JavaScript](https://github.com/strengthen/LeetCode/tree/master/JavaScript/1037.js)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[JavaScript](https://github.com/strengthen/LeetCode/tree/master/JavaScript/1036.js)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[JavaScript](https://github.com/strengthen/LeetCode/tree/master/JavaScript/1035.js)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[JavaScript](https://github.com/strengthen/LeetCode/tree/master/JavaScript/1034.js)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[JavaScript](https://github.com/strengthen/LeetCode/tree/master/JavaScript/1033.js)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[JavaScript](https://github.com/strengthen/LeetCode/tree/master/JavaScript/1032.js)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[JavaScript](https://github.com/strengthen/LeetCode/tree/master/JavaScript/1031.js)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[JavaScript](https://github.com/strengthen/LeetCode/tree/master/JavaScript/1030.js)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[JavaScript](https://github.com/strengthen/LeetCode/tree/master/JavaScript/1029.js)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[JavaScript](https://github.com/strengthen/LeetCode/tree/master/JavaScript/1028.js)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[JavaScript](https://github.com/strengthen/LeetCode/tree/master/JavaScript/1027.js)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[JavaScript](https://github.com/strengthen/LeetCode/tree/master/JavaScript/1026.js)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[JavaScript](https://github.com/strengthen/LeetCode/tree/master/JavaScript/1025.js)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[JavaScript](https://github.com/strengthen/LeetCode/tree/master/JavaScript/1024.js)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[JavaScript](https://github.com/strengthen/LeetCode/tree/master/JavaScript/1023.js)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[JavaScript](https://github.com/strengthen/LeetCode/tree/master/JavaScript/1022.js)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[JavaScript](https://github.com/strengthen/LeetCode/tree/master/JavaScript/1021.js)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[JavaScript](https://github.com/strengthen/LeetCode/tree/master/JavaScript/1020.js)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[JavaScript](https://github.com/strengthen/LeetCode/tree/master/JavaScript/1019.js)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[JavaScript](https://github.com/strengthen/LeetCode/tree/master/JavaScript/1018.js)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[JavaScript](https://github.com/strengthen/LeetCode/tree/master/JavaScript/1017.js)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[JavaScript](https://github.com/strengthen/LeetCode/tree/master/JavaScript/1016.js)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[JavaScript](https://github.com/strengthen/LeetCode/tree/master/JavaScript/1015.js)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[JavaScript](https://github.com/strengthen/LeetCode/tree/master/JavaScript/1014.js)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[JavaScript](https://github.com/strengthen/LeetCode/tree/master/JavaScript/1013.js)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[JavaScript](https://github.com/strengthen/LeetCode/tree/master/JavaScript/1012.js)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[JavaScript](https://github.com/strengthen/LeetCode/tree/master/JavaScript/1011.js)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[JavaScript](https://github.com/strengthen/LeetCode/tree/master/JavaScript/1010.js)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[JavaScript](https://github.com/strengthen/LeetCode/tree/master/JavaScript/1009.js)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[JavaScript](https://github.com/strengthen/LeetCode/tree/master/JavaScript/1008.js)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[JavaScript](https://github.com/strengthen/LeetCode/tree/master/JavaScript/1007.js)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[JavaScript](https://github.com/strengthen/LeetCode/tree/master/JavaScript/1006.js)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[JavaScript](https://github.com/strengthen/LeetCode/tree/master/JavaScript/1005.js)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[JavaScript](https://github.com/strengthen/LeetCode/tree/master/JavaScript/1004.js)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[JavaScript](https://github.com/strengthen/LeetCode/tree/master/JavaScript/1003.js)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[JavaScript](https://github.com/strengthen/LeetCode/tree/master/JavaScript/1002.js)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[JavaScript](https://github.com/strengthen/LeetCode/tree/master/JavaScript/1001.js)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[JavaScript](https://github.com/strengthen/LeetCode/tree/master/JavaScript/1000.js)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[JavaScript](https://github.com/strengthen/LeetCode/tree/master/JavaScript/999.js)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[JavaScript](https://github.com/strengthen/LeetCode/tree/master/JavaScript/998.js)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[JavaScript](https://github.com/strengthen/LeetCode/tree/master/JavaScript/997.js)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[JavaScript](https://github.com/strengthen/LeetCode/tree/master/JavaScript/996.js)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[JavaScript](https://github.com/strengthen/LeetCode/tree/master/JavaScript/995.js)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[JavaScript](https://github.com/strengthen/LeetCode/tree/master/JavaScript/994.js)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[JavaScript](https://github.com/strengthen/LeetCode/tree/master/JavaScript/993.js)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[JavaScript](https://github.com/strengthen/LeetCode/tree/master/JavaScript/992.js)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[JavaScript](https://github.com/strengthen/LeetCode/tree/master/JavaScript/991.js)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[JavaScript](https://github.com/strengthen/LeetCode/tree/master/JavaScript/990.js)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[JavaScript](https://github.com/strengthen/LeetCode/tree/master/JavaScript/989.js)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"[JavaScript](https://github.com/strengthen/LeetCode/tree/master/JavaScript/"&amp;B66&amp;".js)"</f>
        <v>[JavaScript](https://github.com/strengthen/LeetCode/tree/master/JavaScript/988.js)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[JavaScript](https://github.com/strengthen/LeetCode/tree/master/JavaScript/987.js)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[JavaScript](https://github.com/strengthen/LeetCode/tree/master/JavaScript/986.js)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[JavaScript](https://github.com/strengthen/LeetCode/tree/master/JavaScript/985.js)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[JavaScript](https://github.com/strengthen/LeetCode/tree/master/JavaScript/984.js)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[JavaScript](https://github.com/strengthen/LeetCode/tree/master/JavaScript/983.js)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[JavaScript](https://github.com/strengthen/LeetCode/tree/master/JavaScript/982.js)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[JavaScript](https://github.com/strengthen/LeetCode/tree/master/JavaScript/981.js)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[JavaScript](https://github.com/strengthen/LeetCode/tree/master/JavaScript/980.js)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[JavaScript](https://github.com/strengthen/LeetCode/tree/master/JavaScript/979.js)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[JavaScript](https://github.com/strengthen/LeetCode/tree/master/JavaScript/978.js)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[JavaScript](https://github.com/strengthen/LeetCode/tree/master/JavaScript/977.js)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[JavaScript](https://github.com/strengthen/LeetCode/tree/master/JavaScript/976.js)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[JavaScript](https://github.com/strengthen/LeetCode/tree/master/JavaScript/975.js)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[JavaScript](https://github.com/strengthen/LeetCode/tree/master/JavaScript/974.js)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[JavaScript](https://github.com/strengthen/LeetCode/tree/master/JavaScript/973.js)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[JavaScript](https://github.com/strengthen/LeetCode/tree/master/JavaScript/972.js)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[JavaScript](https://github.com/strengthen/LeetCode/tree/master/JavaScript/971.js)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[JavaScript](https://github.com/strengthen/LeetCode/tree/master/JavaScript/970.js)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[JavaScript](https://github.com/strengthen/LeetCode/tree/master/JavaScript/969.js)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[JavaScript](https://github.com/strengthen/LeetCode/tree/master/JavaScript/968.js)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[JavaScript](https://github.com/strengthen/LeetCode/tree/master/JavaScript/967.js)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[JavaScript](https://github.com/strengthen/LeetCode/tree/master/JavaScript/966.js)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[JavaScript](https://github.com/strengthen/LeetCode/tree/master/JavaScript/965.js)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[JavaScript](https://github.com/strengthen/LeetCode/tree/master/JavaScript/964.js)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[JavaScript](https://github.com/strengthen/LeetCode/tree/master/JavaScript/963.js)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[JavaScript](https://github.com/strengthen/LeetCode/tree/master/JavaScript/962.js)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[JavaScript](https://github.com/strengthen/LeetCode/tree/master/JavaScript/961.js)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[JavaScript](https://github.com/strengthen/LeetCode/tree/master/JavaScript/960.js)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[JavaScript](https://github.com/strengthen/LeetCode/tree/master/JavaScript/959.js)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[JavaScript](https://github.com/strengthen/LeetCode/tree/master/JavaScript/958.js)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[JavaScript](https://github.com/strengthen/LeetCode/tree/master/JavaScript/957.js)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[JavaScript](https://github.com/strengthen/LeetCode/tree/master/JavaScript/956.js)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[JavaScript](https://github.com/strengthen/LeetCode/tree/master/JavaScript/955.js)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[JavaScript](https://github.com/strengthen/LeetCode/tree/master/JavaScript/954.js)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[JavaScript](https://github.com/strengthen/LeetCode/tree/master/JavaScript/953.js)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[JavaScript](https://github.com/strengthen/LeetCode/tree/master/JavaScript/952.js)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[JavaScript](https://github.com/strengthen/LeetCode/tree/master/JavaScript/951.js)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[JavaScript](https://github.com/strengthen/LeetCode/tree/master/JavaScript/950.js)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[JavaScript](https://github.com/strengthen/LeetCode/tree/master/JavaScript/949.js)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[JavaScript](https://github.com/strengthen/LeetCode/tree/master/JavaScript/948.js)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[JavaScript](https://github.com/strengthen/LeetCode/tree/master/JavaScript/947.js)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[JavaScript](https://github.com/strengthen/LeetCode/tree/master/JavaScript/946.js)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[JavaScript](https://github.com/strengthen/LeetCode/tree/master/JavaScript/945.js)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[JavaScript](https://github.com/strengthen/LeetCode/tree/master/JavaScript/944.js)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[JavaScript](https://github.com/strengthen/LeetCode/tree/master/JavaScript/943.js)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[JavaScript](https://github.com/strengthen/LeetCode/tree/master/JavaScript/942.js)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[JavaScript](https://github.com/strengthen/LeetCode/tree/master/JavaScript/941.js)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[JavaScript](https://github.com/strengthen/LeetCode/tree/master/JavaScript/940.js)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[JavaScript](https://github.com/strengthen/LeetCode/tree/master/JavaScript/939.js)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[JavaScript](https://github.com/strengthen/LeetCode/tree/master/JavaScript/938.js)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[JavaScript](https://github.com/strengthen/LeetCode/tree/master/JavaScript/937.js)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[JavaScript](https://github.com/strengthen/LeetCode/tree/master/JavaScript/936.js)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[JavaScript](https://github.com/strengthen/LeetCode/tree/master/JavaScript/935.js)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[JavaScript](https://github.com/strengthen/LeetCode/tree/master/JavaScript/934.js)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[JavaScript](https://github.com/strengthen/LeetCode/tree/master/JavaScript/933.js)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[JavaScript](https://github.com/strengthen/LeetCode/tree/master/JavaScript/932.js)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[JavaScript](https://github.com/strengthen/LeetCode/tree/master/JavaScript/931.js)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[JavaScript](https://github.com/strengthen/LeetCode/tree/master/JavaScript/930.js)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[JavaScript](https://github.com/strengthen/LeetCode/tree/master/JavaScript/929.js)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[JavaScript](https://github.com/strengthen/LeetCode/tree/master/JavaScript/928.js)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[JavaScript](https://github.com/strengthen/LeetCode/tree/master/JavaScript/927.js)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[JavaScript](https://github.com/strengthen/LeetCode/tree/master/JavaScript/926.js)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[JavaScript](https://github.com/strengthen/LeetCode/tree/master/JavaScript/925.js)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"[JavaScript](https://github.com/strengthen/LeetCode/tree/master/JavaScript/"&amp;B130&amp;".js)"</f>
        <v>[JavaScript](https://github.com/strengthen/LeetCode/tree/master/JavaScript/924.js)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[JavaScript](https://github.com/strengthen/LeetCode/tree/master/JavaScript/923.js)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[JavaScript](https://github.com/strengthen/LeetCode/tree/master/JavaScript/922.js)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[JavaScript](https://github.com/strengthen/LeetCode/tree/master/JavaScript/921.js)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[JavaScript](https://github.com/strengthen/LeetCode/tree/master/JavaScript/920.js)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[JavaScript](https://github.com/strengthen/LeetCode/tree/master/JavaScript/919.js)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[JavaScript](https://github.com/strengthen/LeetCode/tree/master/JavaScript/918.js)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[JavaScript](https://github.com/strengthen/LeetCode/tree/master/JavaScript/917.js)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[JavaScript](https://github.com/strengthen/LeetCode/tree/master/JavaScript/916.js)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[JavaScript](https://github.com/strengthen/LeetCode/tree/master/JavaScript/915.js)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[JavaScript](https://github.com/strengthen/LeetCode/tree/master/JavaScript/914.js)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[JavaScript](https://github.com/strengthen/LeetCode/tree/master/JavaScript/913.js)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[JavaScript](https://github.com/strengthen/LeetCode/tree/master/JavaScript/912.js)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[JavaScript](https://github.com/strengthen/LeetCode/tree/master/JavaScript/911.js)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[JavaScript](https://github.com/strengthen/LeetCode/tree/master/JavaScript/910.js)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[JavaScript](https://github.com/strengthen/LeetCode/tree/master/JavaScript/909.js)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[JavaScript](https://github.com/strengthen/LeetCode/tree/master/JavaScript/908.js)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[JavaScript](https://github.com/strengthen/LeetCode/tree/master/JavaScript/907.js)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[JavaScript](https://github.com/strengthen/LeetCode/tree/master/JavaScript/906.js)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[JavaScript](https://github.com/strengthen/LeetCode/tree/master/JavaScript/905.js)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[JavaScript](https://github.com/strengthen/LeetCode/tree/master/JavaScript/904.js)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[JavaScript](https://github.com/strengthen/LeetCode/tree/master/JavaScript/903.js)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[JavaScript](https://github.com/strengthen/LeetCode/tree/master/JavaScript/902.js)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[JavaScript](https://github.com/strengthen/LeetCode/tree/master/JavaScript/901.js)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[JavaScript](https://github.com/strengthen/LeetCode/tree/master/JavaScript/900.js)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[JavaScript](https://github.com/strengthen/LeetCode/tree/master/JavaScript/899.js)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[JavaScript](https://github.com/strengthen/LeetCode/tree/master/JavaScript/898.js)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[JavaScript](https://github.com/strengthen/LeetCode/tree/master/JavaScript/897.js)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[JavaScript](https://github.com/strengthen/LeetCode/tree/master/JavaScript/896.js)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[JavaScript](https://github.com/strengthen/LeetCode/tree/master/JavaScript/895.js)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[JavaScript](https://github.com/strengthen/LeetCode/tree/master/JavaScript/894.js)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[JavaScript](https://github.com/strengthen/LeetCode/tree/master/JavaScript/893.js)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[JavaScript](https://github.com/strengthen/LeetCode/tree/master/JavaScript/892.js)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[JavaScript](https://github.com/strengthen/LeetCode/tree/master/JavaScript/891.js)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[JavaScript](https://github.com/strengthen/LeetCode/tree/master/JavaScript/890.js)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[JavaScript](https://github.com/strengthen/LeetCode/tree/master/JavaScript/889.js)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[JavaScript](https://github.com/strengthen/LeetCode/tree/master/JavaScript/888.js)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[JavaScript](https://github.com/strengthen/LeetCode/tree/master/JavaScript/887.js)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[JavaScript](https://github.com/strengthen/LeetCode/tree/master/JavaScript/886.js)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[JavaScript](https://github.com/strengthen/LeetCode/tree/master/JavaScript/885.js)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[JavaScript](https://github.com/strengthen/LeetCode/tree/master/JavaScript/884.js)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[JavaScript](https://github.com/strengthen/LeetCode/tree/master/JavaScript/883.js)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[JavaScript](https://github.com/strengthen/LeetCode/tree/master/JavaScript/882.js)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[JavaScript](https://github.com/strengthen/LeetCode/tree/master/JavaScript/881.js)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[JavaScript](https://github.com/strengthen/LeetCode/tree/master/JavaScript/880.js)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[JavaScript](https://github.com/strengthen/LeetCode/tree/master/JavaScript/879.js)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[JavaScript](https://github.com/strengthen/LeetCode/tree/master/JavaScript/878.js)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[JavaScript](https://github.com/strengthen/LeetCode/tree/master/JavaScript/877.js)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[JavaScript](https://github.com/strengthen/LeetCode/tree/master/JavaScript/876.js)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[JavaScript](https://github.com/strengthen/LeetCode/tree/master/JavaScript/875.js)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[JavaScript](https://github.com/strengthen/LeetCode/tree/master/JavaScript/874.js)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[JavaScript](https://github.com/strengthen/LeetCode/tree/master/JavaScript/873.js)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[JavaScript](https://github.com/strengthen/LeetCode/tree/master/JavaScript/872.js)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[JavaScript](https://github.com/strengthen/LeetCode/tree/master/JavaScript/871.js)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[JavaScript](https://github.com/strengthen/LeetCode/tree/master/JavaScript/870.js)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[JavaScript](https://github.com/strengthen/LeetCode/tree/master/JavaScript/869.js)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[JavaScript](https://github.com/strengthen/LeetCode/tree/master/JavaScript/868.js)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[JavaScript](https://github.com/strengthen/LeetCode/tree/master/JavaScript/867.js)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[JavaScript](https://github.com/strengthen/LeetCode/tree/master/JavaScript/866.js)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[JavaScript](https://github.com/strengthen/LeetCode/tree/master/JavaScript/865.js)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[JavaScript](https://github.com/strengthen/LeetCode/tree/master/JavaScript/864.js)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[JavaScript](https://github.com/strengthen/LeetCode/tree/master/JavaScript/863.js)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[JavaScript](https://github.com/strengthen/LeetCode/tree/master/JavaScript/862.js)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[JavaScript](https://github.com/strengthen/LeetCode/tree/master/JavaScript/861.js)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"[JavaScript](https://github.com/strengthen/LeetCode/tree/master/JavaScript/"&amp;B194&amp;".js)"</f>
        <v>[JavaScript](https://github.com/strengthen/LeetCode/tree/master/JavaScript/860.js)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[JavaScript](https://github.com/strengthen/LeetCode/tree/master/JavaScript/859.js)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[JavaScript](https://github.com/strengthen/LeetCode/tree/master/JavaScript/858.js)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[JavaScript](https://github.com/strengthen/LeetCode/tree/master/JavaScript/857.js)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[JavaScript](https://github.com/strengthen/LeetCode/tree/master/JavaScript/856.js)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[JavaScript](https://github.com/strengthen/LeetCode/tree/master/JavaScript/855.js)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[JavaScript](https://github.com/strengthen/LeetCode/tree/master/JavaScript/854.js)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[JavaScript](https://github.com/strengthen/LeetCode/tree/master/JavaScript/853.js)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[JavaScript](https://github.com/strengthen/LeetCode/tree/master/JavaScript/852.js)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[JavaScript](https://github.com/strengthen/LeetCode/tree/master/JavaScript/851.js)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[JavaScript](https://github.com/strengthen/LeetCode/tree/master/JavaScript/850.js)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[JavaScript](https://github.com/strengthen/LeetCode/tree/master/JavaScript/849.js)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[JavaScript](https://github.com/strengthen/LeetCode/tree/master/JavaScript/848.js)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[JavaScript](https://github.com/strengthen/LeetCode/tree/master/JavaScript/847.js)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[JavaScript](https://github.com/strengthen/LeetCode/tree/master/JavaScript/846.js)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[JavaScript](https://github.com/strengthen/LeetCode/tree/master/JavaScript/845.js)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[JavaScript](https://github.com/strengthen/LeetCode/tree/master/JavaScript/844.js)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[JavaScript](https://github.com/strengthen/LeetCode/tree/master/JavaScript/843.js)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[JavaScript](https://github.com/strengthen/LeetCode/tree/master/JavaScript/842.js)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[JavaScript](https://github.com/strengthen/LeetCode/tree/master/JavaScript/841.js)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[JavaScript](https://github.com/strengthen/LeetCode/tree/master/JavaScript/840.js)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[JavaScript](https://github.com/strengthen/LeetCode/tree/master/JavaScript/839.js)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[JavaScript](https://github.com/strengthen/LeetCode/tree/master/JavaScript/838.js)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[JavaScript](https://github.com/strengthen/LeetCode/tree/master/JavaScript/837.js)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[JavaScript](https://github.com/strengthen/LeetCode/tree/master/JavaScript/836.js)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[JavaScript](https://github.com/strengthen/LeetCode/tree/master/JavaScript/835.js)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[JavaScript](https://github.com/strengthen/LeetCode/tree/master/JavaScript/834.js)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[JavaScript](https://github.com/strengthen/LeetCode/tree/master/JavaScript/833.js)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[JavaScript](https://github.com/strengthen/LeetCode/tree/master/JavaScript/832.js)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[JavaScript](https://github.com/strengthen/LeetCode/tree/master/JavaScript/831.js)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[JavaScript](https://github.com/strengthen/LeetCode/tree/master/JavaScript/830.js)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[JavaScript](https://github.com/strengthen/LeetCode/tree/master/JavaScript/829.js)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[JavaScript](https://github.com/strengthen/LeetCode/tree/master/JavaScript/828.js)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[JavaScript](https://github.com/strengthen/LeetCode/tree/master/JavaScript/827.js)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[JavaScript](https://github.com/strengthen/LeetCode/tree/master/JavaScript/826.js)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[JavaScript](https://github.com/strengthen/LeetCode/tree/master/JavaScript/825.js)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[JavaScript](https://github.com/strengthen/LeetCode/tree/master/JavaScript/824.js)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[JavaScript](https://github.com/strengthen/LeetCode/tree/master/JavaScript/823.js)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[JavaScript](https://github.com/strengthen/LeetCode/tree/master/JavaScript/822.js)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[JavaScript](https://github.com/strengthen/LeetCode/tree/master/JavaScript/821.js)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[JavaScript](https://github.com/strengthen/LeetCode/tree/master/JavaScript/820.js)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[JavaScript](https://github.com/strengthen/LeetCode/tree/master/JavaScript/819.js)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[JavaScript](https://github.com/strengthen/LeetCode/tree/master/JavaScript/818.js)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[JavaScript](https://github.com/strengthen/LeetCode/tree/master/JavaScript/817.js)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[JavaScript](https://github.com/strengthen/LeetCode/tree/master/JavaScript/816.js)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[JavaScript](https://github.com/strengthen/LeetCode/tree/master/JavaScript/815.js)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[JavaScript](https://github.com/strengthen/LeetCode/tree/master/JavaScript/814.js)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[JavaScript](https://github.com/strengthen/LeetCode/tree/master/JavaScript/813.js)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[JavaScript](https://github.com/strengthen/LeetCode/tree/master/JavaScript/812.js)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[JavaScript](https://github.com/strengthen/LeetCode/tree/master/JavaScript/811.js)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[JavaScript](https://github.com/strengthen/LeetCode/tree/master/JavaScript/810.js)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[JavaScript](https://github.com/strengthen/LeetCode/tree/master/JavaScript/809.js)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[JavaScript](https://github.com/strengthen/LeetCode/tree/master/JavaScript/808.js)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[JavaScript](https://github.com/strengthen/LeetCode/tree/master/JavaScript/807.js)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[JavaScript](https://github.com/strengthen/LeetCode/tree/master/JavaScript/806.js)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[JavaScript](https://github.com/strengthen/LeetCode/tree/master/JavaScript/805.js)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[JavaScript](https://github.com/strengthen/LeetCode/tree/master/JavaScript/804.js)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[JavaScript](https://github.com/strengthen/LeetCode/tree/master/JavaScript/803.js)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[JavaScript](https://github.com/strengthen/LeetCode/tree/master/JavaScript/802.js)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[JavaScript](https://github.com/strengthen/LeetCode/tree/master/JavaScript/801.js)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[JavaScript](https://github.com/strengthen/LeetCode/tree/master/JavaScript/800.js)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[JavaScript](https://github.com/strengthen/LeetCode/tree/master/JavaScript/799.js)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[JavaScript](https://github.com/strengthen/LeetCode/tree/master/JavaScript/798.js)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[JavaScript](https://github.com/strengthen/LeetCode/tree/master/JavaScript/797.js)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"[JavaScript](https://github.com/strengthen/LeetCode/tree/master/JavaScript/"&amp;B258&amp;".js)"</f>
        <v>[JavaScript](https://github.com/strengthen/LeetCode/tree/master/JavaScript/796.js)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[JavaScript](https://github.com/strengthen/LeetCode/tree/master/JavaScript/795.js)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[JavaScript](https://github.com/strengthen/LeetCode/tree/master/JavaScript/794.js)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[JavaScript](https://github.com/strengthen/LeetCode/tree/master/JavaScript/793.js)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[JavaScript](https://github.com/strengthen/LeetCode/tree/master/JavaScript/792.js)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[JavaScript](https://github.com/strengthen/LeetCode/tree/master/JavaScript/791.js)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[JavaScript](https://github.com/strengthen/LeetCode/tree/master/JavaScript/790.js)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[JavaScript](https://github.com/strengthen/LeetCode/tree/master/JavaScript/789.js)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[JavaScript](https://github.com/strengthen/LeetCode/tree/master/JavaScript/788.js)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[JavaScript](https://github.com/strengthen/LeetCode/tree/master/JavaScript/787.js)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[JavaScript](https://github.com/strengthen/LeetCode/tree/master/JavaScript/786.js)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[JavaScript](https://github.com/strengthen/LeetCode/tree/master/JavaScript/785.js)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[JavaScript](https://github.com/strengthen/LeetCode/tree/master/JavaScript/784.js)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[JavaScript](https://github.com/strengthen/LeetCode/tree/master/JavaScript/783.js)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[JavaScript](https://github.com/strengthen/LeetCode/tree/master/JavaScript/782.js)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[JavaScript](https://github.com/strengthen/LeetCode/tree/master/JavaScript/781.js)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[JavaScript](https://github.com/strengthen/LeetCode/tree/master/JavaScript/780.js)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[JavaScript](https://github.com/strengthen/LeetCode/tree/master/JavaScript/779.js)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[JavaScript](https://github.com/strengthen/LeetCode/tree/master/JavaScript/778.js)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[JavaScript](https://github.com/strengthen/LeetCode/tree/master/JavaScript/777.js)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[JavaScript](https://github.com/strengthen/LeetCode/tree/master/JavaScript/776.js)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[JavaScript](https://github.com/strengthen/LeetCode/tree/master/JavaScript/775.js)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[JavaScript](https://github.com/strengthen/LeetCode/tree/master/JavaScript/774.js)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[JavaScript](https://github.com/strengthen/LeetCode/tree/master/JavaScript/773.js)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[JavaScript](https://github.com/strengthen/LeetCode/tree/master/JavaScript/772.js)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[JavaScript](https://github.com/strengthen/LeetCode/tree/master/JavaScript/771.js)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[JavaScript](https://github.com/strengthen/LeetCode/tree/master/JavaScript/770.js)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[JavaScript](https://github.com/strengthen/LeetCode/tree/master/JavaScript/769.js)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[JavaScript](https://github.com/strengthen/LeetCode/tree/master/JavaScript/768.js)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[JavaScript](https://github.com/strengthen/LeetCode/tree/master/JavaScript/767.js)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[JavaScript](https://github.com/strengthen/LeetCode/tree/master/JavaScript/766.js)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[JavaScript](https://github.com/strengthen/LeetCode/tree/master/JavaScript/765.js)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[JavaScript](https://github.com/strengthen/LeetCode/tree/master/JavaScript/764.js)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[JavaScript](https://github.com/strengthen/LeetCode/tree/master/JavaScript/763.js)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[JavaScript](https://github.com/strengthen/LeetCode/tree/master/JavaScript/762.js)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[JavaScript](https://github.com/strengthen/LeetCode/tree/master/JavaScript/761.js)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[JavaScript](https://github.com/strengthen/LeetCode/tree/master/JavaScript/760.js)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[JavaScript](https://github.com/strengthen/LeetCode/tree/master/JavaScript/759.js)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[JavaScript](https://github.com/strengthen/LeetCode/tree/master/JavaScript/758.js)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[JavaScript](https://github.com/strengthen/LeetCode/tree/master/JavaScript/757.js)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[JavaScript](https://github.com/strengthen/LeetCode/tree/master/JavaScript/756.js)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[JavaScript](https://github.com/strengthen/LeetCode/tree/master/JavaScript/755.js)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[JavaScript](https://github.com/strengthen/LeetCode/tree/master/JavaScript/754.js)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[JavaScript](https://github.com/strengthen/LeetCode/tree/master/JavaScript/753.js)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[JavaScript](https://github.com/strengthen/LeetCode/tree/master/JavaScript/752.js)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[JavaScript](https://github.com/strengthen/LeetCode/tree/master/JavaScript/751.js)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[JavaScript](https://github.com/strengthen/LeetCode/tree/master/JavaScript/750.js)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[JavaScript](https://github.com/strengthen/LeetCode/tree/master/JavaScript/749.js)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[JavaScript](https://github.com/strengthen/LeetCode/tree/master/JavaScript/748.js)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[JavaScript](https://github.com/strengthen/LeetCode/tree/master/JavaScript/747.js)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[JavaScript](https://github.com/strengthen/LeetCode/tree/master/JavaScript/746.js)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[JavaScript](https://github.com/strengthen/LeetCode/tree/master/JavaScript/745.js)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[JavaScript](https://github.com/strengthen/LeetCode/tree/master/JavaScript/744.js)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[JavaScript](https://github.com/strengthen/LeetCode/tree/master/JavaScript/743.js)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[JavaScript](https://github.com/strengthen/LeetCode/tree/master/JavaScript/742.js)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[JavaScript](https://github.com/strengthen/LeetCode/tree/master/JavaScript/741.js)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[JavaScript](https://github.com/strengthen/LeetCode/tree/master/JavaScript/740.js)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[JavaScript](https://github.com/strengthen/LeetCode/tree/master/JavaScript/739.js)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[JavaScript](https://github.com/strengthen/LeetCode/tree/master/JavaScript/738.js)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[JavaScript](https://github.com/strengthen/LeetCode/tree/master/JavaScript/737.js)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[JavaScript](https://github.com/strengthen/LeetCode/tree/master/JavaScript/736.js)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[JavaScript](https://github.com/strengthen/LeetCode/tree/master/JavaScript/735.js)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[JavaScript](https://github.com/strengthen/LeetCode/tree/master/JavaScript/734.js)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[JavaScript](https://github.com/strengthen/LeetCode/tree/master/JavaScript/733.js)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"[JavaScript](https://github.com/strengthen/LeetCode/tree/master/JavaScript/"&amp;B322&amp;".js)"</f>
        <v>[JavaScript](https://github.com/strengthen/LeetCode/tree/master/JavaScript/732.js)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[JavaScript](https://github.com/strengthen/LeetCode/tree/master/JavaScript/731.js)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[JavaScript](https://github.com/strengthen/LeetCode/tree/master/JavaScript/730.js)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[JavaScript](https://github.com/strengthen/LeetCode/tree/master/JavaScript/729.js)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[JavaScript](https://github.com/strengthen/LeetCode/tree/master/JavaScript/728.js)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[JavaScript](https://github.com/strengthen/LeetCode/tree/master/JavaScript/727.js)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[JavaScript](https://github.com/strengthen/LeetCode/tree/master/JavaScript/726.js)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[JavaScript](https://github.com/strengthen/LeetCode/tree/master/JavaScript/725.js)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[JavaScript](https://github.com/strengthen/LeetCode/tree/master/JavaScript/724.js)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[JavaScript](https://github.com/strengthen/LeetCode/tree/master/JavaScript/723.js)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[JavaScript](https://github.com/strengthen/LeetCode/tree/master/JavaScript/722.js)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[JavaScript](https://github.com/strengthen/LeetCode/tree/master/JavaScript/721.js)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[JavaScript](https://github.com/strengthen/LeetCode/tree/master/JavaScript/720.js)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[JavaScript](https://github.com/strengthen/LeetCode/tree/master/JavaScript/719.js)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[JavaScript](https://github.com/strengthen/LeetCode/tree/master/JavaScript/718.js)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[JavaScript](https://github.com/strengthen/LeetCode/tree/master/JavaScript/717.js)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[JavaScript](https://github.com/strengthen/LeetCode/tree/master/JavaScript/716.js)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[JavaScript](https://github.com/strengthen/LeetCode/tree/master/JavaScript/715.js)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[JavaScript](https://github.com/strengthen/LeetCode/tree/master/JavaScript/714.js)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[JavaScript](https://github.com/strengthen/LeetCode/tree/master/JavaScript/713.js)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[JavaScript](https://github.com/strengthen/LeetCode/tree/master/JavaScript/712.js)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[JavaScript](https://github.com/strengthen/LeetCode/tree/master/JavaScript/711.js)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[JavaScript](https://github.com/strengthen/LeetCode/tree/master/JavaScript/710.js)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[JavaScript](https://github.com/strengthen/LeetCode/tree/master/JavaScript/709.js)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[JavaScript](https://github.com/strengthen/LeetCode/tree/master/JavaScript/708.js)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[JavaScript](https://github.com/strengthen/LeetCode/tree/master/JavaScript/707.js)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[JavaScript](https://github.com/strengthen/LeetCode/tree/master/JavaScript/706.js)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[JavaScript](https://github.com/strengthen/LeetCode/tree/master/JavaScript/705.js)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[JavaScript](https://github.com/strengthen/LeetCode/tree/master/JavaScript/704.js)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[JavaScript](https://github.com/strengthen/LeetCode/tree/master/JavaScript/703.js)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[JavaScript](https://github.com/strengthen/LeetCode/tree/master/JavaScript/702.js)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[JavaScript](https://github.com/strengthen/LeetCode/tree/master/JavaScript/701.js)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[JavaScript](https://github.com/strengthen/LeetCode/tree/master/JavaScript/700.js)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[JavaScript](https://github.com/strengthen/LeetCode/tree/master/JavaScript/699.js)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[JavaScript](https://github.com/strengthen/LeetCode/tree/master/JavaScript/698.js)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[JavaScript](https://github.com/strengthen/LeetCode/tree/master/JavaScript/697.js)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[JavaScript](https://github.com/strengthen/LeetCode/tree/master/JavaScript/696.js)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[JavaScript](https://github.com/strengthen/LeetCode/tree/master/JavaScript/695.js)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[JavaScript](https://github.com/strengthen/LeetCode/tree/master/JavaScript/694.js)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[JavaScript](https://github.com/strengthen/LeetCode/tree/master/JavaScript/693.js)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[JavaScript](https://github.com/strengthen/LeetCode/tree/master/JavaScript/692.js)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[JavaScript](https://github.com/strengthen/LeetCode/tree/master/JavaScript/691.js)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[JavaScript](https://github.com/strengthen/LeetCode/tree/master/JavaScript/690.js)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[JavaScript](https://github.com/strengthen/LeetCode/tree/master/JavaScript/689.js)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[JavaScript](https://github.com/strengthen/LeetCode/tree/master/JavaScript/688.js)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[JavaScript](https://github.com/strengthen/LeetCode/tree/master/JavaScript/687.js)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[JavaScript](https://github.com/strengthen/LeetCode/tree/master/JavaScript/686.js)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[JavaScript](https://github.com/strengthen/LeetCode/tree/master/JavaScript/685.js)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[JavaScript](https://github.com/strengthen/LeetCode/tree/master/JavaScript/684.js)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[JavaScript](https://github.com/strengthen/LeetCode/tree/master/JavaScript/683.js)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[JavaScript](https://github.com/strengthen/LeetCode/tree/master/JavaScript/682.js)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[JavaScript](https://github.com/strengthen/LeetCode/tree/master/JavaScript/681.js)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[JavaScript](https://github.com/strengthen/LeetCode/tree/master/JavaScript/680.js)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[JavaScript](https://github.com/strengthen/LeetCode/tree/master/JavaScript/679.js)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[JavaScript](https://github.com/strengthen/LeetCode/tree/master/JavaScript/678.js)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[JavaScript](https://github.com/strengthen/LeetCode/tree/master/JavaScript/677.js)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[JavaScript](https://github.com/strengthen/LeetCode/tree/master/JavaScript/676.js)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[JavaScript](https://github.com/strengthen/LeetCode/tree/master/JavaScript/675.js)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[JavaScript](https://github.com/strengthen/LeetCode/tree/master/JavaScript/674.js)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[JavaScript](https://github.com/strengthen/LeetCode/tree/master/JavaScript/673.js)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[JavaScript](https://github.com/strengthen/LeetCode/tree/master/JavaScript/672.js)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[JavaScript](https://github.com/strengthen/LeetCode/tree/master/JavaScript/671.js)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[JavaScript](https://github.com/strengthen/LeetCode/tree/master/JavaScript/670.js)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[JavaScript](https://github.com/strengthen/LeetCode/tree/master/JavaScript/669.js)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"[JavaScript](https://github.com/strengthen/LeetCode/tree/master/JavaScript/"&amp;B386&amp;".js)"</f>
        <v>[JavaScript](https://github.com/strengthen/LeetCode/tree/master/JavaScript/668.js)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[JavaScript](https://github.com/strengthen/LeetCode/tree/master/JavaScript/667.js)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[JavaScript](https://github.com/strengthen/LeetCode/tree/master/JavaScript/666.js)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[JavaScript](https://github.com/strengthen/LeetCode/tree/master/JavaScript/665.js)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[JavaScript](https://github.com/strengthen/LeetCode/tree/master/JavaScript/664.js)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[JavaScript](https://github.com/strengthen/LeetCode/tree/master/JavaScript/663.js)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[JavaScript](https://github.com/strengthen/LeetCode/tree/master/JavaScript/662.js)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[JavaScript](https://github.com/strengthen/LeetCode/tree/master/JavaScript/661.js)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[JavaScript](https://github.com/strengthen/LeetCode/tree/master/JavaScript/660.js)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[JavaScript](https://github.com/strengthen/LeetCode/tree/master/JavaScript/659.js)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[JavaScript](https://github.com/strengthen/LeetCode/tree/master/JavaScript/658.js)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[JavaScript](https://github.com/strengthen/LeetCode/tree/master/JavaScript/657.js)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[JavaScript](https://github.com/strengthen/LeetCode/tree/master/JavaScript/656.js)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[JavaScript](https://github.com/strengthen/LeetCode/tree/master/JavaScript/655.js)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[JavaScript](https://github.com/strengthen/LeetCode/tree/master/JavaScript/654.js)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[JavaScript](https://github.com/strengthen/LeetCode/tree/master/JavaScript/653.js)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[JavaScript](https://github.com/strengthen/LeetCode/tree/master/JavaScript/652.js)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[JavaScript](https://github.com/strengthen/LeetCode/tree/master/JavaScript/651.js)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[JavaScript](https://github.com/strengthen/LeetCode/tree/master/JavaScript/650.js)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[JavaScript](https://github.com/strengthen/LeetCode/tree/master/JavaScript/649.js)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[JavaScript](https://github.com/strengthen/LeetCode/tree/master/JavaScript/648.js)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[JavaScript](https://github.com/strengthen/LeetCode/tree/master/JavaScript/647.js)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[JavaScript](https://github.com/strengthen/LeetCode/tree/master/JavaScript/646.js)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[JavaScript](https://github.com/strengthen/LeetCode/tree/master/JavaScript/645.js)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[JavaScript](https://github.com/strengthen/LeetCode/tree/master/JavaScript/644.js)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[JavaScript](https://github.com/strengthen/LeetCode/tree/master/JavaScript/643.js)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[JavaScript](https://github.com/strengthen/LeetCode/tree/master/JavaScript/642.js)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[JavaScript](https://github.com/strengthen/LeetCode/tree/master/JavaScript/641.js)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[JavaScript](https://github.com/strengthen/LeetCode/tree/master/JavaScript/640.js)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[JavaScript](https://github.com/strengthen/LeetCode/tree/master/JavaScript/639.js)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[JavaScript](https://github.com/strengthen/LeetCode/tree/master/JavaScript/638.js)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[JavaScript](https://github.com/strengthen/LeetCode/tree/master/JavaScript/637.js)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[JavaScript](https://github.com/strengthen/LeetCode/tree/master/JavaScript/636.js)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[JavaScript](https://github.com/strengthen/LeetCode/tree/master/JavaScript/635.js)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[JavaScript](https://github.com/strengthen/LeetCode/tree/master/JavaScript/634.js)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[JavaScript](https://github.com/strengthen/LeetCode/tree/master/JavaScript/633.js)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[JavaScript](https://github.com/strengthen/LeetCode/tree/master/JavaScript/632.js)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[JavaScript](https://github.com/strengthen/LeetCode/tree/master/JavaScript/631.js)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[JavaScript](https://github.com/strengthen/LeetCode/tree/master/JavaScript/630.js)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[JavaScript](https://github.com/strengthen/LeetCode/tree/master/JavaScript/629.js)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[JavaScript](https://github.com/strengthen/LeetCode/tree/master/JavaScript/628.js)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[JavaScript](https://github.com/strengthen/LeetCode/tree/master/JavaScript/627.js)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[JavaScript](https://github.com/strengthen/LeetCode/tree/master/JavaScript/626.js)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[JavaScript](https://github.com/strengthen/LeetCode/tree/master/JavaScript/625.js)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[JavaScript](https://github.com/strengthen/LeetCode/tree/master/JavaScript/624.js)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[JavaScript](https://github.com/strengthen/LeetCode/tree/master/JavaScript/623.js)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[JavaScript](https://github.com/strengthen/LeetCode/tree/master/JavaScript/622.js)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[JavaScript](https://github.com/strengthen/LeetCode/tree/master/JavaScript/621.js)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[JavaScript](https://github.com/strengthen/LeetCode/tree/master/JavaScript/620.js)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[JavaScript](https://github.com/strengthen/LeetCode/tree/master/JavaScript/619.js)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[JavaScript](https://github.com/strengthen/LeetCode/tree/master/JavaScript/618.js)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[JavaScript](https://github.com/strengthen/LeetCode/tree/master/JavaScript/617.js)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[JavaScript](https://github.com/strengthen/LeetCode/tree/master/JavaScript/616.js)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[JavaScript](https://github.com/strengthen/LeetCode/tree/master/JavaScript/615.js)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[JavaScript](https://github.com/strengthen/LeetCode/tree/master/JavaScript/614.js)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[JavaScript](https://github.com/strengthen/LeetCode/tree/master/JavaScript/613.js)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[JavaScript](https://github.com/strengthen/LeetCode/tree/master/JavaScript/612.js)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[JavaScript](https://github.com/strengthen/LeetCode/tree/master/JavaScript/611.js)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[JavaScript](https://github.com/strengthen/LeetCode/tree/master/JavaScript/610.js)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[JavaScript](https://github.com/strengthen/LeetCode/tree/master/JavaScript/609.js)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[JavaScript](https://github.com/strengthen/LeetCode/tree/master/JavaScript/608.js)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[JavaScript](https://github.com/strengthen/LeetCode/tree/master/JavaScript/607.js)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[JavaScript](https://github.com/strengthen/LeetCode/tree/master/JavaScript/606.js)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[JavaScript](https://github.com/strengthen/LeetCode/tree/master/JavaScript/605.js)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"[JavaScript](https://github.com/strengthen/LeetCode/tree/master/JavaScript/"&amp;B450&amp;".js)"</f>
        <v>[JavaScript](https://github.com/strengthen/LeetCode/tree/master/JavaScript/604.js)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[JavaScript](https://github.com/strengthen/LeetCode/tree/master/JavaScript/603.js)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[JavaScript](https://github.com/strengthen/LeetCode/tree/master/JavaScript/602.js)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[JavaScript](https://github.com/strengthen/LeetCode/tree/master/JavaScript/601.js)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[JavaScript](https://github.com/strengthen/LeetCode/tree/master/JavaScript/600.js)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[JavaScript](https://github.com/strengthen/LeetCode/tree/master/JavaScript/599.js)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[JavaScript](https://github.com/strengthen/LeetCode/tree/master/JavaScript/598.js)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[JavaScript](https://github.com/strengthen/LeetCode/tree/master/JavaScript/597.js)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[JavaScript](https://github.com/strengthen/LeetCode/tree/master/JavaScript/596.js)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[JavaScript](https://github.com/strengthen/LeetCode/tree/master/JavaScript/595.js)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[JavaScript](https://github.com/strengthen/LeetCode/tree/master/JavaScript/594.js)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[JavaScript](https://github.com/strengthen/LeetCode/tree/master/JavaScript/593.js)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[JavaScript](https://github.com/strengthen/LeetCode/tree/master/JavaScript/592.js)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[JavaScript](https://github.com/strengthen/LeetCode/tree/master/JavaScript/591.js)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[JavaScript](https://github.com/strengthen/LeetCode/tree/master/JavaScript/590.js)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[JavaScript](https://github.com/strengthen/LeetCode/tree/master/JavaScript/589.js)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[JavaScript](https://github.com/strengthen/LeetCode/tree/master/JavaScript/588.js)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[JavaScript](https://github.com/strengthen/LeetCode/tree/master/JavaScript/587.js)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[JavaScript](https://github.com/strengthen/LeetCode/tree/master/JavaScript/586.js)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[JavaScript](https://github.com/strengthen/LeetCode/tree/master/JavaScript/585.js)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[JavaScript](https://github.com/strengthen/LeetCode/tree/master/JavaScript/584.js)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[JavaScript](https://github.com/strengthen/LeetCode/tree/master/JavaScript/583.js)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[JavaScript](https://github.com/strengthen/LeetCode/tree/master/JavaScript/582.js)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[JavaScript](https://github.com/strengthen/LeetCode/tree/master/JavaScript/581.js)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[JavaScript](https://github.com/strengthen/LeetCode/tree/master/JavaScript/580.js)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[JavaScript](https://github.com/strengthen/LeetCode/tree/master/JavaScript/579.js)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[JavaScript](https://github.com/strengthen/LeetCode/tree/master/JavaScript/578.js)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[JavaScript](https://github.com/strengthen/LeetCode/tree/master/JavaScript/577.js)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[JavaScript](https://github.com/strengthen/LeetCode/tree/master/JavaScript/576.js)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[JavaScript](https://github.com/strengthen/LeetCode/tree/master/JavaScript/575.js)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[JavaScript](https://github.com/strengthen/LeetCode/tree/master/JavaScript/574.js)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[JavaScript](https://github.com/strengthen/LeetCode/tree/master/JavaScript/573.js)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[JavaScript](https://github.com/strengthen/LeetCode/tree/master/JavaScript/572.js)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[JavaScript](https://github.com/strengthen/LeetCode/tree/master/JavaScript/571.js)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[JavaScript](https://github.com/strengthen/LeetCode/tree/master/JavaScript/570.js)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[JavaScript](https://github.com/strengthen/LeetCode/tree/master/JavaScript/569.js)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[JavaScript](https://github.com/strengthen/LeetCode/tree/master/JavaScript/568.js)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[JavaScript](https://github.com/strengthen/LeetCode/tree/master/JavaScript/567.js)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[JavaScript](https://github.com/strengthen/LeetCode/tree/master/JavaScript/566.js)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[JavaScript](https://github.com/strengthen/LeetCode/tree/master/JavaScript/565.js)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[JavaScript](https://github.com/strengthen/LeetCode/tree/master/JavaScript/564.js)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[JavaScript](https://github.com/strengthen/LeetCode/tree/master/JavaScript/563.js)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[JavaScript](https://github.com/strengthen/LeetCode/tree/master/JavaScript/562.js)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[JavaScript](https://github.com/strengthen/LeetCode/tree/master/JavaScript/561.js)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[JavaScript](https://github.com/strengthen/LeetCode/tree/master/JavaScript/560.js)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[JavaScript](https://github.com/strengthen/LeetCode/tree/master/JavaScript/559.js)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[JavaScript](https://github.com/strengthen/LeetCode/tree/master/JavaScript/558.js)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[JavaScript](https://github.com/strengthen/LeetCode/tree/master/JavaScript/557.js)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[JavaScript](https://github.com/strengthen/LeetCode/tree/master/JavaScript/556.js)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[JavaScript](https://github.com/strengthen/LeetCode/tree/master/JavaScript/555.js)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[JavaScript](https://github.com/strengthen/LeetCode/tree/master/JavaScript/554.js)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[JavaScript](https://github.com/strengthen/LeetCode/tree/master/JavaScript/553.js)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[JavaScript](https://github.com/strengthen/LeetCode/tree/master/JavaScript/552.js)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[JavaScript](https://github.com/strengthen/LeetCode/tree/master/JavaScript/551.js)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[JavaScript](https://github.com/strengthen/LeetCode/tree/master/JavaScript/550.js)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[JavaScript](https://github.com/strengthen/LeetCode/tree/master/JavaScript/549.js)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[JavaScript](https://github.com/strengthen/LeetCode/tree/master/JavaScript/548.js)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[JavaScript](https://github.com/strengthen/LeetCode/tree/master/JavaScript/547.js)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[JavaScript](https://github.com/strengthen/LeetCode/tree/master/JavaScript/546.js)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[JavaScript](https://github.com/strengthen/LeetCode/tree/master/JavaScript/545.js)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[JavaScript](https://github.com/strengthen/LeetCode/tree/master/JavaScript/544.js)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[JavaScript](https://github.com/strengthen/LeetCode/tree/master/JavaScript/543.js)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[JavaScript](https://github.com/strengthen/LeetCode/tree/master/JavaScript/542.js)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[JavaScript](https://github.com/strengthen/LeetCode/tree/master/JavaScript/541.js)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"[JavaScript](https://github.com/strengthen/LeetCode/tree/master/JavaScript/"&amp;B514&amp;".js)"</f>
        <v>[JavaScript](https://github.com/strengthen/LeetCode/tree/master/JavaScript/540.js)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[JavaScript](https://github.com/strengthen/LeetCode/tree/master/JavaScript/539.js)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[JavaScript](https://github.com/strengthen/LeetCode/tree/master/JavaScript/538.js)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[JavaScript](https://github.com/strengthen/LeetCode/tree/master/JavaScript/537.js)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[JavaScript](https://github.com/strengthen/LeetCode/tree/master/JavaScript/536.js)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[JavaScript](https://github.com/strengthen/LeetCode/tree/master/JavaScript/535.js)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[JavaScript](https://github.com/strengthen/LeetCode/tree/master/JavaScript/534.js)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[JavaScript](https://github.com/strengthen/LeetCode/tree/master/JavaScript/533.js)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[JavaScript](https://github.com/strengthen/LeetCode/tree/master/JavaScript/532.js)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[JavaScript](https://github.com/strengthen/LeetCode/tree/master/JavaScript/531.js)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[JavaScript](https://github.com/strengthen/LeetCode/tree/master/JavaScript/530.js)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[JavaScript](https://github.com/strengthen/LeetCode/tree/master/JavaScript/529.js)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[JavaScript](https://github.com/strengthen/LeetCode/tree/master/JavaScript/528.js)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[JavaScript](https://github.com/strengthen/LeetCode/tree/master/JavaScript/527.js)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[JavaScript](https://github.com/strengthen/LeetCode/tree/master/JavaScript/526.js)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[JavaScript](https://github.com/strengthen/LeetCode/tree/master/JavaScript/525.js)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[JavaScript](https://github.com/strengthen/LeetCode/tree/master/JavaScript/524.js)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[JavaScript](https://github.com/strengthen/LeetCode/tree/master/JavaScript/523.js)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[JavaScript](https://github.com/strengthen/LeetCode/tree/master/JavaScript/522.js)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[JavaScript](https://github.com/strengthen/LeetCode/tree/master/JavaScript/521.js)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[JavaScript](https://github.com/strengthen/LeetCode/tree/master/JavaScript/520.js)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[JavaScript](https://github.com/strengthen/LeetCode/tree/master/JavaScript/519.js)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[JavaScript](https://github.com/strengthen/LeetCode/tree/master/JavaScript/518.js)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[JavaScript](https://github.com/strengthen/LeetCode/tree/master/JavaScript/517.js)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[JavaScript](https://github.com/strengthen/LeetCode/tree/master/JavaScript/516.js)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[JavaScript](https://github.com/strengthen/LeetCode/tree/master/JavaScript/515.js)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[JavaScript](https://github.com/strengthen/LeetCode/tree/master/JavaScript/514.js)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[JavaScript](https://github.com/strengthen/LeetCode/tree/master/JavaScript/513.js)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[JavaScript](https://github.com/strengthen/LeetCode/tree/master/JavaScript/512.js)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[JavaScript](https://github.com/strengthen/LeetCode/tree/master/JavaScript/511.js)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[JavaScript](https://github.com/strengthen/LeetCode/tree/master/JavaScript/510.js)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[JavaScript](https://github.com/strengthen/LeetCode/tree/master/JavaScript/509.js)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[JavaScript](https://github.com/strengthen/LeetCode/tree/master/JavaScript/508.js)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[JavaScript](https://github.com/strengthen/LeetCode/tree/master/JavaScript/507.js)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[JavaScript](https://github.com/strengthen/LeetCode/tree/master/JavaScript/506.js)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[JavaScript](https://github.com/strengthen/LeetCode/tree/master/JavaScript/505.js)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[JavaScript](https://github.com/strengthen/LeetCode/tree/master/JavaScript/504.js)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[JavaScript](https://github.com/strengthen/LeetCode/tree/master/JavaScript/503.js)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[JavaScript](https://github.com/strengthen/LeetCode/tree/master/JavaScript/502.js)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[JavaScript](https://github.com/strengthen/LeetCode/tree/master/JavaScript/501.js)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[JavaScript](https://github.com/strengthen/LeetCode/tree/master/JavaScript/500.js)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[JavaScript](https://github.com/strengthen/LeetCode/tree/master/JavaScript/499.js)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[JavaScript](https://github.com/strengthen/LeetCode/tree/master/JavaScript/498.js)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[JavaScript](https://github.com/strengthen/LeetCode/tree/master/JavaScript/497.js)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[JavaScript](https://github.com/strengthen/LeetCode/tree/master/JavaScript/496.js)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[JavaScript](https://github.com/strengthen/LeetCode/tree/master/JavaScript/495.js)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[JavaScript](https://github.com/strengthen/LeetCode/tree/master/JavaScript/494.js)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[JavaScript](https://github.com/strengthen/LeetCode/tree/master/JavaScript/493.js)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[JavaScript](https://github.com/strengthen/LeetCode/tree/master/JavaScript/492.js)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[JavaScript](https://github.com/strengthen/LeetCode/tree/master/JavaScript/491.js)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[JavaScript](https://github.com/strengthen/LeetCode/tree/master/JavaScript/490.js)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[JavaScript](https://github.com/strengthen/LeetCode/tree/master/JavaScript/489.js)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[JavaScript](https://github.com/strengthen/LeetCode/tree/master/JavaScript/488.js)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[JavaScript](https://github.com/strengthen/LeetCode/tree/master/JavaScript/487.js)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[JavaScript](https://github.com/strengthen/LeetCode/tree/master/JavaScript/486.js)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[JavaScript](https://github.com/strengthen/LeetCode/tree/master/JavaScript/485.js)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[JavaScript](https://github.com/strengthen/LeetCode/tree/master/JavaScript/484.js)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[JavaScript](https://github.com/strengthen/LeetCode/tree/master/JavaScript/483.js)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[JavaScript](https://github.com/strengthen/LeetCode/tree/master/JavaScript/482.js)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[JavaScript](https://github.com/strengthen/LeetCode/tree/master/JavaScript/481.js)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[JavaScript](https://github.com/strengthen/LeetCode/tree/master/JavaScript/480.js)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[JavaScript](https://github.com/strengthen/LeetCode/tree/master/JavaScript/479.js)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[JavaScript](https://github.com/strengthen/LeetCode/tree/master/JavaScript/478.js)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[JavaScript](https://github.com/strengthen/LeetCode/tree/master/JavaScript/477.js)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"[JavaScript](https://github.com/strengthen/LeetCode/tree/master/JavaScript/"&amp;B578&amp;".js)"</f>
        <v>[JavaScript](https://github.com/strengthen/LeetCode/tree/master/JavaScript/476.js)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[JavaScript](https://github.com/strengthen/LeetCode/tree/master/JavaScript/475.js)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[JavaScript](https://github.com/strengthen/LeetCode/tree/master/JavaScript/474.js)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[JavaScript](https://github.com/strengthen/LeetCode/tree/master/JavaScript/473.js)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[JavaScript](https://github.com/strengthen/LeetCode/tree/master/JavaScript/472.js)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[JavaScript](https://github.com/strengthen/LeetCode/tree/master/JavaScript/471.js)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[JavaScript](https://github.com/strengthen/LeetCode/tree/master/JavaScript/470.js)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[JavaScript](https://github.com/strengthen/LeetCode/tree/master/JavaScript/469.js)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[JavaScript](https://github.com/strengthen/LeetCode/tree/master/JavaScript/468.js)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[JavaScript](https://github.com/strengthen/LeetCode/tree/master/JavaScript/467.js)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[JavaScript](https://github.com/strengthen/LeetCode/tree/master/JavaScript/466.js)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[JavaScript](https://github.com/strengthen/LeetCode/tree/master/JavaScript/465.js)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[JavaScript](https://github.com/strengthen/LeetCode/tree/master/JavaScript/464.js)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[JavaScript](https://github.com/strengthen/LeetCode/tree/master/JavaScript/463.js)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[JavaScript](https://github.com/strengthen/LeetCode/tree/master/JavaScript/462.js)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[JavaScript](https://github.com/strengthen/LeetCode/tree/master/JavaScript/461.js)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[JavaScript](https://github.com/strengthen/LeetCode/tree/master/JavaScript/460.js)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[JavaScript](https://github.com/strengthen/LeetCode/tree/master/JavaScript/459.js)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[JavaScript](https://github.com/strengthen/LeetCode/tree/master/JavaScript/458.js)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[JavaScript](https://github.com/strengthen/LeetCode/tree/master/JavaScript/457.js)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[JavaScript](https://github.com/strengthen/LeetCode/tree/master/JavaScript/456.js)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[JavaScript](https://github.com/strengthen/LeetCode/tree/master/JavaScript/455.js)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[JavaScript](https://github.com/strengthen/LeetCode/tree/master/JavaScript/454.js)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[JavaScript](https://github.com/strengthen/LeetCode/tree/master/JavaScript/453.js)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[JavaScript](https://github.com/strengthen/LeetCode/tree/master/JavaScript/452.js)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[JavaScript](https://github.com/strengthen/LeetCode/tree/master/JavaScript/451.js)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[JavaScript](https://github.com/strengthen/LeetCode/tree/master/JavaScript/450.js)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[JavaScript](https://github.com/strengthen/LeetCode/tree/master/JavaScript/449.js)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[JavaScript](https://github.com/strengthen/LeetCode/tree/master/JavaScript/448.js)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[JavaScript](https://github.com/strengthen/LeetCode/tree/master/JavaScript/447.js)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[JavaScript](https://github.com/strengthen/LeetCode/tree/master/JavaScript/446.js)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[JavaScript](https://github.com/strengthen/LeetCode/tree/master/JavaScript/445.js)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[JavaScript](https://github.com/strengthen/LeetCode/tree/master/JavaScript/444.js)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[JavaScript](https://github.com/strengthen/LeetCode/tree/master/JavaScript/443.js)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[JavaScript](https://github.com/strengthen/LeetCode/tree/master/JavaScript/442.js)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[JavaScript](https://github.com/strengthen/LeetCode/tree/master/JavaScript/441.js)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[JavaScript](https://github.com/strengthen/LeetCode/tree/master/JavaScript/440.js)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[JavaScript](https://github.com/strengthen/LeetCode/tree/master/JavaScript/439.js)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[JavaScript](https://github.com/strengthen/LeetCode/tree/master/JavaScript/438.js)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[JavaScript](https://github.com/strengthen/LeetCode/tree/master/JavaScript/437.js)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[JavaScript](https://github.com/strengthen/LeetCode/tree/master/JavaScript/436.js)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[JavaScript](https://github.com/strengthen/LeetCode/tree/master/JavaScript/435.js)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[JavaScript](https://github.com/strengthen/LeetCode/tree/master/JavaScript/434.js)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[JavaScript](https://github.com/strengthen/LeetCode/tree/master/JavaScript/433.js)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[JavaScript](https://github.com/strengthen/LeetCode/tree/master/JavaScript/432.js)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[JavaScript](https://github.com/strengthen/LeetCode/tree/master/JavaScript/431.js)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[JavaScript](https://github.com/strengthen/LeetCode/tree/master/JavaScript/430.js)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[JavaScript](https://github.com/strengthen/LeetCode/tree/master/JavaScript/429.js)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[JavaScript](https://github.com/strengthen/LeetCode/tree/master/JavaScript/428.js)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[JavaScript](https://github.com/strengthen/LeetCode/tree/master/JavaScript/427.js)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[JavaScript](https://github.com/strengthen/LeetCode/tree/master/JavaScript/426.js)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[JavaScript](https://github.com/strengthen/LeetCode/tree/master/JavaScript/425.js)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[JavaScript](https://github.com/strengthen/LeetCode/tree/master/JavaScript/424.js)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[JavaScript](https://github.com/strengthen/LeetCode/tree/master/JavaScript/423.js)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[JavaScript](https://github.com/strengthen/LeetCode/tree/master/JavaScript/422.js)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[JavaScript](https://github.com/strengthen/LeetCode/tree/master/JavaScript/421.js)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[JavaScript](https://github.com/strengthen/LeetCode/tree/master/JavaScript/420.js)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[JavaScript](https://github.com/strengthen/LeetCode/tree/master/JavaScript/419.js)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[JavaScript](https://github.com/strengthen/LeetCode/tree/master/JavaScript/418.js)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[JavaScript](https://github.com/strengthen/LeetCode/tree/master/JavaScript/417.js)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[JavaScript](https://github.com/strengthen/LeetCode/tree/master/JavaScript/416.js)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[JavaScript](https://github.com/strengthen/LeetCode/tree/master/JavaScript/415.js)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[JavaScript](https://github.com/strengthen/LeetCode/tree/master/JavaScript/414.js)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[JavaScript](https://github.com/strengthen/LeetCode/tree/master/JavaScript/413.js)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"[JavaScript](https://github.com/strengthen/LeetCode/tree/master/JavaScript/"&amp;B642&amp;".js)"</f>
        <v>[JavaScript](https://github.com/strengthen/LeetCode/tree/master/JavaScript/412.js)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[JavaScript](https://github.com/strengthen/LeetCode/tree/master/JavaScript/411.js)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[JavaScript](https://github.com/strengthen/LeetCode/tree/master/JavaScript/410.js)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[JavaScript](https://github.com/strengthen/LeetCode/tree/master/JavaScript/409.js)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[JavaScript](https://github.com/strengthen/LeetCode/tree/master/JavaScript/408.js)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[JavaScript](https://github.com/strengthen/LeetCode/tree/master/JavaScript/407.js)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[JavaScript](https://github.com/strengthen/LeetCode/tree/master/JavaScript/406.js)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[JavaScript](https://github.com/strengthen/LeetCode/tree/master/JavaScript/405.js)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[JavaScript](https://github.com/strengthen/LeetCode/tree/master/JavaScript/404.js)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[JavaScript](https://github.com/strengthen/LeetCode/tree/master/JavaScript/403.js)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[JavaScript](https://github.com/strengthen/LeetCode/tree/master/JavaScript/402.js)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[JavaScript](https://github.com/strengthen/LeetCode/tree/master/JavaScript/401.js)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[JavaScript](https://github.com/strengthen/LeetCode/tree/master/JavaScript/400.js)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[JavaScript](https://github.com/strengthen/LeetCode/tree/master/JavaScript/399.js)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[JavaScript](https://github.com/strengthen/LeetCode/tree/master/JavaScript/398.js)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[JavaScript](https://github.com/strengthen/LeetCode/tree/master/JavaScript/397.js)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[JavaScript](https://github.com/strengthen/LeetCode/tree/master/JavaScript/396.js)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[JavaScript](https://github.com/strengthen/LeetCode/tree/master/JavaScript/395.js)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[JavaScript](https://github.com/strengthen/LeetCode/tree/master/JavaScript/394.js)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[JavaScript](https://github.com/strengthen/LeetCode/tree/master/JavaScript/393.js)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[JavaScript](https://github.com/strengthen/LeetCode/tree/master/JavaScript/392.js)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[JavaScript](https://github.com/strengthen/LeetCode/tree/master/JavaScript/391.js)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[JavaScript](https://github.com/strengthen/LeetCode/tree/master/JavaScript/390.js)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[JavaScript](https://github.com/strengthen/LeetCode/tree/master/JavaScript/389.js)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[JavaScript](https://github.com/strengthen/LeetCode/tree/master/JavaScript/388.js)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[JavaScript](https://github.com/strengthen/LeetCode/tree/master/JavaScript/387.js)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[JavaScript](https://github.com/strengthen/LeetCode/tree/master/JavaScript/386.js)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[JavaScript](https://github.com/strengthen/LeetCode/tree/master/JavaScript/385.js)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[JavaScript](https://github.com/strengthen/LeetCode/tree/master/JavaScript/384.js)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[JavaScript](https://github.com/strengthen/LeetCode/tree/master/JavaScript/383.js)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[JavaScript](https://github.com/strengthen/LeetCode/tree/master/JavaScript/382.js)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[JavaScript](https://github.com/strengthen/LeetCode/tree/master/JavaScript/381.js)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[JavaScript](https://github.com/strengthen/LeetCode/tree/master/JavaScript/380.js)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[JavaScript](https://github.com/strengthen/LeetCode/tree/master/JavaScript/379.js)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[JavaScript](https://github.com/strengthen/LeetCode/tree/master/JavaScript/378.js)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[JavaScript](https://github.com/strengthen/LeetCode/tree/master/JavaScript/377.js)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[JavaScript](https://github.com/strengthen/LeetCode/tree/master/JavaScript/376.js)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[JavaScript](https://github.com/strengthen/LeetCode/tree/master/JavaScript/375.js)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[JavaScript](https://github.com/strengthen/LeetCode/tree/master/JavaScript/374.js)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[JavaScript](https://github.com/strengthen/LeetCode/tree/master/JavaScript/373.js)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[JavaScript](https://github.com/strengthen/LeetCode/tree/master/JavaScript/372.js)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[JavaScript](https://github.com/strengthen/LeetCode/tree/master/JavaScript/371.js)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[JavaScript](https://github.com/strengthen/LeetCode/tree/master/JavaScript/370.js)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[JavaScript](https://github.com/strengthen/LeetCode/tree/master/JavaScript/369.js)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[JavaScript](https://github.com/strengthen/LeetCode/tree/master/JavaScript/368.js)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[JavaScript](https://github.com/strengthen/LeetCode/tree/master/JavaScript/367.js)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[JavaScript](https://github.com/strengthen/LeetCode/tree/master/JavaScript/366.js)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[JavaScript](https://github.com/strengthen/LeetCode/tree/master/JavaScript/365.js)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[JavaScript](https://github.com/strengthen/LeetCode/tree/master/JavaScript/364.js)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[JavaScript](https://github.com/strengthen/LeetCode/tree/master/JavaScript/363.js)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[JavaScript](https://github.com/strengthen/LeetCode/tree/master/JavaScript/362.js)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[JavaScript](https://github.com/strengthen/LeetCode/tree/master/JavaScript/361.js)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[JavaScript](https://github.com/strengthen/LeetCode/tree/master/JavaScript/360.js)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[JavaScript](https://github.com/strengthen/LeetCode/tree/master/JavaScript/359.js)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[JavaScript](https://github.com/strengthen/LeetCode/tree/master/JavaScript/358.js)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[JavaScript](https://github.com/strengthen/LeetCode/tree/master/JavaScript/357.js)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[JavaScript](https://github.com/strengthen/LeetCode/tree/master/JavaScript/356.js)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[JavaScript](https://github.com/strengthen/LeetCode/tree/master/JavaScript/355.js)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[JavaScript](https://github.com/strengthen/LeetCode/tree/master/JavaScript/354.js)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[JavaScript](https://github.com/strengthen/LeetCode/tree/master/JavaScript/353.js)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[JavaScript](https://github.com/strengthen/LeetCode/tree/master/JavaScript/352.js)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[JavaScript](https://github.com/strengthen/LeetCode/tree/master/JavaScript/351.js)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[JavaScript](https://github.com/strengthen/LeetCode/tree/master/JavaScript/350.js)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[JavaScript](https://github.com/strengthen/LeetCode/tree/master/JavaScript/349.js)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"[JavaScript](https://github.com/strengthen/LeetCode/tree/master/JavaScript/"&amp;B706&amp;".js)"</f>
        <v>[JavaScript](https://github.com/strengthen/LeetCode/tree/master/JavaScript/348.js)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[JavaScript](https://github.com/strengthen/LeetCode/tree/master/JavaScript/347.js)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[JavaScript](https://github.com/strengthen/LeetCode/tree/master/JavaScript/346.js)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[JavaScript](https://github.com/strengthen/LeetCode/tree/master/JavaScript/345.js)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[JavaScript](https://github.com/strengthen/LeetCode/tree/master/JavaScript/344.js)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[JavaScript](https://github.com/strengthen/LeetCode/tree/master/JavaScript/343.js)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[JavaScript](https://github.com/strengthen/LeetCode/tree/master/JavaScript/342.js)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[JavaScript](https://github.com/strengthen/LeetCode/tree/master/JavaScript/341.js)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[JavaScript](https://github.com/strengthen/LeetCode/tree/master/JavaScript/340.js)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[JavaScript](https://github.com/strengthen/LeetCode/tree/master/JavaScript/339.js)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[JavaScript](https://github.com/strengthen/LeetCode/tree/master/JavaScript/338.js)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[JavaScript](https://github.com/strengthen/LeetCode/tree/master/JavaScript/337.js)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[JavaScript](https://github.com/strengthen/LeetCode/tree/master/JavaScript/336.js)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[JavaScript](https://github.com/strengthen/LeetCode/tree/master/JavaScript/335.js)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[JavaScript](https://github.com/strengthen/LeetCode/tree/master/JavaScript/334.js)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[JavaScript](https://github.com/strengthen/LeetCode/tree/master/JavaScript/333.js)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[JavaScript](https://github.com/strengthen/LeetCode/tree/master/JavaScript/332.js)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[JavaScript](https://github.com/strengthen/LeetCode/tree/master/JavaScript/331.js)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[JavaScript](https://github.com/strengthen/LeetCode/tree/master/JavaScript/330.js)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[JavaScript](https://github.com/strengthen/LeetCode/tree/master/JavaScript/329.js)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[JavaScript](https://github.com/strengthen/LeetCode/tree/master/JavaScript/328.js)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[JavaScript](https://github.com/strengthen/LeetCode/tree/master/JavaScript/327.js)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[JavaScript](https://github.com/strengthen/LeetCode/tree/master/JavaScript/326.js)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[JavaScript](https://github.com/strengthen/LeetCode/tree/master/JavaScript/325.js)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[JavaScript](https://github.com/strengthen/LeetCode/tree/master/JavaScript/324.js)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[JavaScript](https://github.com/strengthen/LeetCode/tree/master/JavaScript/323.js)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[JavaScript](https://github.com/strengthen/LeetCode/tree/master/JavaScript/322.js)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[JavaScript](https://github.com/strengthen/LeetCode/tree/master/JavaScript/321.js)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[JavaScript](https://github.com/strengthen/LeetCode/tree/master/JavaScript/320.js)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[JavaScript](https://github.com/strengthen/LeetCode/tree/master/JavaScript/319.js)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[JavaScript](https://github.com/strengthen/LeetCode/tree/master/JavaScript/318.js)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[JavaScript](https://github.com/strengthen/LeetCode/tree/master/JavaScript/317.js)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[JavaScript](https://github.com/strengthen/LeetCode/tree/master/JavaScript/316.js)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[JavaScript](https://github.com/strengthen/LeetCode/tree/master/JavaScript/315.js)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[JavaScript](https://github.com/strengthen/LeetCode/tree/master/JavaScript/314.js)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[JavaScript](https://github.com/strengthen/LeetCode/tree/master/JavaScript/313.js)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[JavaScript](https://github.com/strengthen/LeetCode/tree/master/JavaScript/312.js)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[JavaScript](https://github.com/strengthen/LeetCode/tree/master/JavaScript/311.js)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[JavaScript](https://github.com/strengthen/LeetCode/tree/master/JavaScript/310.js)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[JavaScript](https://github.com/strengthen/LeetCode/tree/master/JavaScript/309.js)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[JavaScript](https://github.com/strengthen/LeetCode/tree/master/JavaScript/308.js)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[JavaScript](https://github.com/strengthen/LeetCode/tree/master/JavaScript/307.js)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[JavaScript](https://github.com/strengthen/LeetCode/tree/master/JavaScript/306.js)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[JavaScript](https://github.com/strengthen/LeetCode/tree/master/JavaScript/305.js)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[JavaScript](https://github.com/strengthen/LeetCode/tree/master/JavaScript/304.js)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[JavaScript](https://github.com/strengthen/LeetCode/tree/master/JavaScript/303.js)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[JavaScript](https://github.com/strengthen/LeetCode/tree/master/JavaScript/302.js)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[JavaScript](https://github.com/strengthen/LeetCode/tree/master/JavaScript/301.js)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[JavaScript](https://github.com/strengthen/LeetCode/tree/master/JavaScript/300.js)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[JavaScript](https://github.com/strengthen/LeetCode/tree/master/JavaScript/299.js)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[JavaScript](https://github.com/strengthen/LeetCode/tree/master/JavaScript/298.js)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[JavaScript](https://github.com/strengthen/LeetCode/tree/master/JavaScript/297.js)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[JavaScript](https://github.com/strengthen/LeetCode/tree/master/JavaScript/296.js)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[JavaScript](https://github.com/strengthen/LeetCode/tree/master/JavaScript/295.js)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[JavaScript](https://github.com/strengthen/LeetCode/tree/master/JavaScript/294.js)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[JavaScript](https://github.com/strengthen/LeetCode/tree/master/JavaScript/293.js)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[JavaScript](https://github.com/strengthen/LeetCode/tree/master/JavaScript/292.js)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[JavaScript](https://github.com/strengthen/LeetCode/tree/master/JavaScript/291.js)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[JavaScript](https://github.com/strengthen/LeetCode/tree/master/JavaScript/290.js)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[JavaScript](https://github.com/strengthen/LeetCode/tree/master/JavaScript/289.js)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[JavaScript](https://github.com/strengthen/LeetCode/tree/master/JavaScript/288.js)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[JavaScript](https://github.com/strengthen/LeetCode/tree/master/JavaScript/287.js)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[JavaScript](https://github.com/strengthen/LeetCode/tree/master/JavaScript/286.js)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[JavaScript](https://github.com/strengthen/LeetCode/tree/master/JavaScript/285.js)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"[JavaScript](https://github.com/strengthen/LeetCode/tree/master/JavaScript/"&amp;B770&amp;".js)"</f>
        <v>[JavaScript](https://github.com/strengthen/LeetCode/tree/master/JavaScript/284.js)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[JavaScript](https://github.com/strengthen/LeetCode/tree/master/JavaScript/283.js)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[JavaScript](https://github.com/strengthen/LeetCode/tree/master/JavaScript/282.js)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[JavaScript](https://github.com/strengthen/LeetCode/tree/master/JavaScript/281.js)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[JavaScript](https://github.com/strengthen/LeetCode/tree/master/JavaScript/280.js)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[JavaScript](https://github.com/strengthen/LeetCode/tree/master/JavaScript/279.js)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[JavaScript](https://github.com/strengthen/LeetCode/tree/master/JavaScript/278.js)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[JavaScript](https://github.com/strengthen/LeetCode/tree/master/JavaScript/277.js)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[JavaScript](https://github.com/strengthen/LeetCode/tree/master/JavaScript/276.js)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[JavaScript](https://github.com/strengthen/LeetCode/tree/master/JavaScript/275.js)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[JavaScript](https://github.com/strengthen/LeetCode/tree/master/JavaScript/274.js)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[JavaScript](https://github.com/strengthen/LeetCode/tree/master/JavaScript/273.js)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[JavaScript](https://github.com/strengthen/LeetCode/tree/master/JavaScript/272.js)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[JavaScript](https://github.com/strengthen/LeetCode/tree/master/JavaScript/271.js)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[JavaScript](https://github.com/strengthen/LeetCode/tree/master/JavaScript/270.js)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[JavaScript](https://github.com/strengthen/LeetCode/tree/master/JavaScript/269.js)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[JavaScript](https://github.com/strengthen/LeetCode/tree/master/JavaScript/268.js)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[JavaScript](https://github.com/strengthen/LeetCode/tree/master/JavaScript/267.js)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[JavaScript](https://github.com/strengthen/LeetCode/tree/master/JavaScript/266.js)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[JavaScript](https://github.com/strengthen/LeetCode/tree/master/JavaScript/265.js)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[JavaScript](https://github.com/strengthen/LeetCode/tree/master/JavaScript/264.js)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[JavaScript](https://github.com/strengthen/LeetCode/tree/master/JavaScript/263.js)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[JavaScript](https://github.com/strengthen/LeetCode/tree/master/JavaScript/262.js)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[JavaScript](https://github.com/strengthen/LeetCode/tree/master/JavaScript/261.js)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[JavaScript](https://github.com/strengthen/LeetCode/tree/master/JavaScript/260.js)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[JavaScript](https://github.com/strengthen/LeetCode/tree/master/JavaScript/259.js)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[JavaScript](https://github.com/strengthen/LeetCode/tree/master/JavaScript/258.js)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[JavaScript](https://github.com/strengthen/LeetCode/tree/master/JavaScript/257.js)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[JavaScript](https://github.com/strengthen/LeetCode/tree/master/JavaScript/256.js)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[JavaScript](https://github.com/strengthen/LeetCode/tree/master/JavaScript/255.js)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[JavaScript](https://github.com/strengthen/LeetCode/tree/master/JavaScript/254.js)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[JavaScript](https://github.com/strengthen/LeetCode/tree/master/JavaScript/253.js)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[JavaScript](https://github.com/strengthen/LeetCode/tree/master/JavaScript/252.js)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[JavaScript](https://github.com/strengthen/LeetCode/tree/master/JavaScript/251.js)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[JavaScript](https://github.com/strengthen/LeetCode/tree/master/JavaScript/250.js)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[JavaScript](https://github.com/strengthen/LeetCode/tree/master/JavaScript/249.js)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[JavaScript](https://github.com/strengthen/LeetCode/tree/master/JavaScript/248.js)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[JavaScript](https://github.com/strengthen/LeetCode/tree/master/JavaScript/247.js)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[JavaScript](https://github.com/strengthen/LeetCode/tree/master/JavaScript/246.js)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[JavaScript](https://github.com/strengthen/LeetCode/tree/master/JavaScript/245.js)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[JavaScript](https://github.com/strengthen/LeetCode/tree/master/JavaScript/244.js)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[JavaScript](https://github.com/strengthen/LeetCode/tree/master/JavaScript/243.js)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[JavaScript](https://github.com/strengthen/LeetCode/tree/master/JavaScript/242.js)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[JavaScript](https://github.com/strengthen/LeetCode/tree/master/JavaScript/241.js)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[JavaScript](https://github.com/strengthen/LeetCode/tree/master/JavaScript/240.js)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[JavaScript](https://github.com/strengthen/LeetCode/tree/master/JavaScript/239.js)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[JavaScript](https://github.com/strengthen/LeetCode/tree/master/JavaScript/238.js)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[JavaScript](https://github.com/strengthen/LeetCode/tree/master/JavaScript/237.js)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[JavaScript](https://github.com/strengthen/LeetCode/tree/master/JavaScript/236.js)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[JavaScript](https://github.com/strengthen/LeetCode/tree/master/JavaScript/235.js)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[JavaScript](https://github.com/strengthen/LeetCode/tree/master/JavaScript/234.js)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[JavaScript](https://github.com/strengthen/LeetCode/tree/master/JavaScript/233.js)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[JavaScript](https://github.com/strengthen/LeetCode/tree/master/JavaScript/232.js)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[JavaScript](https://github.com/strengthen/LeetCode/tree/master/JavaScript/231.js)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[JavaScript](https://github.com/strengthen/LeetCode/tree/master/JavaScript/230.js)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[JavaScript](https://github.com/strengthen/LeetCode/tree/master/JavaScript/229.js)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[JavaScript](https://github.com/strengthen/LeetCode/tree/master/JavaScript/228.js)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[JavaScript](https://github.com/strengthen/LeetCode/tree/master/JavaScript/227.js)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[JavaScript](https://github.com/strengthen/LeetCode/tree/master/JavaScript/226.js)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[JavaScript](https://github.com/strengthen/LeetCode/tree/master/JavaScript/225.js)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[JavaScript](https://github.com/strengthen/LeetCode/tree/master/JavaScript/224.js)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[JavaScript](https://github.com/strengthen/LeetCode/tree/master/JavaScript/223.js)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[JavaScript](https://github.com/strengthen/LeetCode/tree/master/JavaScript/222.js)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[JavaScript](https://github.com/strengthen/LeetCode/tree/master/JavaScript/221.js)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"[JavaScript](https://github.com/strengthen/LeetCode/tree/master/JavaScript/"&amp;B834&amp;".js)"</f>
        <v>[JavaScript](https://github.com/strengthen/LeetCode/tree/master/JavaScript/220.js)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[JavaScript](https://github.com/strengthen/LeetCode/tree/master/JavaScript/219.js)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[JavaScript](https://github.com/strengthen/LeetCode/tree/master/JavaScript/218.js)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[JavaScript](https://github.com/strengthen/LeetCode/tree/master/JavaScript/217.js)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[JavaScript](https://github.com/strengthen/LeetCode/tree/master/JavaScript/216.js)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[JavaScript](https://github.com/strengthen/LeetCode/tree/master/JavaScript/215.js)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[JavaScript](https://github.com/strengthen/LeetCode/tree/master/JavaScript/214.js)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[JavaScript](https://github.com/strengthen/LeetCode/tree/master/JavaScript/213.js)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[JavaScript](https://github.com/strengthen/LeetCode/tree/master/JavaScript/212.js)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[JavaScript](https://github.com/strengthen/LeetCode/tree/master/JavaScript/211.js)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[JavaScript](https://github.com/strengthen/LeetCode/tree/master/JavaScript/210.js)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[JavaScript](https://github.com/strengthen/LeetCode/tree/master/JavaScript/209.js)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[JavaScript](https://github.com/strengthen/LeetCode/tree/master/JavaScript/208.js)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[JavaScript](https://github.com/strengthen/LeetCode/tree/master/JavaScript/207.js)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[JavaScript](https://github.com/strengthen/LeetCode/tree/master/JavaScript/206.js)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[JavaScript](https://github.com/strengthen/LeetCode/tree/master/JavaScript/205.js)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[JavaScript](https://github.com/strengthen/LeetCode/tree/master/JavaScript/204.js)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[JavaScript](https://github.com/strengthen/LeetCode/tree/master/JavaScript/203.js)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[JavaScript](https://github.com/strengthen/LeetCode/tree/master/JavaScript/202.js)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[JavaScript](https://github.com/strengthen/LeetCode/tree/master/JavaScript/201.js)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[JavaScript](https://github.com/strengthen/LeetCode/tree/master/JavaScript/200.js)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[JavaScript](https://github.com/strengthen/LeetCode/tree/master/JavaScript/199.js)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[JavaScript](https://github.com/strengthen/LeetCode/tree/master/JavaScript/198.js)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[JavaScript](https://github.com/strengthen/LeetCode/tree/master/JavaScript/197.js)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[JavaScript](https://github.com/strengthen/LeetCode/tree/master/JavaScript/196.js)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[JavaScript](https://github.com/strengthen/LeetCode/tree/master/JavaScript/195.js)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[JavaScript](https://github.com/strengthen/LeetCode/tree/master/JavaScript/194.js)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[JavaScript](https://github.com/strengthen/LeetCode/tree/master/JavaScript/193.js)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[JavaScript](https://github.com/strengthen/LeetCode/tree/master/JavaScript/192.js)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[JavaScript](https://github.com/strengthen/LeetCode/tree/master/JavaScript/191.js)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[JavaScript](https://github.com/strengthen/LeetCode/tree/master/JavaScript/190.js)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[JavaScript](https://github.com/strengthen/LeetCode/tree/master/JavaScript/189.js)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[JavaScript](https://github.com/strengthen/LeetCode/tree/master/JavaScript/188.js)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[JavaScript](https://github.com/strengthen/LeetCode/tree/master/JavaScript/187.js)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[JavaScript](https://github.com/strengthen/LeetCode/tree/master/JavaScript/186.js)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[JavaScript](https://github.com/strengthen/LeetCode/tree/master/JavaScript/185.js)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[JavaScript](https://github.com/strengthen/LeetCode/tree/master/JavaScript/184.js)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[JavaScript](https://github.com/strengthen/LeetCode/tree/master/JavaScript/183.js)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[JavaScript](https://github.com/strengthen/LeetCode/tree/master/JavaScript/182.js)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[JavaScript](https://github.com/strengthen/LeetCode/tree/master/JavaScript/181.js)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[JavaScript](https://github.com/strengthen/LeetCode/tree/master/JavaScript/180.js)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[JavaScript](https://github.com/strengthen/LeetCode/tree/master/JavaScript/179.js)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[JavaScript](https://github.com/strengthen/LeetCode/tree/master/JavaScript/178.js)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[JavaScript](https://github.com/strengthen/LeetCode/tree/master/JavaScript/177.js)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[JavaScript](https://github.com/strengthen/LeetCode/tree/master/JavaScript/176.js)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[JavaScript](https://github.com/strengthen/LeetCode/tree/master/JavaScript/175.js)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[JavaScript](https://github.com/strengthen/LeetCode/tree/master/JavaScript/174.js)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[JavaScript](https://github.com/strengthen/LeetCode/tree/master/JavaScript/173.js)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[JavaScript](https://github.com/strengthen/LeetCode/tree/master/JavaScript/172.js)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[JavaScript](https://github.com/strengthen/LeetCode/tree/master/JavaScript/171.js)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[JavaScript](https://github.com/strengthen/LeetCode/tree/master/JavaScript/170.js)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[JavaScript](https://github.com/strengthen/LeetCode/tree/master/JavaScript/169.js)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[JavaScript](https://github.com/strengthen/LeetCode/tree/master/JavaScript/168.js)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[JavaScript](https://github.com/strengthen/LeetCode/tree/master/JavaScript/167.js)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[JavaScript](https://github.com/strengthen/LeetCode/tree/master/JavaScript/166.js)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[JavaScript](https://github.com/strengthen/LeetCode/tree/master/JavaScript/165.js)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[JavaScript](https://github.com/strengthen/LeetCode/tree/master/JavaScript/164.js)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[JavaScript](https://github.com/strengthen/LeetCode/tree/master/JavaScript/163.js)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[JavaScript](https://github.com/strengthen/LeetCode/tree/master/JavaScript/162.js)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[JavaScript](https://github.com/strengthen/LeetCode/tree/master/JavaScript/161.js)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[JavaScript](https://github.com/strengthen/LeetCode/tree/master/JavaScript/160.js)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[JavaScript](https://github.com/strengthen/LeetCode/tree/master/JavaScript/159.js)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[JavaScript](https://github.com/strengthen/LeetCode/tree/master/JavaScript/158.js)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[JavaScript](https://github.com/strengthen/LeetCode/tree/master/JavaScript/157.js)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"[JavaScript](https://github.com/strengthen/LeetCode/tree/master/JavaScript/"&amp;B898&amp;".js)"</f>
        <v>[JavaScript](https://github.com/strengthen/LeetCode/tree/master/JavaScript/156.js)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[JavaScript](https://github.com/strengthen/LeetCode/tree/master/JavaScript/155.js)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[JavaScript](https://github.com/strengthen/LeetCode/tree/master/JavaScript/154.js)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[JavaScript](https://github.com/strengthen/LeetCode/tree/master/JavaScript/153.js)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[JavaScript](https://github.com/strengthen/LeetCode/tree/master/JavaScript/152.js)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[JavaScript](https://github.com/strengthen/LeetCode/tree/master/JavaScript/151.js)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[JavaScript](https://github.com/strengthen/LeetCode/tree/master/JavaScript/150.js)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[JavaScript](https://github.com/strengthen/LeetCode/tree/master/JavaScript/149.js)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[JavaScript](https://github.com/strengthen/LeetCode/tree/master/JavaScript/148.js)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[JavaScript](https://github.com/strengthen/LeetCode/tree/master/JavaScript/147.js)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[JavaScript](https://github.com/strengthen/LeetCode/tree/master/JavaScript/146.js)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[JavaScript](https://github.com/strengthen/LeetCode/tree/master/JavaScript/145.js)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[JavaScript](https://github.com/strengthen/LeetCode/tree/master/JavaScript/144.js)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[JavaScript](https://github.com/strengthen/LeetCode/tree/master/JavaScript/143.js)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[JavaScript](https://github.com/strengthen/LeetCode/tree/master/JavaScript/142.js)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[JavaScript](https://github.com/strengthen/LeetCode/tree/master/JavaScript/141.js)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[JavaScript](https://github.com/strengthen/LeetCode/tree/master/JavaScript/140.js)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[JavaScript](https://github.com/strengthen/LeetCode/tree/master/JavaScript/139.js)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[JavaScript](https://github.com/strengthen/LeetCode/tree/master/JavaScript/138.js)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[JavaScript](https://github.com/strengthen/LeetCode/tree/master/JavaScript/137.js)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[JavaScript](https://github.com/strengthen/LeetCode/tree/master/JavaScript/136.js)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[JavaScript](https://github.com/strengthen/LeetCode/tree/master/JavaScript/135.js)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[JavaScript](https://github.com/strengthen/LeetCode/tree/master/JavaScript/134.js)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[JavaScript](https://github.com/strengthen/LeetCode/tree/master/JavaScript/133.js)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[JavaScript](https://github.com/strengthen/LeetCode/tree/master/JavaScript/132.js)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[JavaScript](https://github.com/strengthen/LeetCode/tree/master/JavaScript/131.js)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[JavaScript](https://github.com/strengthen/LeetCode/tree/master/JavaScript/130.js)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[JavaScript](https://github.com/strengthen/LeetCode/tree/master/JavaScript/129.js)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[JavaScript](https://github.com/strengthen/LeetCode/tree/master/JavaScript/128.js)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[JavaScript](https://github.com/strengthen/LeetCode/tree/master/JavaScript/127.js)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[JavaScript](https://github.com/strengthen/LeetCode/tree/master/JavaScript/126.js)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[JavaScript](https://github.com/strengthen/LeetCode/tree/master/JavaScript/125.js)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[JavaScript](https://github.com/strengthen/LeetCode/tree/master/JavaScript/124.js)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[JavaScript](https://github.com/strengthen/LeetCode/tree/master/JavaScript/123.js)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[JavaScript](https://github.com/strengthen/LeetCode/tree/master/JavaScript/122.js)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[JavaScript](https://github.com/strengthen/LeetCode/tree/master/JavaScript/121.js)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[JavaScript](https://github.com/strengthen/LeetCode/tree/master/JavaScript/120.js)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[JavaScript](https://github.com/strengthen/LeetCode/tree/master/JavaScript/119.js)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[JavaScript](https://github.com/strengthen/LeetCode/tree/master/JavaScript/118.js)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[JavaScript](https://github.com/strengthen/LeetCode/tree/master/JavaScript/117.js)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[JavaScript](https://github.com/strengthen/LeetCode/tree/master/JavaScript/116.js)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[JavaScript](https://github.com/strengthen/LeetCode/tree/master/JavaScript/115.js)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[JavaScript](https://github.com/strengthen/LeetCode/tree/master/JavaScript/114.js)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[JavaScript](https://github.com/strengthen/LeetCode/tree/master/JavaScript/113.js)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[JavaScript](https://github.com/strengthen/LeetCode/tree/master/JavaScript/112.js)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[JavaScript](https://github.com/strengthen/LeetCode/tree/master/JavaScript/111.js)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[JavaScript](https://github.com/strengthen/LeetCode/tree/master/JavaScript/110.js)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[JavaScript](https://github.com/strengthen/LeetCode/tree/master/JavaScript/109.js)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[JavaScript](https://github.com/strengthen/LeetCode/tree/master/JavaScript/108.js)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[JavaScript](https://github.com/strengthen/LeetCode/tree/master/JavaScript/107.js)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[JavaScript](https://github.com/strengthen/LeetCode/tree/master/JavaScript/106.js)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[JavaScript](https://github.com/strengthen/LeetCode/tree/master/JavaScript/105.js)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[JavaScript](https://github.com/strengthen/LeetCode/tree/master/JavaScript/104.js)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[JavaScript](https://github.com/strengthen/LeetCode/tree/master/JavaScript/103.js)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[JavaScript](https://github.com/strengthen/LeetCode/tree/master/JavaScript/102.js)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[JavaScript](https://github.com/strengthen/LeetCode/tree/master/JavaScript/101.js)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[JavaScript](https://github.com/strengthen/LeetCode/tree/master/JavaScript/100.js)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[JavaScript](https://github.com/strengthen/LeetCode/tree/master/JavaScript/99.js)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[JavaScript](https://github.com/strengthen/LeetCode/tree/master/JavaScript/98.js)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[JavaScript](https://github.com/strengthen/LeetCode/tree/master/JavaScript/97.js)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[JavaScript](https://github.com/strengthen/LeetCode/tree/master/JavaScript/96.js)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[JavaScript](https://github.com/strengthen/LeetCode/tree/master/JavaScript/95.js)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[JavaScript](https://github.com/strengthen/LeetCode/tree/master/JavaScript/94.js)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[JavaScript](https://github.com/strengthen/LeetCode/tree/master/JavaScript/93.js)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"[JavaScript](https://github.com/strengthen/LeetCode/tree/master/JavaScript/"&amp;B962&amp;".js)"</f>
        <v>[JavaScript](https://github.com/strengthen/LeetCode/tree/master/JavaScript/92.js)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[JavaScript](https://github.com/strengthen/LeetCode/tree/master/JavaScript/91.js)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[JavaScript](https://github.com/strengthen/LeetCode/tree/master/JavaScript/90.js)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[JavaScript](https://github.com/strengthen/LeetCode/tree/master/JavaScript/89.js)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[JavaScript](https://github.com/strengthen/LeetCode/tree/master/JavaScript/88.js)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[JavaScript](https://github.com/strengthen/LeetCode/tree/master/JavaScript/87.js)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[JavaScript](https://github.com/strengthen/LeetCode/tree/master/JavaScript/86.js)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[JavaScript](https://github.com/strengthen/LeetCode/tree/master/JavaScript/85.js)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[JavaScript](https://github.com/strengthen/LeetCode/tree/master/JavaScript/84.js)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[JavaScript](https://github.com/strengthen/LeetCode/tree/master/JavaScript/83.js)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[JavaScript](https://github.com/strengthen/LeetCode/tree/master/JavaScript/82.js)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[JavaScript](https://github.com/strengthen/LeetCode/tree/master/JavaScript/81.js)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[JavaScript](https://github.com/strengthen/LeetCode/tree/master/JavaScript/80.js)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[JavaScript](https://github.com/strengthen/LeetCode/tree/master/JavaScript/79.js)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[JavaScript](https://github.com/strengthen/LeetCode/tree/master/JavaScript/78.js)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[JavaScript](https://github.com/strengthen/LeetCode/tree/master/JavaScript/77.js)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[JavaScript](https://github.com/strengthen/LeetCode/tree/master/JavaScript/76.js)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[JavaScript](https://github.com/strengthen/LeetCode/tree/master/JavaScript/75.js)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[JavaScript](https://github.com/strengthen/LeetCode/tree/master/JavaScript/74.js)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[JavaScript](https://github.com/strengthen/LeetCode/tree/master/JavaScript/73.js)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[JavaScript](https://github.com/strengthen/LeetCode/tree/master/JavaScript/72.js)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[JavaScript](https://github.com/strengthen/LeetCode/tree/master/JavaScript/71.js)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[JavaScript](https://github.com/strengthen/LeetCode/tree/master/JavaScript/70.js)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[JavaScript](https://github.com/strengthen/LeetCode/tree/master/JavaScript/69.js)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[JavaScript](https://github.com/strengthen/LeetCode/tree/master/JavaScript/68.js)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[JavaScript](https://github.com/strengthen/LeetCode/tree/master/JavaScript/67.js)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[JavaScript](https://github.com/strengthen/LeetCode/tree/master/JavaScript/66.js)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[JavaScript](https://github.com/strengthen/LeetCode/tree/master/JavaScript/65.js)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[JavaScript](https://github.com/strengthen/LeetCode/tree/master/JavaScript/64.js)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[JavaScript](https://github.com/strengthen/LeetCode/tree/master/JavaScript/63.js)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[JavaScript](https://github.com/strengthen/LeetCode/tree/master/JavaScript/62.js)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[JavaScript](https://github.com/strengthen/LeetCode/tree/master/JavaScript/61.js)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[JavaScript](https://github.com/strengthen/LeetCode/tree/master/JavaScript/60.js)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[JavaScript](https://github.com/strengthen/LeetCode/tree/master/JavaScript/59.js)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[JavaScript](https://github.com/strengthen/LeetCode/tree/master/JavaScript/58.js)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[JavaScript](https://github.com/strengthen/LeetCode/tree/master/JavaScript/57.js)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[JavaScript](https://github.com/strengthen/LeetCode/tree/master/JavaScript/56.js)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[JavaScript](https://github.com/strengthen/LeetCode/tree/master/JavaScript/55.js)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[JavaScript](https://github.com/strengthen/LeetCode/tree/master/JavaScript/54.js)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[JavaScript](https://github.com/strengthen/LeetCode/tree/master/JavaScript/53.js)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[JavaScript](https://github.com/strengthen/LeetCode/tree/master/JavaScript/52.js)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[JavaScript](https://github.com/strengthen/LeetCode/tree/master/JavaScript/51.js)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[JavaScript](https://github.com/strengthen/LeetCode/tree/master/JavaScript/50.js)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[JavaScript](https://github.com/strengthen/LeetCode/tree/master/JavaScript/49.js)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[JavaScript](https://github.com/strengthen/LeetCode/tree/master/JavaScript/48.js)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[JavaScript](https://github.com/strengthen/LeetCode/tree/master/JavaScript/47.js)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[JavaScript](https://github.com/strengthen/LeetCode/tree/master/JavaScript/46.js)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[JavaScript](https://github.com/strengthen/LeetCode/tree/master/JavaScript/45.js)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[JavaScript](https://github.com/strengthen/LeetCode/tree/master/JavaScript/44.js)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[JavaScript](https://github.com/strengthen/LeetCode/tree/master/JavaScript/43.js)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[JavaScript](https://github.com/strengthen/LeetCode/tree/master/JavaScript/42.js)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[JavaScript](https://github.com/strengthen/LeetCode/tree/master/JavaScript/41.js)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[JavaScript](https://github.com/strengthen/LeetCode/tree/master/JavaScript/40.js)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[JavaScript](https://github.com/strengthen/LeetCode/tree/master/JavaScript/39.js)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[JavaScript](https://github.com/strengthen/LeetCode/tree/master/JavaScript/38.js)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[JavaScript](https://github.com/strengthen/LeetCode/tree/master/JavaScript/37.js)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[JavaScript](https://github.com/strengthen/LeetCode/tree/master/JavaScript/36.js)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[JavaScript](https://github.com/strengthen/LeetCode/tree/master/JavaScript/35.js)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[JavaScript](https://github.com/strengthen/LeetCode/tree/master/JavaScript/34.js)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[JavaScript](https://github.com/strengthen/LeetCode/tree/master/JavaScript/33.js)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[JavaScript](https://github.com/strengthen/LeetCode/tree/master/JavaScript/32.js)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[JavaScript](https://github.com/strengthen/LeetCode/tree/master/JavaScript/31.js)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[JavaScript](https://github.com/strengthen/LeetCode/tree/master/JavaScript/30.js)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[JavaScript](https://github.com/strengthen/LeetCode/tree/master/JavaScript/29.js)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"[JavaScript](https://github.com/strengthen/LeetCode/tree/master/JavaScript/"&amp;B1026&amp;".js)"</f>
        <v>[JavaScript](https://github.com/strengthen/LeetCode/tree/master/JavaScript/28.js)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[JavaScript](https://github.com/strengthen/LeetCode/tree/master/JavaScript/27.js)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[JavaScript](https://github.com/strengthen/LeetCode/tree/master/JavaScript/26.js)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[JavaScript](https://github.com/strengthen/LeetCode/tree/master/JavaScript/25.js)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[JavaScript](https://github.com/strengthen/LeetCode/tree/master/JavaScript/24.js)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[JavaScript](https://github.com/strengthen/LeetCode/tree/master/JavaScript/23.js)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[JavaScript](https://github.com/strengthen/LeetCode/tree/master/JavaScript/22.js)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[JavaScript](https://github.com/strengthen/LeetCode/tree/master/JavaScript/21.js)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[JavaScript](https://github.com/strengthen/LeetCode/tree/master/JavaScript/20.js)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[JavaScript](https://github.com/strengthen/LeetCode/tree/master/JavaScript/19.js)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[JavaScript](https://github.com/strengthen/LeetCode/tree/master/JavaScript/18.js)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[JavaScript](https://github.com/strengthen/LeetCode/tree/master/JavaScript/17.js)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[JavaScript](https://github.com/strengthen/LeetCode/tree/master/JavaScript/16.js)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[JavaScript](https://github.com/strengthen/LeetCode/tree/master/JavaScript/15.js)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[JavaScript](https://github.com/strengthen/LeetCode/tree/master/JavaScript/14.js)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[JavaScript](https://github.com/strengthen/LeetCode/tree/master/JavaScript/13.js)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[JavaScript](https://github.com/strengthen/LeetCode/tree/master/JavaScript/12.js)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[JavaScript](https://github.com/strengthen/LeetCode/tree/master/JavaScript/11.js)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[JavaScript](https://github.com/strengthen/LeetCode/tree/master/JavaScript/10.js)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[JavaScript](https://github.com/strengthen/LeetCode/tree/master/JavaScript/9.js)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[JavaScript](https://github.com/strengthen/LeetCode/tree/master/JavaScript/8.js)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[JavaScript](https://github.com/strengthen/LeetCode/tree/master/JavaScript/7.js)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[JavaScript](https://github.com/strengthen/LeetCode/tree/master/JavaScript/6.js)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[JavaScript](https://github.com/strengthen/LeetCode/tree/master/JavaScript/5.js)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[JavaScript](https://github.com/strengthen/LeetCode/tree/master/JavaScript/4.js)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[JavaScript](https://github.com/strengthen/LeetCode/tree/master/JavaScript/3.js)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[JavaScript](https://github.com/strengthen/LeetCode/tree/master/JavaScript/2.js)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[JavaScript](https://github.com/strengthen/LeetCode/tree/master/JavaScript/1.js)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B9F1-7856-4006-B120-961129006D73}">
  <dimension ref="A1:I1053"/>
  <sheetViews>
    <sheetView topLeftCell="A997" workbookViewId="0">
      <selection activeCell="A99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"[Kotlin](https://github.com/strengthen/LeetCode/tree/master/Kotlin/"&amp;B1&amp;".kt)"</f>
        <v>[Kotlin](https://github.com/strengthen/LeetCode/tree/master/Kotlin/1054.kt)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"[Kotlin](https://github.com/strengthen/LeetCode/tree/master/Kotlin/"&amp;B2&amp;".kt)"</f>
        <v>[Kotlin](https://github.com/strengthen/LeetCode/tree/master/Kotlin/1053.kt)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[Kotlin](https://github.com/strengthen/LeetCode/tree/master/Kotlin/1052.kt)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[Kotlin](https://github.com/strengthen/LeetCode/tree/master/Kotlin/1051.kt)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[Kotlin](https://github.com/strengthen/LeetCode/tree/master/Kotlin/1050.kt)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[Kotlin](https://github.com/strengthen/LeetCode/tree/master/Kotlin/1049.kt)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[Kotlin](https://github.com/strengthen/LeetCode/tree/master/Kotlin/1048.kt)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[Kotlin](https://github.com/strengthen/LeetCode/tree/master/Kotlin/1047.kt)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[Kotlin](https://github.com/strengthen/LeetCode/tree/master/Kotlin/1046.kt)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[Kotlin](https://github.com/strengthen/LeetCode/tree/master/Kotlin/1045.kt)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[Kotlin](https://github.com/strengthen/LeetCode/tree/master/Kotlin/1043.kt)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[Kotlin](https://github.com/strengthen/LeetCode/tree/master/Kotlin/1042.kt)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[Kotlin](https://github.com/strengthen/LeetCode/tree/master/Kotlin/1041.kt)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[Kotlin](https://github.com/strengthen/LeetCode/tree/master/Kotlin/1040.kt)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[Kotlin](https://github.com/strengthen/LeetCode/tree/master/Kotlin/1039.kt)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[Kotlin](https://github.com/strengthen/LeetCode/tree/master/Kotlin/1038.kt)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[Kotlin](https://github.com/strengthen/LeetCode/tree/master/Kotlin/1037.kt)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[Kotlin](https://github.com/strengthen/LeetCode/tree/master/Kotlin/1036.kt)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[Kotlin](https://github.com/strengthen/LeetCode/tree/master/Kotlin/1035.kt)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[Kotlin](https://github.com/strengthen/LeetCode/tree/master/Kotlin/1034.kt)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[Kotlin](https://github.com/strengthen/LeetCode/tree/master/Kotlin/1033.kt)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[Kotlin](https://github.com/strengthen/LeetCode/tree/master/Kotlin/1032.kt)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[Kotlin](https://github.com/strengthen/LeetCode/tree/master/Kotlin/1031.kt)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[Kotlin](https://github.com/strengthen/LeetCode/tree/master/Kotlin/1030.kt)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[Kotlin](https://github.com/strengthen/LeetCode/tree/master/Kotlin/1029.kt)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[Kotlin](https://github.com/strengthen/LeetCode/tree/master/Kotlin/1028.kt)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[Kotlin](https://github.com/strengthen/LeetCode/tree/master/Kotlin/1027.kt)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[Kotlin](https://github.com/strengthen/LeetCode/tree/master/Kotlin/1026.kt)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[Kotlin](https://github.com/strengthen/LeetCode/tree/master/Kotlin/1025.kt)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[Kotlin](https://github.com/strengthen/LeetCode/tree/master/Kotlin/1024.kt)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[Kotlin](https://github.com/strengthen/LeetCode/tree/master/Kotlin/1023.kt)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[Kotlin](https://github.com/strengthen/LeetCode/tree/master/Kotlin/1022.kt)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[Kotlin](https://github.com/strengthen/LeetCode/tree/master/Kotlin/1021.kt)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[Kotlin](https://github.com/strengthen/LeetCode/tree/master/Kotlin/1020.kt)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[Kotlin](https://github.com/strengthen/LeetCode/tree/master/Kotlin/1019.kt)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[Kotlin](https://github.com/strengthen/LeetCode/tree/master/Kotlin/1018.kt)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[Kotlin](https://github.com/strengthen/LeetCode/tree/master/Kotlin/1017.kt)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[Kotlin](https://github.com/strengthen/LeetCode/tree/master/Kotlin/1016.kt)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[Kotlin](https://github.com/strengthen/LeetCode/tree/master/Kotlin/1015.kt)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[Kotlin](https://github.com/strengthen/LeetCode/tree/master/Kotlin/1014.kt)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[Kotlin](https://github.com/strengthen/LeetCode/tree/master/Kotlin/1013.kt)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[Kotlin](https://github.com/strengthen/LeetCode/tree/master/Kotlin/1012.kt)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[Kotlin](https://github.com/strengthen/LeetCode/tree/master/Kotlin/1011.kt)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[Kotlin](https://github.com/strengthen/LeetCode/tree/master/Kotlin/1010.kt)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[Kotlin](https://github.com/strengthen/LeetCode/tree/master/Kotlin/1009.kt)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[Kotlin](https://github.com/strengthen/LeetCode/tree/master/Kotlin/1008.kt)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[Kotlin](https://github.com/strengthen/LeetCode/tree/master/Kotlin/1007.kt)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[Kotlin](https://github.com/strengthen/LeetCode/tree/master/Kotlin/1006.kt)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[Kotlin](https://github.com/strengthen/LeetCode/tree/master/Kotlin/1005.kt)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[Kotlin](https://github.com/strengthen/LeetCode/tree/master/Kotlin/1004.kt)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[Kotlin](https://github.com/strengthen/LeetCode/tree/master/Kotlin/1003.kt)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[Kotlin](https://github.com/strengthen/LeetCode/tree/master/Kotlin/1002.kt)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[Kotlin](https://github.com/strengthen/LeetCode/tree/master/Kotlin/1001.kt)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[Kotlin](https://github.com/strengthen/LeetCode/tree/master/Kotlin/1000.kt)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[Kotlin](https://github.com/strengthen/LeetCode/tree/master/Kotlin/999.kt)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[Kotlin](https://github.com/strengthen/LeetCode/tree/master/Kotlin/998.kt)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[Kotlin](https://github.com/strengthen/LeetCode/tree/master/Kotlin/997.kt)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[Kotlin](https://github.com/strengthen/LeetCode/tree/master/Kotlin/996.kt)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[Kotlin](https://github.com/strengthen/LeetCode/tree/master/Kotlin/995.kt)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[Kotlin](https://github.com/strengthen/LeetCode/tree/master/Kotlin/994.kt)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[Kotlin](https://github.com/strengthen/LeetCode/tree/master/Kotlin/993.kt)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[Kotlin](https://github.com/strengthen/LeetCode/tree/master/Kotlin/992.kt)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[Kotlin](https://github.com/strengthen/LeetCode/tree/master/Kotlin/991.kt)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[Kotlin](https://github.com/strengthen/LeetCode/tree/master/Kotlin/990.kt)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[Kotlin](https://github.com/strengthen/LeetCode/tree/master/Kotlin/989.kt)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"[Kotlin](https://github.com/strengthen/LeetCode/tree/master/Kotlin/"&amp;B66&amp;".kt)"</f>
        <v>[Kotlin](https://github.com/strengthen/LeetCode/tree/master/Kotlin/988.kt)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[Kotlin](https://github.com/strengthen/LeetCode/tree/master/Kotlin/987.kt)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[Kotlin](https://github.com/strengthen/LeetCode/tree/master/Kotlin/986.kt)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[Kotlin](https://github.com/strengthen/LeetCode/tree/master/Kotlin/985.kt)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[Kotlin](https://github.com/strengthen/LeetCode/tree/master/Kotlin/984.kt)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[Kotlin](https://github.com/strengthen/LeetCode/tree/master/Kotlin/983.kt)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[Kotlin](https://github.com/strengthen/LeetCode/tree/master/Kotlin/982.kt)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[Kotlin](https://github.com/strengthen/LeetCode/tree/master/Kotlin/981.kt)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[Kotlin](https://github.com/strengthen/LeetCode/tree/master/Kotlin/980.kt)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[Kotlin](https://github.com/strengthen/LeetCode/tree/master/Kotlin/979.kt)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[Kotlin](https://github.com/strengthen/LeetCode/tree/master/Kotlin/978.kt)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[Kotlin](https://github.com/strengthen/LeetCode/tree/master/Kotlin/977.kt)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[Kotlin](https://github.com/strengthen/LeetCode/tree/master/Kotlin/976.kt)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[Kotlin](https://github.com/strengthen/LeetCode/tree/master/Kotlin/975.kt)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[Kotlin](https://github.com/strengthen/LeetCode/tree/master/Kotlin/974.kt)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[Kotlin](https://github.com/strengthen/LeetCode/tree/master/Kotlin/973.kt)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[Kotlin](https://github.com/strengthen/LeetCode/tree/master/Kotlin/972.kt)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[Kotlin](https://github.com/strengthen/LeetCode/tree/master/Kotlin/971.kt)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[Kotlin](https://github.com/strengthen/LeetCode/tree/master/Kotlin/970.kt)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[Kotlin](https://github.com/strengthen/LeetCode/tree/master/Kotlin/969.kt)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[Kotlin](https://github.com/strengthen/LeetCode/tree/master/Kotlin/968.kt)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[Kotlin](https://github.com/strengthen/LeetCode/tree/master/Kotlin/967.kt)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[Kotlin](https://github.com/strengthen/LeetCode/tree/master/Kotlin/966.kt)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[Kotlin](https://github.com/strengthen/LeetCode/tree/master/Kotlin/965.kt)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[Kotlin](https://github.com/strengthen/LeetCode/tree/master/Kotlin/964.kt)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[Kotlin](https://github.com/strengthen/LeetCode/tree/master/Kotlin/963.kt)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[Kotlin](https://github.com/strengthen/LeetCode/tree/master/Kotlin/962.kt)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[Kotlin](https://github.com/strengthen/LeetCode/tree/master/Kotlin/961.kt)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[Kotlin](https://github.com/strengthen/LeetCode/tree/master/Kotlin/960.kt)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[Kotlin](https://github.com/strengthen/LeetCode/tree/master/Kotlin/959.kt)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[Kotlin](https://github.com/strengthen/LeetCode/tree/master/Kotlin/958.kt)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[Kotlin](https://github.com/strengthen/LeetCode/tree/master/Kotlin/957.kt)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[Kotlin](https://github.com/strengthen/LeetCode/tree/master/Kotlin/956.kt)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[Kotlin](https://github.com/strengthen/LeetCode/tree/master/Kotlin/955.kt)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[Kotlin](https://github.com/strengthen/LeetCode/tree/master/Kotlin/954.kt)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[Kotlin](https://github.com/strengthen/LeetCode/tree/master/Kotlin/953.kt)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[Kotlin](https://github.com/strengthen/LeetCode/tree/master/Kotlin/952.kt)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[Kotlin](https://github.com/strengthen/LeetCode/tree/master/Kotlin/951.kt)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[Kotlin](https://github.com/strengthen/LeetCode/tree/master/Kotlin/950.kt)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[Kotlin](https://github.com/strengthen/LeetCode/tree/master/Kotlin/949.kt)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[Kotlin](https://github.com/strengthen/LeetCode/tree/master/Kotlin/948.kt)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[Kotlin](https://github.com/strengthen/LeetCode/tree/master/Kotlin/947.kt)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[Kotlin](https://github.com/strengthen/LeetCode/tree/master/Kotlin/946.kt)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[Kotlin](https://github.com/strengthen/LeetCode/tree/master/Kotlin/945.kt)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[Kotlin](https://github.com/strengthen/LeetCode/tree/master/Kotlin/944.kt)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[Kotlin](https://github.com/strengthen/LeetCode/tree/master/Kotlin/943.kt)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[Kotlin](https://github.com/strengthen/LeetCode/tree/master/Kotlin/942.kt)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[Kotlin](https://github.com/strengthen/LeetCode/tree/master/Kotlin/941.kt)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[Kotlin](https://github.com/strengthen/LeetCode/tree/master/Kotlin/940.kt)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[Kotlin](https://github.com/strengthen/LeetCode/tree/master/Kotlin/939.kt)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[Kotlin](https://github.com/strengthen/LeetCode/tree/master/Kotlin/938.kt)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[Kotlin](https://github.com/strengthen/LeetCode/tree/master/Kotlin/937.kt)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[Kotlin](https://github.com/strengthen/LeetCode/tree/master/Kotlin/936.kt)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[Kotlin](https://github.com/strengthen/LeetCode/tree/master/Kotlin/935.kt)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[Kotlin](https://github.com/strengthen/LeetCode/tree/master/Kotlin/934.kt)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[Kotlin](https://github.com/strengthen/LeetCode/tree/master/Kotlin/933.kt)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[Kotlin](https://github.com/strengthen/LeetCode/tree/master/Kotlin/932.kt)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[Kotlin](https://github.com/strengthen/LeetCode/tree/master/Kotlin/931.kt)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[Kotlin](https://github.com/strengthen/LeetCode/tree/master/Kotlin/930.kt)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[Kotlin](https://github.com/strengthen/LeetCode/tree/master/Kotlin/929.kt)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[Kotlin](https://github.com/strengthen/LeetCode/tree/master/Kotlin/928.kt)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[Kotlin](https://github.com/strengthen/LeetCode/tree/master/Kotlin/927.kt)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[Kotlin](https://github.com/strengthen/LeetCode/tree/master/Kotlin/926.kt)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[Kotlin](https://github.com/strengthen/LeetCode/tree/master/Kotlin/925.kt)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"[Kotlin](https://github.com/strengthen/LeetCode/tree/master/Kotlin/"&amp;B130&amp;".kt)"</f>
        <v>[Kotlin](https://github.com/strengthen/LeetCode/tree/master/Kotlin/924.kt)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[Kotlin](https://github.com/strengthen/LeetCode/tree/master/Kotlin/923.kt)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[Kotlin](https://github.com/strengthen/LeetCode/tree/master/Kotlin/922.kt)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[Kotlin](https://github.com/strengthen/LeetCode/tree/master/Kotlin/921.kt)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[Kotlin](https://github.com/strengthen/LeetCode/tree/master/Kotlin/920.kt)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[Kotlin](https://github.com/strengthen/LeetCode/tree/master/Kotlin/919.kt)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[Kotlin](https://github.com/strengthen/LeetCode/tree/master/Kotlin/918.kt)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[Kotlin](https://github.com/strengthen/LeetCode/tree/master/Kotlin/917.kt)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[Kotlin](https://github.com/strengthen/LeetCode/tree/master/Kotlin/916.kt)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[Kotlin](https://github.com/strengthen/LeetCode/tree/master/Kotlin/915.kt)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[Kotlin](https://github.com/strengthen/LeetCode/tree/master/Kotlin/914.kt)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[Kotlin](https://github.com/strengthen/LeetCode/tree/master/Kotlin/913.kt)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[Kotlin](https://github.com/strengthen/LeetCode/tree/master/Kotlin/912.kt)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[Kotlin](https://github.com/strengthen/LeetCode/tree/master/Kotlin/911.kt)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[Kotlin](https://github.com/strengthen/LeetCode/tree/master/Kotlin/910.kt)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[Kotlin](https://github.com/strengthen/LeetCode/tree/master/Kotlin/909.kt)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[Kotlin](https://github.com/strengthen/LeetCode/tree/master/Kotlin/908.kt)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[Kotlin](https://github.com/strengthen/LeetCode/tree/master/Kotlin/907.kt)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[Kotlin](https://github.com/strengthen/LeetCode/tree/master/Kotlin/906.kt)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[Kotlin](https://github.com/strengthen/LeetCode/tree/master/Kotlin/905.kt)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[Kotlin](https://github.com/strengthen/LeetCode/tree/master/Kotlin/904.kt)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[Kotlin](https://github.com/strengthen/LeetCode/tree/master/Kotlin/903.kt)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[Kotlin](https://github.com/strengthen/LeetCode/tree/master/Kotlin/902.kt)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[Kotlin](https://github.com/strengthen/LeetCode/tree/master/Kotlin/901.kt)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[Kotlin](https://github.com/strengthen/LeetCode/tree/master/Kotlin/900.kt)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[Kotlin](https://github.com/strengthen/LeetCode/tree/master/Kotlin/899.kt)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[Kotlin](https://github.com/strengthen/LeetCode/tree/master/Kotlin/898.kt)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[Kotlin](https://github.com/strengthen/LeetCode/tree/master/Kotlin/897.kt)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[Kotlin](https://github.com/strengthen/LeetCode/tree/master/Kotlin/896.kt)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[Kotlin](https://github.com/strengthen/LeetCode/tree/master/Kotlin/895.kt)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[Kotlin](https://github.com/strengthen/LeetCode/tree/master/Kotlin/894.kt)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[Kotlin](https://github.com/strengthen/LeetCode/tree/master/Kotlin/893.kt)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[Kotlin](https://github.com/strengthen/LeetCode/tree/master/Kotlin/892.kt)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[Kotlin](https://github.com/strengthen/LeetCode/tree/master/Kotlin/891.kt)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[Kotlin](https://github.com/strengthen/LeetCode/tree/master/Kotlin/890.kt)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[Kotlin](https://github.com/strengthen/LeetCode/tree/master/Kotlin/889.kt)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[Kotlin](https://github.com/strengthen/LeetCode/tree/master/Kotlin/888.kt)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[Kotlin](https://github.com/strengthen/LeetCode/tree/master/Kotlin/887.kt)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[Kotlin](https://github.com/strengthen/LeetCode/tree/master/Kotlin/886.kt)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[Kotlin](https://github.com/strengthen/LeetCode/tree/master/Kotlin/885.kt)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[Kotlin](https://github.com/strengthen/LeetCode/tree/master/Kotlin/884.kt)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[Kotlin](https://github.com/strengthen/LeetCode/tree/master/Kotlin/883.kt)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[Kotlin](https://github.com/strengthen/LeetCode/tree/master/Kotlin/882.kt)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[Kotlin](https://github.com/strengthen/LeetCode/tree/master/Kotlin/881.kt)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[Kotlin](https://github.com/strengthen/LeetCode/tree/master/Kotlin/880.kt)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[Kotlin](https://github.com/strengthen/LeetCode/tree/master/Kotlin/879.kt)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[Kotlin](https://github.com/strengthen/LeetCode/tree/master/Kotlin/878.kt)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[Kotlin](https://github.com/strengthen/LeetCode/tree/master/Kotlin/877.kt)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[Kotlin](https://github.com/strengthen/LeetCode/tree/master/Kotlin/876.kt)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[Kotlin](https://github.com/strengthen/LeetCode/tree/master/Kotlin/875.kt)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[Kotlin](https://github.com/strengthen/LeetCode/tree/master/Kotlin/874.kt)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[Kotlin](https://github.com/strengthen/LeetCode/tree/master/Kotlin/873.kt)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[Kotlin](https://github.com/strengthen/LeetCode/tree/master/Kotlin/872.kt)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[Kotlin](https://github.com/strengthen/LeetCode/tree/master/Kotlin/871.kt)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[Kotlin](https://github.com/strengthen/LeetCode/tree/master/Kotlin/870.kt)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[Kotlin](https://github.com/strengthen/LeetCode/tree/master/Kotlin/869.kt)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[Kotlin](https://github.com/strengthen/LeetCode/tree/master/Kotlin/868.kt)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[Kotlin](https://github.com/strengthen/LeetCode/tree/master/Kotlin/867.kt)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[Kotlin](https://github.com/strengthen/LeetCode/tree/master/Kotlin/866.kt)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[Kotlin](https://github.com/strengthen/LeetCode/tree/master/Kotlin/865.kt)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[Kotlin](https://github.com/strengthen/LeetCode/tree/master/Kotlin/864.kt)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[Kotlin](https://github.com/strengthen/LeetCode/tree/master/Kotlin/863.kt)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[Kotlin](https://github.com/strengthen/LeetCode/tree/master/Kotlin/862.kt)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[Kotlin](https://github.com/strengthen/LeetCode/tree/master/Kotlin/861.kt)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"[Kotlin](https://github.com/strengthen/LeetCode/tree/master/Kotlin/"&amp;B194&amp;".kt)"</f>
        <v>[Kotlin](https://github.com/strengthen/LeetCode/tree/master/Kotlin/860.kt)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[Kotlin](https://github.com/strengthen/LeetCode/tree/master/Kotlin/859.kt)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[Kotlin](https://github.com/strengthen/LeetCode/tree/master/Kotlin/858.kt)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[Kotlin](https://github.com/strengthen/LeetCode/tree/master/Kotlin/857.kt)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[Kotlin](https://github.com/strengthen/LeetCode/tree/master/Kotlin/856.kt)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[Kotlin](https://github.com/strengthen/LeetCode/tree/master/Kotlin/855.kt)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[Kotlin](https://github.com/strengthen/LeetCode/tree/master/Kotlin/854.kt)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[Kotlin](https://github.com/strengthen/LeetCode/tree/master/Kotlin/853.kt)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[Kotlin](https://github.com/strengthen/LeetCode/tree/master/Kotlin/852.kt)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[Kotlin](https://github.com/strengthen/LeetCode/tree/master/Kotlin/851.kt)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[Kotlin](https://github.com/strengthen/LeetCode/tree/master/Kotlin/850.kt)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[Kotlin](https://github.com/strengthen/LeetCode/tree/master/Kotlin/849.kt)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[Kotlin](https://github.com/strengthen/LeetCode/tree/master/Kotlin/848.kt)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[Kotlin](https://github.com/strengthen/LeetCode/tree/master/Kotlin/847.kt)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[Kotlin](https://github.com/strengthen/LeetCode/tree/master/Kotlin/846.kt)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[Kotlin](https://github.com/strengthen/LeetCode/tree/master/Kotlin/845.kt)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[Kotlin](https://github.com/strengthen/LeetCode/tree/master/Kotlin/844.kt)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[Kotlin](https://github.com/strengthen/LeetCode/tree/master/Kotlin/843.kt)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[Kotlin](https://github.com/strengthen/LeetCode/tree/master/Kotlin/842.kt)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[Kotlin](https://github.com/strengthen/LeetCode/tree/master/Kotlin/841.kt)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[Kotlin](https://github.com/strengthen/LeetCode/tree/master/Kotlin/840.kt)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[Kotlin](https://github.com/strengthen/LeetCode/tree/master/Kotlin/839.kt)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[Kotlin](https://github.com/strengthen/LeetCode/tree/master/Kotlin/838.kt)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[Kotlin](https://github.com/strengthen/LeetCode/tree/master/Kotlin/837.kt)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[Kotlin](https://github.com/strengthen/LeetCode/tree/master/Kotlin/836.kt)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[Kotlin](https://github.com/strengthen/LeetCode/tree/master/Kotlin/835.kt)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[Kotlin](https://github.com/strengthen/LeetCode/tree/master/Kotlin/834.kt)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[Kotlin](https://github.com/strengthen/LeetCode/tree/master/Kotlin/833.kt)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[Kotlin](https://github.com/strengthen/LeetCode/tree/master/Kotlin/832.kt)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[Kotlin](https://github.com/strengthen/LeetCode/tree/master/Kotlin/831.kt)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[Kotlin](https://github.com/strengthen/LeetCode/tree/master/Kotlin/830.kt)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[Kotlin](https://github.com/strengthen/LeetCode/tree/master/Kotlin/829.kt)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[Kotlin](https://github.com/strengthen/LeetCode/tree/master/Kotlin/828.kt)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[Kotlin](https://github.com/strengthen/LeetCode/tree/master/Kotlin/827.kt)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[Kotlin](https://github.com/strengthen/LeetCode/tree/master/Kotlin/826.kt)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[Kotlin](https://github.com/strengthen/LeetCode/tree/master/Kotlin/825.kt)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[Kotlin](https://github.com/strengthen/LeetCode/tree/master/Kotlin/824.kt)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[Kotlin](https://github.com/strengthen/LeetCode/tree/master/Kotlin/823.kt)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[Kotlin](https://github.com/strengthen/LeetCode/tree/master/Kotlin/822.kt)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[Kotlin](https://github.com/strengthen/LeetCode/tree/master/Kotlin/821.kt)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[Kotlin](https://github.com/strengthen/LeetCode/tree/master/Kotlin/820.kt)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[Kotlin](https://github.com/strengthen/LeetCode/tree/master/Kotlin/819.kt)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[Kotlin](https://github.com/strengthen/LeetCode/tree/master/Kotlin/818.kt)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[Kotlin](https://github.com/strengthen/LeetCode/tree/master/Kotlin/817.kt)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[Kotlin](https://github.com/strengthen/LeetCode/tree/master/Kotlin/816.kt)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[Kotlin](https://github.com/strengthen/LeetCode/tree/master/Kotlin/815.kt)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[Kotlin](https://github.com/strengthen/LeetCode/tree/master/Kotlin/814.kt)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[Kotlin](https://github.com/strengthen/LeetCode/tree/master/Kotlin/813.kt)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[Kotlin](https://github.com/strengthen/LeetCode/tree/master/Kotlin/812.kt)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[Kotlin](https://github.com/strengthen/LeetCode/tree/master/Kotlin/811.kt)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[Kotlin](https://github.com/strengthen/LeetCode/tree/master/Kotlin/810.kt)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[Kotlin](https://github.com/strengthen/LeetCode/tree/master/Kotlin/809.kt)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[Kotlin](https://github.com/strengthen/LeetCode/tree/master/Kotlin/808.kt)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[Kotlin](https://github.com/strengthen/LeetCode/tree/master/Kotlin/807.kt)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[Kotlin](https://github.com/strengthen/LeetCode/tree/master/Kotlin/806.kt)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[Kotlin](https://github.com/strengthen/LeetCode/tree/master/Kotlin/805.kt)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[Kotlin](https://github.com/strengthen/LeetCode/tree/master/Kotlin/804.kt)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[Kotlin](https://github.com/strengthen/LeetCode/tree/master/Kotlin/803.kt)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[Kotlin](https://github.com/strengthen/LeetCode/tree/master/Kotlin/802.kt)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[Kotlin](https://github.com/strengthen/LeetCode/tree/master/Kotlin/801.kt)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[Kotlin](https://github.com/strengthen/LeetCode/tree/master/Kotlin/800.kt)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[Kotlin](https://github.com/strengthen/LeetCode/tree/master/Kotlin/799.kt)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[Kotlin](https://github.com/strengthen/LeetCode/tree/master/Kotlin/798.kt)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[Kotlin](https://github.com/strengthen/LeetCode/tree/master/Kotlin/797.kt)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"[Kotlin](https://github.com/strengthen/LeetCode/tree/master/Kotlin/"&amp;B258&amp;".kt)"</f>
        <v>[Kotlin](https://github.com/strengthen/LeetCode/tree/master/Kotlin/796.kt)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[Kotlin](https://github.com/strengthen/LeetCode/tree/master/Kotlin/795.kt)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[Kotlin](https://github.com/strengthen/LeetCode/tree/master/Kotlin/794.kt)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[Kotlin](https://github.com/strengthen/LeetCode/tree/master/Kotlin/793.kt)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[Kotlin](https://github.com/strengthen/LeetCode/tree/master/Kotlin/792.kt)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[Kotlin](https://github.com/strengthen/LeetCode/tree/master/Kotlin/791.kt)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[Kotlin](https://github.com/strengthen/LeetCode/tree/master/Kotlin/790.kt)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[Kotlin](https://github.com/strengthen/LeetCode/tree/master/Kotlin/789.kt)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[Kotlin](https://github.com/strengthen/LeetCode/tree/master/Kotlin/788.kt)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[Kotlin](https://github.com/strengthen/LeetCode/tree/master/Kotlin/787.kt)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[Kotlin](https://github.com/strengthen/LeetCode/tree/master/Kotlin/786.kt)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[Kotlin](https://github.com/strengthen/LeetCode/tree/master/Kotlin/785.kt)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[Kotlin](https://github.com/strengthen/LeetCode/tree/master/Kotlin/784.kt)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[Kotlin](https://github.com/strengthen/LeetCode/tree/master/Kotlin/783.kt)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[Kotlin](https://github.com/strengthen/LeetCode/tree/master/Kotlin/782.kt)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[Kotlin](https://github.com/strengthen/LeetCode/tree/master/Kotlin/781.kt)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[Kotlin](https://github.com/strengthen/LeetCode/tree/master/Kotlin/780.kt)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[Kotlin](https://github.com/strengthen/LeetCode/tree/master/Kotlin/779.kt)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[Kotlin](https://github.com/strengthen/LeetCode/tree/master/Kotlin/778.kt)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[Kotlin](https://github.com/strengthen/LeetCode/tree/master/Kotlin/777.kt)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[Kotlin](https://github.com/strengthen/LeetCode/tree/master/Kotlin/776.kt)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[Kotlin](https://github.com/strengthen/LeetCode/tree/master/Kotlin/775.kt)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[Kotlin](https://github.com/strengthen/LeetCode/tree/master/Kotlin/774.kt)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[Kotlin](https://github.com/strengthen/LeetCode/tree/master/Kotlin/773.kt)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[Kotlin](https://github.com/strengthen/LeetCode/tree/master/Kotlin/772.kt)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[Kotlin](https://github.com/strengthen/LeetCode/tree/master/Kotlin/771.kt)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[Kotlin](https://github.com/strengthen/LeetCode/tree/master/Kotlin/770.kt)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[Kotlin](https://github.com/strengthen/LeetCode/tree/master/Kotlin/769.kt)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[Kotlin](https://github.com/strengthen/LeetCode/tree/master/Kotlin/768.kt)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[Kotlin](https://github.com/strengthen/LeetCode/tree/master/Kotlin/767.kt)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[Kotlin](https://github.com/strengthen/LeetCode/tree/master/Kotlin/766.kt)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[Kotlin](https://github.com/strengthen/LeetCode/tree/master/Kotlin/765.kt)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[Kotlin](https://github.com/strengthen/LeetCode/tree/master/Kotlin/764.kt)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[Kotlin](https://github.com/strengthen/LeetCode/tree/master/Kotlin/763.kt)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[Kotlin](https://github.com/strengthen/LeetCode/tree/master/Kotlin/762.kt)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[Kotlin](https://github.com/strengthen/LeetCode/tree/master/Kotlin/761.kt)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[Kotlin](https://github.com/strengthen/LeetCode/tree/master/Kotlin/760.kt)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[Kotlin](https://github.com/strengthen/LeetCode/tree/master/Kotlin/759.kt)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[Kotlin](https://github.com/strengthen/LeetCode/tree/master/Kotlin/758.kt)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[Kotlin](https://github.com/strengthen/LeetCode/tree/master/Kotlin/757.kt)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[Kotlin](https://github.com/strengthen/LeetCode/tree/master/Kotlin/756.kt)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[Kotlin](https://github.com/strengthen/LeetCode/tree/master/Kotlin/755.kt)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[Kotlin](https://github.com/strengthen/LeetCode/tree/master/Kotlin/754.kt)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[Kotlin](https://github.com/strengthen/LeetCode/tree/master/Kotlin/753.kt)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[Kotlin](https://github.com/strengthen/LeetCode/tree/master/Kotlin/752.kt)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[Kotlin](https://github.com/strengthen/LeetCode/tree/master/Kotlin/751.kt)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[Kotlin](https://github.com/strengthen/LeetCode/tree/master/Kotlin/750.kt)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[Kotlin](https://github.com/strengthen/LeetCode/tree/master/Kotlin/749.kt)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[Kotlin](https://github.com/strengthen/LeetCode/tree/master/Kotlin/748.kt)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[Kotlin](https://github.com/strengthen/LeetCode/tree/master/Kotlin/747.kt)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[Kotlin](https://github.com/strengthen/LeetCode/tree/master/Kotlin/746.kt)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[Kotlin](https://github.com/strengthen/LeetCode/tree/master/Kotlin/745.kt)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[Kotlin](https://github.com/strengthen/LeetCode/tree/master/Kotlin/744.kt)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[Kotlin](https://github.com/strengthen/LeetCode/tree/master/Kotlin/743.kt)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[Kotlin](https://github.com/strengthen/LeetCode/tree/master/Kotlin/742.kt)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[Kotlin](https://github.com/strengthen/LeetCode/tree/master/Kotlin/741.kt)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[Kotlin](https://github.com/strengthen/LeetCode/tree/master/Kotlin/740.kt)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[Kotlin](https://github.com/strengthen/LeetCode/tree/master/Kotlin/739.kt)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[Kotlin](https://github.com/strengthen/LeetCode/tree/master/Kotlin/738.kt)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[Kotlin](https://github.com/strengthen/LeetCode/tree/master/Kotlin/737.kt)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[Kotlin](https://github.com/strengthen/LeetCode/tree/master/Kotlin/736.kt)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[Kotlin](https://github.com/strengthen/LeetCode/tree/master/Kotlin/735.kt)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[Kotlin](https://github.com/strengthen/LeetCode/tree/master/Kotlin/734.kt)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[Kotlin](https://github.com/strengthen/LeetCode/tree/master/Kotlin/733.kt)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"[Kotlin](https://github.com/strengthen/LeetCode/tree/master/Kotlin/"&amp;B322&amp;".kt)"</f>
        <v>[Kotlin](https://github.com/strengthen/LeetCode/tree/master/Kotlin/732.kt)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[Kotlin](https://github.com/strengthen/LeetCode/tree/master/Kotlin/731.kt)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[Kotlin](https://github.com/strengthen/LeetCode/tree/master/Kotlin/730.kt)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[Kotlin](https://github.com/strengthen/LeetCode/tree/master/Kotlin/729.kt)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[Kotlin](https://github.com/strengthen/LeetCode/tree/master/Kotlin/728.kt)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[Kotlin](https://github.com/strengthen/LeetCode/tree/master/Kotlin/727.kt)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[Kotlin](https://github.com/strengthen/LeetCode/tree/master/Kotlin/726.kt)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[Kotlin](https://github.com/strengthen/LeetCode/tree/master/Kotlin/725.kt)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[Kotlin](https://github.com/strengthen/LeetCode/tree/master/Kotlin/724.kt)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[Kotlin](https://github.com/strengthen/LeetCode/tree/master/Kotlin/723.kt)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[Kotlin](https://github.com/strengthen/LeetCode/tree/master/Kotlin/722.kt)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[Kotlin](https://github.com/strengthen/LeetCode/tree/master/Kotlin/721.kt)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[Kotlin](https://github.com/strengthen/LeetCode/tree/master/Kotlin/720.kt)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[Kotlin](https://github.com/strengthen/LeetCode/tree/master/Kotlin/719.kt)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[Kotlin](https://github.com/strengthen/LeetCode/tree/master/Kotlin/718.kt)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[Kotlin](https://github.com/strengthen/LeetCode/tree/master/Kotlin/717.kt)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[Kotlin](https://github.com/strengthen/LeetCode/tree/master/Kotlin/716.kt)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[Kotlin](https://github.com/strengthen/LeetCode/tree/master/Kotlin/715.kt)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[Kotlin](https://github.com/strengthen/LeetCode/tree/master/Kotlin/714.kt)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[Kotlin](https://github.com/strengthen/LeetCode/tree/master/Kotlin/713.kt)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[Kotlin](https://github.com/strengthen/LeetCode/tree/master/Kotlin/712.kt)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[Kotlin](https://github.com/strengthen/LeetCode/tree/master/Kotlin/711.kt)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[Kotlin](https://github.com/strengthen/LeetCode/tree/master/Kotlin/710.kt)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[Kotlin](https://github.com/strengthen/LeetCode/tree/master/Kotlin/709.kt)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[Kotlin](https://github.com/strengthen/LeetCode/tree/master/Kotlin/708.kt)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[Kotlin](https://github.com/strengthen/LeetCode/tree/master/Kotlin/707.kt)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[Kotlin](https://github.com/strengthen/LeetCode/tree/master/Kotlin/706.kt)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[Kotlin](https://github.com/strengthen/LeetCode/tree/master/Kotlin/705.kt)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[Kotlin](https://github.com/strengthen/LeetCode/tree/master/Kotlin/704.kt)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[Kotlin](https://github.com/strengthen/LeetCode/tree/master/Kotlin/703.kt)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[Kotlin](https://github.com/strengthen/LeetCode/tree/master/Kotlin/702.kt)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[Kotlin](https://github.com/strengthen/LeetCode/tree/master/Kotlin/701.kt)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[Kotlin](https://github.com/strengthen/LeetCode/tree/master/Kotlin/700.kt)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[Kotlin](https://github.com/strengthen/LeetCode/tree/master/Kotlin/699.kt)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[Kotlin](https://github.com/strengthen/LeetCode/tree/master/Kotlin/698.kt)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[Kotlin](https://github.com/strengthen/LeetCode/tree/master/Kotlin/697.kt)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[Kotlin](https://github.com/strengthen/LeetCode/tree/master/Kotlin/696.kt)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[Kotlin](https://github.com/strengthen/LeetCode/tree/master/Kotlin/695.kt)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[Kotlin](https://github.com/strengthen/LeetCode/tree/master/Kotlin/694.kt)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[Kotlin](https://github.com/strengthen/LeetCode/tree/master/Kotlin/693.kt)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[Kotlin](https://github.com/strengthen/LeetCode/tree/master/Kotlin/692.kt)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[Kotlin](https://github.com/strengthen/LeetCode/tree/master/Kotlin/691.kt)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[Kotlin](https://github.com/strengthen/LeetCode/tree/master/Kotlin/690.kt)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[Kotlin](https://github.com/strengthen/LeetCode/tree/master/Kotlin/689.kt)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[Kotlin](https://github.com/strengthen/LeetCode/tree/master/Kotlin/688.kt)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[Kotlin](https://github.com/strengthen/LeetCode/tree/master/Kotlin/687.kt)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[Kotlin](https://github.com/strengthen/LeetCode/tree/master/Kotlin/686.kt)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[Kotlin](https://github.com/strengthen/LeetCode/tree/master/Kotlin/685.kt)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[Kotlin](https://github.com/strengthen/LeetCode/tree/master/Kotlin/684.kt)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[Kotlin](https://github.com/strengthen/LeetCode/tree/master/Kotlin/683.kt)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[Kotlin](https://github.com/strengthen/LeetCode/tree/master/Kotlin/682.kt)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[Kotlin](https://github.com/strengthen/LeetCode/tree/master/Kotlin/681.kt)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[Kotlin](https://github.com/strengthen/LeetCode/tree/master/Kotlin/680.kt)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[Kotlin](https://github.com/strengthen/LeetCode/tree/master/Kotlin/679.kt)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[Kotlin](https://github.com/strengthen/LeetCode/tree/master/Kotlin/678.kt)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[Kotlin](https://github.com/strengthen/LeetCode/tree/master/Kotlin/677.kt)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[Kotlin](https://github.com/strengthen/LeetCode/tree/master/Kotlin/676.kt)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[Kotlin](https://github.com/strengthen/LeetCode/tree/master/Kotlin/675.kt)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[Kotlin](https://github.com/strengthen/LeetCode/tree/master/Kotlin/674.kt)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[Kotlin](https://github.com/strengthen/LeetCode/tree/master/Kotlin/673.kt)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[Kotlin](https://github.com/strengthen/LeetCode/tree/master/Kotlin/672.kt)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[Kotlin](https://github.com/strengthen/LeetCode/tree/master/Kotlin/671.kt)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[Kotlin](https://github.com/strengthen/LeetCode/tree/master/Kotlin/670.kt)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[Kotlin](https://github.com/strengthen/LeetCode/tree/master/Kotlin/669.kt)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"[Kotlin](https://github.com/strengthen/LeetCode/tree/master/Kotlin/"&amp;B386&amp;".kt)"</f>
        <v>[Kotlin](https://github.com/strengthen/LeetCode/tree/master/Kotlin/668.kt)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[Kotlin](https://github.com/strengthen/LeetCode/tree/master/Kotlin/667.kt)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[Kotlin](https://github.com/strengthen/LeetCode/tree/master/Kotlin/666.kt)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[Kotlin](https://github.com/strengthen/LeetCode/tree/master/Kotlin/665.kt)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[Kotlin](https://github.com/strengthen/LeetCode/tree/master/Kotlin/664.kt)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[Kotlin](https://github.com/strengthen/LeetCode/tree/master/Kotlin/663.kt)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[Kotlin](https://github.com/strengthen/LeetCode/tree/master/Kotlin/662.kt)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[Kotlin](https://github.com/strengthen/LeetCode/tree/master/Kotlin/661.kt)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[Kotlin](https://github.com/strengthen/LeetCode/tree/master/Kotlin/660.kt)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[Kotlin](https://github.com/strengthen/LeetCode/tree/master/Kotlin/659.kt)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[Kotlin](https://github.com/strengthen/LeetCode/tree/master/Kotlin/658.kt)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[Kotlin](https://github.com/strengthen/LeetCode/tree/master/Kotlin/657.kt)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[Kotlin](https://github.com/strengthen/LeetCode/tree/master/Kotlin/656.kt)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[Kotlin](https://github.com/strengthen/LeetCode/tree/master/Kotlin/655.kt)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[Kotlin](https://github.com/strengthen/LeetCode/tree/master/Kotlin/654.kt)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[Kotlin](https://github.com/strengthen/LeetCode/tree/master/Kotlin/653.kt)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[Kotlin](https://github.com/strengthen/LeetCode/tree/master/Kotlin/652.kt)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[Kotlin](https://github.com/strengthen/LeetCode/tree/master/Kotlin/651.kt)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[Kotlin](https://github.com/strengthen/LeetCode/tree/master/Kotlin/650.kt)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[Kotlin](https://github.com/strengthen/LeetCode/tree/master/Kotlin/649.kt)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[Kotlin](https://github.com/strengthen/LeetCode/tree/master/Kotlin/648.kt)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[Kotlin](https://github.com/strengthen/LeetCode/tree/master/Kotlin/647.kt)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[Kotlin](https://github.com/strengthen/LeetCode/tree/master/Kotlin/646.kt)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[Kotlin](https://github.com/strengthen/LeetCode/tree/master/Kotlin/645.kt)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[Kotlin](https://github.com/strengthen/LeetCode/tree/master/Kotlin/644.kt)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[Kotlin](https://github.com/strengthen/LeetCode/tree/master/Kotlin/643.kt)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[Kotlin](https://github.com/strengthen/LeetCode/tree/master/Kotlin/642.kt)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[Kotlin](https://github.com/strengthen/LeetCode/tree/master/Kotlin/641.kt)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[Kotlin](https://github.com/strengthen/LeetCode/tree/master/Kotlin/640.kt)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[Kotlin](https://github.com/strengthen/LeetCode/tree/master/Kotlin/639.kt)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[Kotlin](https://github.com/strengthen/LeetCode/tree/master/Kotlin/638.kt)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[Kotlin](https://github.com/strengthen/LeetCode/tree/master/Kotlin/637.kt)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[Kotlin](https://github.com/strengthen/LeetCode/tree/master/Kotlin/636.kt)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[Kotlin](https://github.com/strengthen/LeetCode/tree/master/Kotlin/635.kt)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[Kotlin](https://github.com/strengthen/LeetCode/tree/master/Kotlin/634.kt)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[Kotlin](https://github.com/strengthen/LeetCode/tree/master/Kotlin/633.kt)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[Kotlin](https://github.com/strengthen/LeetCode/tree/master/Kotlin/632.kt)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[Kotlin](https://github.com/strengthen/LeetCode/tree/master/Kotlin/631.kt)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[Kotlin](https://github.com/strengthen/LeetCode/tree/master/Kotlin/630.kt)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[Kotlin](https://github.com/strengthen/LeetCode/tree/master/Kotlin/629.kt)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[Kotlin](https://github.com/strengthen/LeetCode/tree/master/Kotlin/628.kt)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[Kotlin](https://github.com/strengthen/LeetCode/tree/master/Kotlin/627.kt)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[Kotlin](https://github.com/strengthen/LeetCode/tree/master/Kotlin/626.kt)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[Kotlin](https://github.com/strengthen/LeetCode/tree/master/Kotlin/625.kt)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[Kotlin](https://github.com/strengthen/LeetCode/tree/master/Kotlin/624.kt)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[Kotlin](https://github.com/strengthen/LeetCode/tree/master/Kotlin/623.kt)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[Kotlin](https://github.com/strengthen/LeetCode/tree/master/Kotlin/622.kt)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[Kotlin](https://github.com/strengthen/LeetCode/tree/master/Kotlin/621.kt)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[Kotlin](https://github.com/strengthen/LeetCode/tree/master/Kotlin/620.kt)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[Kotlin](https://github.com/strengthen/LeetCode/tree/master/Kotlin/619.kt)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[Kotlin](https://github.com/strengthen/LeetCode/tree/master/Kotlin/618.kt)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[Kotlin](https://github.com/strengthen/LeetCode/tree/master/Kotlin/617.kt)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[Kotlin](https://github.com/strengthen/LeetCode/tree/master/Kotlin/616.kt)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[Kotlin](https://github.com/strengthen/LeetCode/tree/master/Kotlin/615.kt)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[Kotlin](https://github.com/strengthen/LeetCode/tree/master/Kotlin/614.kt)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[Kotlin](https://github.com/strengthen/LeetCode/tree/master/Kotlin/613.kt)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[Kotlin](https://github.com/strengthen/LeetCode/tree/master/Kotlin/612.kt)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[Kotlin](https://github.com/strengthen/LeetCode/tree/master/Kotlin/611.kt)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[Kotlin](https://github.com/strengthen/LeetCode/tree/master/Kotlin/610.kt)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[Kotlin](https://github.com/strengthen/LeetCode/tree/master/Kotlin/609.kt)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[Kotlin](https://github.com/strengthen/LeetCode/tree/master/Kotlin/608.kt)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[Kotlin](https://github.com/strengthen/LeetCode/tree/master/Kotlin/607.kt)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[Kotlin](https://github.com/strengthen/LeetCode/tree/master/Kotlin/606.kt)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[Kotlin](https://github.com/strengthen/LeetCode/tree/master/Kotlin/605.kt)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"[Kotlin](https://github.com/strengthen/LeetCode/tree/master/Kotlin/"&amp;B450&amp;".kt)"</f>
        <v>[Kotlin](https://github.com/strengthen/LeetCode/tree/master/Kotlin/604.kt)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[Kotlin](https://github.com/strengthen/LeetCode/tree/master/Kotlin/603.kt)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[Kotlin](https://github.com/strengthen/LeetCode/tree/master/Kotlin/602.kt)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[Kotlin](https://github.com/strengthen/LeetCode/tree/master/Kotlin/601.kt)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[Kotlin](https://github.com/strengthen/LeetCode/tree/master/Kotlin/600.kt)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[Kotlin](https://github.com/strengthen/LeetCode/tree/master/Kotlin/599.kt)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[Kotlin](https://github.com/strengthen/LeetCode/tree/master/Kotlin/598.kt)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[Kotlin](https://github.com/strengthen/LeetCode/tree/master/Kotlin/597.kt)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[Kotlin](https://github.com/strengthen/LeetCode/tree/master/Kotlin/596.kt)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[Kotlin](https://github.com/strengthen/LeetCode/tree/master/Kotlin/595.kt)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[Kotlin](https://github.com/strengthen/LeetCode/tree/master/Kotlin/594.kt)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[Kotlin](https://github.com/strengthen/LeetCode/tree/master/Kotlin/593.kt)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[Kotlin](https://github.com/strengthen/LeetCode/tree/master/Kotlin/592.kt)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[Kotlin](https://github.com/strengthen/LeetCode/tree/master/Kotlin/591.kt)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[Kotlin](https://github.com/strengthen/LeetCode/tree/master/Kotlin/590.kt)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[Kotlin](https://github.com/strengthen/LeetCode/tree/master/Kotlin/589.kt)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[Kotlin](https://github.com/strengthen/LeetCode/tree/master/Kotlin/588.kt)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[Kotlin](https://github.com/strengthen/LeetCode/tree/master/Kotlin/587.kt)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[Kotlin](https://github.com/strengthen/LeetCode/tree/master/Kotlin/586.kt)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[Kotlin](https://github.com/strengthen/LeetCode/tree/master/Kotlin/585.kt)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[Kotlin](https://github.com/strengthen/LeetCode/tree/master/Kotlin/584.kt)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[Kotlin](https://github.com/strengthen/LeetCode/tree/master/Kotlin/583.kt)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[Kotlin](https://github.com/strengthen/LeetCode/tree/master/Kotlin/582.kt)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[Kotlin](https://github.com/strengthen/LeetCode/tree/master/Kotlin/581.kt)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[Kotlin](https://github.com/strengthen/LeetCode/tree/master/Kotlin/580.kt)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[Kotlin](https://github.com/strengthen/LeetCode/tree/master/Kotlin/579.kt)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[Kotlin](https://github.com/strengthen/LeetCode/tree/master/Kotlin/578.kt)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[Kotlin](https://github.com/strengthen/LeetCode/tree/master/Kotlin/577.kt)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[Kotlin](https://github.com/strengthen/LeetCode/tree/master/Kotlin/576.kt)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[Kotlin](https://github.com/strengthen/LeetCode/tree/master/Kotlin/575.kt)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[Kotlin](https://github.com/strengthen/LeetCode/tree/master/Kotlin/574.kt)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[Kotlin](https://github.com/strengthen/LeetCode/tree/master/Kotlin/573.kt)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[Kotlin](https://github.com/strengthen/LeetCode/tree/master/Kotlin/572.kt)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[Kotlin](https://github.com/strengthen/LeetCode/tree/master/Kotlin/571.kt)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[Kotlin](https://github.com/strengthen/LeetCode/tree/master/Kotlin/570.kt)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[Kotlin](https://github.com/strengthen/LeetCode/tree/master/Kotlin/569.kt)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[Kotlin](https://github.com/strengthen/LeetCode/tree/master/Kotlin/568.kt)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[Kotlin](https://github.com/strengthen/LeetCode/tree/master/Kotlin/567.kt)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[Kotlin](https://github.com/strengthen/LeetCode/tree/master/Kotlin/566.kt)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[Kotlin](https://github.com/strengthen/LeetCode/tree/master/Kotlin/565.kt)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[Kotlin](https://github.com/strengthen/LeetCode/tree/master/Kotlin/564.kt)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[Kotlin](https://github.com/strengthen/LeetCode/tree/master/Kotlin/563.kt)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[Kotlin](https://github.com/strengthen/LeetCode/tree/master/Kotlin/562.kt)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[Kotlin](https://github.com/strengthen/LeetCode/tree/master/Kotlin/561.kt)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[Kotlin](https://github.com/strengthen/LeetCode/tree/master/Kotlin/560.kt)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[Kotlin](https://github.com/strengthen/LeetCode/tree/master/Kotlin/559.kt)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[Kotlin](https://github.com/strengthen/LeetCode/tree/master/Kotlin/558.kt)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[Kotlin](https://github.com/strengthen/LeetCode/tree/master/Kotlin/557.kt)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[Kotlin](https://github.com/strengthen/LeetCode/tree/master/Kotlin/556.kt)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[Kotlin](https://github.com/strengthen/LeetCode/tree/master/Kotlin/555.kt)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[Kotlin](https://github.com/strengthen/LeetCode/tree/master/Kotlin/554.kt)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[Kotlin](https://github.com/strengthen/LeetCode/tree/master/Kotlin/553.kt)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[Kotlin](https://github.com/strengthen/LeetCode/tree/master/Kotlin/552.kt)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[Kotlin](https://github.com/strengthen/LeetCode/tree/master/Kotlin/551.kt)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[Kotlin](https://github.com/strengthen/LeetCode/tree/master/Kotlin/550.kt)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[Kotlin](https://github.com/strengthen/LeetCode/tree/master/Kotlin/549.kt)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[Kotlin](https://github.com/strengthen/LeetCode/tree/master/Kotlin/548.kt)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[Kotlin](https://github.com/strengthen/LeetCode/tree/master/Kotlin/547.kt)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[Kotlin](https://github.com/strengthen/LeetCode/tree/master/Kotlin/546.kt)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[Kotlin](https://github.com/strengthen/LeetCode/tree/master/Kotlin/545.kt)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[Kotlin](https://github.com/strengthen/LeetCode/tree/master/Kotlin/544.kt)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[Kotlin](https://github.com/strengthen/LeetCode/tree/master/Kotlin/543.kt)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[Kotlin](https://github.com/strengthen/LeetCode/tree/master/Kotlin/542.kt)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[Kotlin](https://github.com/strengthen/LeetCode/tree/master/Kotlin/541.kt)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"[Kotlin](https://github.com/strengthen/LeetCode/tree/master/Kotlin/"&amp;B514&amp;".kt)"</f>
        <v>[Kotlin](https://github.com/strengthen/LeetCode/tree/master/Kotlin/540.kt)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[Kotlin](https://github.com/strengthen/LeetCode/tree/master/Kotlin/539.kt)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[Kotlin](https://github.com/strengthen/LeetCode/tree/master/Kotlin/538.kt)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[Kotlin](https://github.com/strengthen/LeetCode/tree/master/Kotlin/537.kt)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[Kotlin](https://github.com/strengthen/LeetCode/tree/master/Kotlin/536.kt)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[Kotlin](https://github.com/strengthen/LeetCode/tree/master/Kotlin/535.kt)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[Kotlin](https://github.com/strengthen/LeetCode/tree/master/Kotlin/534.kt)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[Kotlin](https://github.com/strengthen/LeetCode/tree/master/Kotlin/533.kt)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[Kotlin](https://github.com/strengthen/LeetCode/tree/master/Kotlin/532.kt)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[Kotlin](https://github.com/strengthen/LeetCode/tree/master/Kotlin/531.kt)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[Kotlin](https://github.com/strengthen/LeetCode/tree/master/Kotlin/530.kt)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[Kotlin](https://github.com/strengthen/LeetCode/tree/master/Kotlin/529.kt)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[Kotlin](https://github.com/strengthen/LeetCode/tree/master/Kotlin/528.kt)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[Kotlin](https://github.com/strengthen/LeetCode/tree/master/Kotlin/527.kt)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[Kotlin](https://github.com/strengthen/LeetCode/tree/master/Kotlin/526.kt)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[Kotlin](https://github.com/strengthen/LeetCode/tree/master/Kotlin/525.kt)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[Kotlin](https://github.com/strengthen/LeetCode/tree/master/Kotlin/524.kt)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[Kotlin](https://github.com/strengthen/LeetCode/tree/master/Kotlin/523.kt)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[Kotlin](https://github.com/strengthen/LeetCode/tree/master/Kotlin/522.kt)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[Kotlin](https://github.com/strengthen/LeetCode/tree/master/Kotlin/521.kt)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[Kotlin](https://github.com/strengthen/LeetCode/tree/master/Kotlin/520.kt)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[Kotlin](https://github.com/strengthen/LeetCode/tree/master/Kotlin/519.kt)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[Kotlin](https://github.com/strengthen/LeetCode/tree/master/Kotlin/518.kt)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[Kotlin](https://github.com/strengthen/LeetCode/tree/master/Kotlin/517.kt)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[Kotlin](https://github.com/strengthen/LeetCode/tree/master/Kotlin/516.kt)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[Kotlin](https://github.com/strengthen/LeetCode/tree/master/Kotlin/515.kt)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[Kotlin](https://github.com/strengthen/LeetCode/tree/master/Kotlin/514.kt)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[Kotlin](https://github.com/strengthen/LeetCode/tree/master/Kotlin/513.kt)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[Kotlin](https://github.com/strengthen/LeetCode/tree/master/Kotlin/512.kt)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[Kotlin](https://github.com/strengthen/LeetCode/tree/master/Kotlin/511.kt)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[Kotlin](https://github.com/strengthen/LeetCode/tree/master/Kotlin/510.kt)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[Kotlin](https://github.com/strengthen/LeetCode/tree/master/Kotlin/509.kt)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[Kotlin](https://github.com/strengthen/LeetCode/tree/master/Kotlin/508.kt)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[Kotlin](https://github.com/strengthen/LeetCode/tree/master/Kotlin/507.kt)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[Kotlin](https://github.com/strengthen/LeetCode/tree/master/Kotlin/506.kt)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[Kotlin](https://github.com/strengthen/LeetCode/tree/master/Kotlin/505.kt)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[Kotlin](https://github.com/strengthen/LeetCode/tree/master/Kotlin/504.kt)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[Kotlin](https://github.com/strengthen/LeetCode/tree/master/Kotlin/503.kt)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[Kotlin](https://github.com/strengthen/LeetCode/tree/master/Kotlin/502.kt)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[Kotlin](https://github.com/strengthen/LeetCode/tree/master/Kotlin/501.kt)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[Kotlin](https://github.com/strengthen/LeetCode/tree/master/Kotlin/500.kt)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[Kotlin](https://github.com/strengthen/LeetCode/tree/master/Kotlin/499.kt)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[Kotlin](https://github.com/strengthen/LeetCode/tree/master/Kotlin/498.kt)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[Kotlin](https://github.com/strengthen/LeetCode/tree/master/Kotlin/497.kt)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[Kotlin](https://github.com/strengthen/LeetCode/tree/master/Kotlin/496.kt)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[Kotlin](https://github.com/strengthen/LeetCode/tree/master/Kotlin/495.kt)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[Kotlin](https://github.com/strengthen/LeetCode/tree/master/Kotlin/494.kt)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[Kotlin](https://github.com/strengthen/LeetCode/tree/master/Kotlin/493.kt)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[Kotlin](https://github.com/strengthen/LeetCode/tree/master/Kotlin/492.kt)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[Kotlin](https://github.com/strengthen/LeetCode/tree/master/Kotlin/491.kt)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[Kotlin](https://github.com/strengthen/LeetCode/tree/master/Kotlin/490.kt)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[Kotlin](https://github.com/strengthen/LeetCode/tree/master/Kotlin/489.kt)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[Kotlin](https://github.com/strengthen/LeetCode/tree/master/Kotlin/488.kt)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[Kotlin](https://github.com/strengthen/LeetCode/tree/master/Kotlin/487.kt)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[Kotlin](https://github.com/strengthen/LeetCode/tree/master/Kotlin/486.kt)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[Kotlin](https://github.com/strengthen/LeetCode/tree/master/Kotlin/485.kt)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[Kotlin](https://github.com/strengthen/LeetCode/tree/master/Kotlin/484.kt)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[Kotlin](https://github.com/strengthen/LeetCode/tree/master/Kotlin/483.kt)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[Kotlin](https://github.com/strengthen/LeetCode/tree/master/Kotlin/482.kt)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[Kotlin](https://github.com/strengthen/LeetCode/tree/master/Kotlin/481.kt)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[Kotlin](https://github.com/strengthen/LeetCode/tree/master/Kotlin/480.kt)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[Kotlin](https://github.com/strengthen/LeetCode/tree/master/Kotlin/479.kt)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[Kotlin](https://github.com/strengthen/LeetCode/tree/master/Kotlin/478.kt)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[Kotlin](https://github.com/strengthen/LeetCode/tree/master/Kotlin/477.kt)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"[Kotlin](https://github.com/strengthen/LeetCode/tree/master/Kotlin/"&amp;B578&amp;".kt)"</f>
        <v>[Kotlin](https://github.com/strengthen/LeetCode/tree/master/Kotlin/476.kt)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[Kotlin](https://github.com/strengthen/LeetCode/tree/master/Kotlin/475.kt)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[Kotlin](https://github.com/strengthen/LeetCode/tree/master/Kotlin/474.kt)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[Kotlin](https://github.com/strengthen/LeetCode/tree/master/Kotlin/473.kt)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[Kotlin](https://github.com/strengthen/LeetCode/tree/master/Kotlin/472.kt)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[Kotlin](https://github.com/strengthen/LeetCode/tree/master/Kotlin/471.kt)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[Kotlin](https://github.com/strengthen/LeetCode/tree/master/Kotlin/470.kt)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[Kotlin](https://github.com/strengthen/LeetCode/tree/master/Kotlin/469.kt)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[Kotlin](https://github.com/strengthen/LeetCode/tree/master/Kotlin/468.kt)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[Kotlin](https://github.com/strengthen/LeetCode/tree/master/Kotlin/467.kt)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[Kotlin](https://github.com/strengthen/LeetCode/tree/master/Kotlin/466.kt)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[Kotlin](https://github.com/strengthen/LeetCode/tree/master/Kotlin/465.kt)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[Kotlin](https://github.com/strengthen/LeetCode/tree/master/Kotlin/464.kt)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[Kotlin](https://github.com/strengthen/LeetCode/tree/master/Kotlin/463.kt)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[Kotlin](https://github.com/strengthen/LeetCode/tree/master/Kotlin/462.kt)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[Kotlin](https://github.com/strengthen/LeetCode/tree/master/Kotlin/461.kt)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[Kotlin](https://github.com/strengthen/LeetCode/tree/master/Kotlin/460.kt)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[Kotlin](https://github.com/strengthen/LeetCode/tree/master/Kotlin/459.kt)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[Kotlin](https://github.com/strengthen/LeetCode/tree/master/Kotlin/458.kt)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[Kotlin](https://github.com/strengthen/LeetCode/tree/master/Kotlin/457.kt)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[Kotlin](https://github.com/strengthen/LeetCode/tree/master/Kotlin/456.kt)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[Kotlin](https://github.com/strengthen/LeetCode/tree/master/Kotlin/455.kt)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[Kotlin](https://github.com/strengthen/LeetCode/tree/master/Kotlin/454.kt)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[Kotlin](https://github.com/strengthen/LeetCode/tree/master/Kotlin/453.kt)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[Kotlin](https://github.com/strengthen/LeetCode/tree/master/Kotlin/452.kt)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[Kotlin](https://github.com/strengthen/LeetCode/tree/master/Kotlin/451.kt)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[Kotlin](https://github.com/strengthen/LeetCode/tree/master/Kotlin/450.kt)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[Kotlin](https://github.com/strengthen/LeetCode/tree/master/Kotlin/449.kt)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[Kotlin](https://github.com/strengthen/LeetCode/tree/master/Kotlin/448.kt)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[Kotlin](https://github.com/strengthen/LeetCode/tree/master/Kotlin/447.kt)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[Kotlin](https://github.com/strengthen/LeetCode/tree/master/Kotlin/446.kt)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[Kotlin](https://github.com/strengthen/LeetCode/tree/master/Kotlin/445.kt)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[Kotlin](https://github.com/strengthen/LeetCode/tree/master/Kotlin/444.kt)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[Kotlin](https://github.com/strengthen/LeetCode/tree/master/Kotlin/443.kt)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[Kotlin](https://github.com/strengthen/LeetCode/tree/master/Kotlin/442.kt)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[Kotlin](https://github.com/strengthen/LeetCode/tree/master/Kotlin/441.kt)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[Kotlin](https://github.com/strengthen/LeetCode/tree/master/Kotlin/440.kt)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[Kotlin](https://github.com/strengthen/LeetCode/tree/master/Kotlin/439.kt)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[Kotlin](https://github.com/strengthen/LeetCode/tree/master/Kotlin/438.kt)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[Kotlin](https://github.com/strengthen/LeetCode/tree/master/Kotlin/437.kt)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[Kotlin](https://github.com/strengthen/LeetCode/tree/master/Kotlin/436.kt)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[Kotlin](https://github.com/strengthen/LeetCode/tree/master/Kotlin/435.kt)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[Kotlin](https://github.com/strengthen/LeetCode/tree/master/Kotlin/434.kt)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[Kotlin](https://github.com/strengthen/LeetCode/tree/master/Kotlin/433.kt)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[Kotlin](https://github.com/strengthen/LeetCode/tree/master/Kotlin/432.kt)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[Kotlin](https://github.com/strengthen/LeetCode/tree/master/Kotlin/431.kt)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[Kotlin](https://github.com/strengthen/LeetCode/tree/master/Kotlin/430.kt)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[Kotlin](https://github.com/strengthen/LeetCode/tree/master/Kotlin/429.kt)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[Kotlin](https://github.com/strengthen/LeetCode/tree/master/Kotlin/428.kt)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[Kotlin](https://github.com/strengthen/LeetCode/tree/master/Kotlin/427.kt)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[Kotlin](https://github.com/strengthen/LeetCode/tree/master/Kotlin/426.kt)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[Kotlin](https://github.com/strengthen/LeetCode/tree/master/Kotlin/425.kt)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[Kotlin](https://github.com/strengthen/LeetCode/tree/master/Kotlin/424.kt)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[Kotlin](https://github.com/strengthen/LeetCode/tree/master/Kotlin/423.kt)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[Kotlin](https://github.com/strengthen/LeetCode/tree/master/Kotlin/422.kt)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[Kotlin](https://github.com/strengthen/LeetCode/tree/master/Kotlin/421.kt)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[Kotlin](https://github.com/strengthen/LeetCode/tree/master/Kotlin/420.kt)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[Kotlin](https://github.com/strengthen/LeetCode/tree/master/Kotlin/419.kt)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[Kotlin](https://github.com/strengthen/LeetCode/tree/master/Kotlin/418.kt)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[Kotlin](https://github.com/strengthen/LeetCode/tree/master/Kotlin/417.kt)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[Kotlin](https://github.com/strengthen/LeetCode/tree/master/Kotlin/416.kt)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[Kotlin](https://github.com/strengthen/LeetCode/tree/master/Kotlin/415.kt)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[Kotlin](https://github.com/strengthen/LeetCode/tree/master/Kotlin/414.kt)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[Kotlin](https://github.com/strengthen/LeetCode/tree/master/Kotlin/413.kt)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"[Kotlin](https://github.com/strengthen/LeetCode/tree/master/Kotlin/"&amp;B642&amp;".kt)"</f>
        <v>[Kotlin](https://github.com/strengthen/LeetCode/tree/master/Kotlin/412.kt)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[Kotlin](https://github.com/strengthen/LeetCode/tree/master/Kotlin/411.kt)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[Kotlin](https://github.com/strengthen/LeetCode/tree/master/Kotlin/410.kt)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[Kotlin](https://github.com/strengthen/LeetCode/tree/master/Kotlin/409.kt)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[Kotlin](https://github.com/strengthen/LeetCode/tree/master/Kotlin/408.kt)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[Kotlin](https://github.com/strengthen/LeetCode/tree/master/Kotlin/407.kt)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[Kotlin](https://github.com/strengthen/LeetCode/tree/master/Kotlin/406.kt)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[Kotlin](https://github.com/strengthen/LeetCode/tree/master/Kotlin/405.kt)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[Kotlin](https://github.com/strengthen/LeetCode/tree/master/Kotlin/404.kt)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[Kotlin](https://github.com/strengthen/LeetCode/tree/master/Kotlin/403.kt)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[Kotlin](https://github.com/strengthen/LeetCode/tree/master/Kotlin/402.kt)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[Kotlin](https://github.com/strengthen/LeetCode/tree/master/Kotlin/401.kt)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[Kotlin](https://github.com/strengthen/LeetCode/tree/master/Kotlin/400.kt)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[Kotlin](https://github.com/strengthen/LeetCode/tree/master/Kotlin/399.kt)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[Kotlin](https://github.com/strengthen/LeetCode/tree/master/Kotlin/398.kt)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[Kotlin](https://github.com/strengthen/LeetCode/tree/master/Kotlin/397.kt)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[Kotlin](https://github.com/strengthen/LeetCode/tree/master/Kotlin/396.kt)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[Kotlin](https://github.com/strengthen/LeetCode/tree/master/Kotlin/395.kt)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[Kotlin](https://github.com/strengthen/LeetCode/tree/master/Kotlin/394.kt)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[Kotlin](https://github.com/strengthen/LeetCode/tree/master/Kotlin/393.kt)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[Kotlin](https://github.com/strengthen/LeetCode/tree/master/Kotlin/392.kt)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[Kotlin](https://github.com/strengthen/LeetCode/tree/master/Kotlin/391.kt)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[Kotlin](https://github.com/strengthen/LeetCode/tree/master/Kotlin/390.kt)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[Kotlin](https://github.com/strengthen/LeetCode/tree/master/Kotlin/389.kt)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[Kotlin](https://github.com/strengthen/LeetCode/tree/master/Kotlin/388.kt)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[Kotlin](https://github.com/strengthen/LeetCode/tree/master/Kotlin/387.kt)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[Kotlin](https://github.com/strengthen/LeetCode/tree/master/Kotlin/386.kt)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[Kotlin](https://github.com/strengthen/LeetCode/tree/master/Kotlin/385.kt)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[Kotlin](https://github.com/strengthen/LeetCode/tree/master/Kotlin/384.kt)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[Kotlin](https://github.com/strengthen/LeetCode/tree/master/Kotlin/383.kt)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[Kotlin](https://github.com/strengthen/LeetCode/tree/master/Kotlin/382.kt)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[Kotlin](https://github.com/strengthen/LeetCode/tree/master/Kotlin/381.kt)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[Kotlin](https://github.com/strengthen/LeetCode/tree/master/Kotlin/380.kt)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[Kotlin](https://github.com/strengthen/LeetCode/tree/master/Kotlin/379.kt)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[Kotlin](https://github.com/strengthen/LeetCode/tree/master/Kotlin/378.kt)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[Kotlin](https://github.com/strengthen/LeetCode/tree/master/Kotlin/377.kt)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[Kotlin](https://github.com/strengthen/LeetCode/tree/master/Kotlin/376.kt)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[Kotlin](https://github.com/strengthen/LeetCode/tree/master/Kotlin/375.kt)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[Kotlin](https://github.com/strengthen/LeetCode/tree/master/Kotlin/374.kt)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[Kotlin](https://github.com/strengthen/LeetCode/tree/master/Kotlin/373.kt)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[Kotlin](https://github.com/strengthen/LeetCode/tree/master/Kotlin/372.kt)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[Kotlin](https://github.com/strengthen/LeetCode/tree/master/Kotlin/371.kt)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[Kotlin](https://github.com/strengthen/LeetCode/tree/master/Kotlin/370.kt)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[Kotlin](https://github.com/strengthen/LeetCode/tree/master/Kotlin/369.kt)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[Kotlin](https://github.com/strengthen/LeetCode/tree/master/Kotlin/368.kt)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[Kotlin](https://github.com/strengthen/LeetCode/tree/master/Kotlin/367.kt)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[Kotlin](https://github.com/strengthen/LeetCode/tree/master/Kotlin/366.kt)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[Kotlin](https://github.com/strengthen/LeetCode/tree/master/Kotlin/365.kt)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[Kotlin](https://github.com/strengthen/LeetCode/tree/master/Kotlin/364.kt)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[Kotlin](https://github.com/strengthen/LeetCode/tree/master/Kotlin/363.kt)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[Kotlin](https://github.com/strengthen/LeetCode/tree/master/Kotlin/362.kt)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[Kotlin](https://github.com/strengthen/LeetCode/tree/master/Kotlin/361.kt)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[Kotlin](https://github.com/strengthen/LeetCode/tree/master/Kotlin/360.kt)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[Kotlin](https://github.com/strengthen/LeetCode/tree/master/Kotlin/359.kt)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[Kotlin](https://github.com/strengthen/LeetCode/tree/master/Kotlin/358.kt)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[Kotlin](https://github.com/strengthen/LeetCode/tree/master/Kotlin/357.kt)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[Kotlin](https://github.com/strengthen/LeetCode/tree/master/Kotlin/356.kt)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[Kotlin](https://github.com/strengthen/LeetCode/tree/master/Kotlin/355.kt)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[Kotlin](https://github.com/strengthen/LeetCode/tree/master/Kotlin/354.kt)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[Kotlin](https://github.com/strengthen/LeetCode/tree/master/Kotlin/353.kt)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[Kotlin](https://github.com/strengthen/LeetCode/tree/master/Kotlin/352.kt)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[Kotlin](https://github.com/strengthen/LeetCode/tree/master/Kotlin/351.kt)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[Kotlin](https://github.com/strengthen/LeetCode/tree/master/Kotlin/350.kt)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[Kotlin](https://github.com/strengthen/LeetCode/tree/master/Kotlin/349.kt)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"[Kotlin](https://github.com/strengthen/LeetCode/tree/master/Kotlin/"&amp;B706&amp;".kt)"</f>
        <v>[Kotlin](https://github.com/strengthen/LeetCode/tree/master/Kotlin/348.kt)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[Kotlin](https://github.com/strengthen/LeetCode/tree/master/Kotlin/347.kt)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[Kotlin](https://github.com/strengthen/LeetCode/tree/master/Kotlin/346.kt)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[Kotlin](https://github.com/strengthen/LeetCode/tree/master/Kotlin/345.kt)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[Kotlin](https://github.com/strengthen/LeetCode/tree/master/Kotlin/344.kt)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[Kotlin](https://github.com/strengthen/LeetCode/tree/master/Kotlin/343.kt)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[Kotlin](https://github.com/strengthen/LeetCode/tree/master/Kotlin/342.kt)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[Kotlin](https://github.com/strengthen/LeetCode/tree/master/Kotlin/341.kt)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[Kotlin](https://github.com/strengthen/LeetCode/tree/master/Kotlin/340.kt)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[Kotlin](https://github.com/strengthen/LeetCode/tree/master/Kotlin/339.kt)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[Kotlin](https://github.com/strengthen/LeetCode/tree/master/Kotlin/338.kt)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[Kotlin](https://github.com/strengthen/LeetCode/tree/master/Kotlin/337.kt)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[Kotlin](https://github.com/strengthen/LeetCode/tree/master/Kotlin/336.kt)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[Kotlin](https://github.com/strengthen/LeetCode/tree/master/Kotlin/335.kt)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[Kotlin](https://github.com/strengthen/LeetCode/tree/master/Kotlin/334.kt)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[Kotlin](https://github.com/strengthen/LeetCode/tree/master/Kotlin/333.kt)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[Kotlin](https://github.com/strengthen/LeetCode/tree/master/Kotlin/332.kt)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[Kotlin](https://github.com/strengthen/LeetCode/tree/master/Kotlin/331.kt)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[Kotlin](https://github.com/strengthen/LeetCode/tree/master/Kotlin/330.kt)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[Kotlin](https://github.com/strengthen/LeetCode/tree/master/Kotlin/329.kt)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[Kotlin](https://github.com/strengthen/LeetCode/tree/master/Kotlin/328.kt)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[Kotlin](https://github.com/strengthen/LeetCode/tree/master/Kotlin/327.kt)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[Kotlin](https://github.com/strengthen/LeetCode/tree/master/Kotlin/326.kt)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[Kotlin](https://github.com/strengthen/LeetCode/tree/master/Kotlin/325.kt)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[Kotlin](https://github.com/strengthen/LeetCode/tree/master/Kotlin/324.kt)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[Kotlin](https://github.com/strengthen/LeetCode/tree/master/Kotlin/323.kt)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[Kotlin](https://github.com/strengthen/LeetCode/tree/master/Kotlin/322.kt)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[Kotlin](https://github.com/strengthen/LeetCode/tree/master/Kotlin/321.kt)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[Kotlin](https://github.com/strengthen/LeetCode/tree/master/Kotlin/320.kt)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[Kotlin](https://github.com/strengthen/LeetCode/tree/master/Kotlin/319.kt)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[Kotlin](https://github.com/strengthen/LeetCode/tree/master/Kotlin/318.kt)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[Kotlin](https://github.com/strengthen/LeetCode/tree/master/Kotlin/317.kt)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[Kotlin](https://github.com/strengthen/LeetCode/tree/master/Kotlin/316.kt)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[Kotlin](https://github.com/strengthen/LeetCode/tree/master/Kotlin/315.kt)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[Kotlin](https://github.com/strengthen/LeetCode/tree/master/Kotlin/314.kt)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[Kotlin](https://github.com/strengthen/LeetCode/tree/master/Kotlin/313.kt)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[Kotlin](https://github.com/strengthen/LeetCode/tree/master/Kotlin/312.kt)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[Kotlin](https://github.com/strengthen/LeetCode/tree/master/Kotlin/311.kt)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[Kotlin](https://github.com/strengthen/LeetCode/tree/master/Kotlin/310.kt)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[Kotlin](https://github.com/strengthen/LeetCode/tree/master/Kotlin/309.kt)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[Kotlin](https://github.com/strengthen/LeetCode/tree/master/Kotlin/308.kt)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[Kotlin](https://github.com/strengthen/LeetCode/tree/master/Kotlin/307.kt)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[Kotlin](https://github.com/strengthen/LeetCode/tree/master/Kotlin/306.kt)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[Kotlin](https://github.com/strengthen/LeetCode/tree/master/Kotlin/305.kt)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[Kotlin](https://github.com/strengthen/LeetCode/tree/master/Kotlin/304.kt)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[Kotlin](https://github.com/strengthen/LeetCode/tree/master/Kotlin/303.kt)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[Kotlin](https://github.com/strengthen/LeetCode/tree/master/Kotlin/302.kt)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[Kotlin](https://github.com/strengthen/LeetCode/tree/master/Kotlin/301.kt)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[Kotlin](https://github.com/strengthen/LeetCode/tree/master/Kotlin/300.kt)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[Kotlin](https://github.com/strengthen/LeetCode/tree/master/Kotlin/299.kt)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[Kotlin](https://github.com/strengthen/LeetCode/tree/master/Kotlin/298.kt)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[Kotlin](https://github.com/strengthen/LeetCode/tree/master/Kotlin/297.kt)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[Kotlin](https://github.com/strengthen/LeetCode/tree/master/Kotlin/296.kt)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[Kotlin](https://github.com/strengthen/LeetCode/tree/master/Kotlin/295.kt)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[Kotlin](https://github.com/strengthen/LeetCode/tree/master/Kotlin/294.kt)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[Kotlin](https://github.com/strengthen/LeetCode/tree/master/Kotlin/293.kt)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[Kotlin](https://github.com/strengthen/LeetCode/tree/master/Kotlin/292.kt)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[Kotlin](https://github.com/strengthen/LeetCode/tree/master/Kotlin/291.kt)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[Kotlin](https://github.com/strengthen/LeetCode/tree/master/Kotlin/290.kt)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[Kotlin](https://github.com/strengthen/LeetCode/tree/master/Kotlin/289.kt)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[Kotlin](https://github.com/strengthen/LeetCode/tree/master/Kotlin/288.kt)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[Kotlin](https://github.com/strengthen/LeetCode/tree/master/Kotlin/287.kt)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[Kotlin](https://github.com/strengthen/LeetCode/tree/master/Kotlin/286.kt)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[Kotlin](https://github.com/strengthen/LeetCode/tree/master/Kotlin/285.kt)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"[Kotlin](https://github.com/strengthen/LeetCode/tree/master/Kotlin/"&amp;B770&amp;".kt)"</f>
        <v>[Kotlin](https://github.com/strengthen/LeetCode/tree/master/Kotlin/284.kt)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[Kotlin](https://github.com/strengthen/LeetCode/tree/master/Kotlin/283.kt)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[Kotlin](https://github.com/strengthen/LeetCode/tree/master/Kotlin/282.kt)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[Kotlin](https://github.com/strengthen/LeetCode/tree/master/Kotlin/281.kt)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[Kotlin](https://github.com/strengthen/LeetCode/tree/master/Kotlin/280.kt)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[Kotlin](https://github.com/strengthen/LeetCode/tree/master/Kotlin/279.kt)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[Kotlin](https://github.com/strengthen/LeetCode/tree/master/Kotlin/278.kt)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[Kotlin](https://github.com/strengthen/LeetCode/tree/master/Kotlin/277.kt)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[Kotlin](https://github.com/strengthen/LeetCode/tree/master/Kotlin/276.kt)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[Kotlin](https://github.com/strengthen/LeetCode/tree/master/Kotlin/275.kt)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[Kotlin](https://github.com/strengthen/LeetCode/tree/master/Kotlin/274.kt)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[Kotlin](https://github.com/strengthen/LeetCode/tree/master/Kotlin/273.kt)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[Kotlin](https://github.com/strengthen/LeetCode/tree/master/Kotlin/272.kt)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[Kotlin](https://github.com/strengthen/LeetCode/tree/master/Kotlin/271.kt)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[Kotlin](https://github.com/strengthen/LeetCode/tree/master/Kotlin/270.kt)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[Kotlin](https://github.com/strengthen/LeetCode/tree/master/Kotlin/269.kt)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[Kotlin](https://github.com/strengthen/LeetCode/tree/master/Kotlin/268.kt)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[Kotlin](https://github.com/strengthen/LeetCode/tree/master/Kotlin/267.kt)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[Kotlin](https://github.com/strengthen/LeetCode/tree/master/Kotlin/266.kt)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[Kotlin](https://github.com/strengthen/LeetCode/tree/master/Kotlin/265.kt)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[Kotlin](https://github.com/strengthen/LeetCode/tree/master/Kotlin/264.kt)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[Kotlin](https://github.com/strengthen/LeetCode/tree/master/Kotlin/263.kt)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[Kotlin](https://github.com/strengthen/LeetCode/tree/master/Kotlin/262.kt)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[Kotlin](https://github.com/strengthen/LeetCode/tree/master/Kotlin/261.kt)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[Kotlin](https://github.com/strengthen/LeetCode/tree/master/Kotlin/260.kt)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[Kotlin](https://github.com/strengthen/LeetCode/tree/master/Kotlin/259.kt)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[Kotlin](https://github.com/strengthen/LeetCode/tree/master/Kotlin/258.kt)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[Kotlin](https://github.com/strengthen/LeetCode/tree/master/Kotlin/257.kt)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[Kotlin](https://github.com/strengthen/LeetCode/tree/master/Kotlin/256.kt)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[Kotlin](https://github.com/strengthen/LeetCode/tree/master/Kotlin/255.kt)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[Kotlin](https://github.com/strengthen/LeetCode/tree/master/Kotlin/254.kt)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[Kotlin](https://github.com/strengthen/LeetCode/tree/master/Kotlin/253.kt)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[Kotlin](https://github.com/strengthen/LeetCode/tree/master/Kotlin/252.kt)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[Kotlin](https://github.com/strengthen/LeetCode/tree/master/Kotlin/251.kt)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[Kotlin](https://github.com/strengthen/LeetCode/tree/master/Kotlin/250.kt)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[Kotlin](https://github.com/strengthen/LeetCode/tree/master/Kotlin/249.kt)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[Kotlin](https://github.com/strengthen/LeetCode/tree/master/Kotlin/248.kt)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[Kotlin](https://github.com/strengthen/LeetCode/tree/master/Kotlin/247.kt)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[Kotlin](https://github.com/strengthen/LeetCode/tree/master/Kotlin/246.kt)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[Kotlin](https://github.com/strengthen/LeetCode/tree/master/Kotlin/245.kt)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[Kotlin](https://github.com/strengthen/LeetCode/tree/master/Kotlin/244.kt)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[Kotlin](https://github.com/strengthen/LeetCode/tree/master/Kotlin/243.kt)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[Kotlin](https://github.com/strengthen/LeetCode/tree/master/Kotlin/242.kt)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[Kotlin](https://github.com/strengthen/LeetCode/tree/master/Kotlin/241.kt)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[Kotlin](https://github.com/strengthen/LeetCode/tree/master/Kotlin/240.kt)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[Kotlin](https://github.com/strengthen/LeetCode/tree/master/Kotlin/239.kt)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[Kotlin](https://github.com/strengthen/LeetCode/tree/master/Kotlin/238.kt)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[Kotlin](https://github.com/strengthen/LeetCode/tree/master/Kotlin/237.kt)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[Kotlin](https://github.com/strengthen/LeetCode/tree/master/Kotlin/236.kt)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[Kotlin](https://github.com/strengthen/LeetCode/tree/master/Kotlin/235.kt)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[Kotlin](https://github.com/strengthen/LeetCode/tree/master/Kotlin/234.kt)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[Kotlin](https://github.com/strengthen/LeetCode/tree/master/Kotlin/233.kt)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[Kotlin](https://github.com/strengthen/LeetCode/tree/master/Kotlin/232.kt)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[Kotlin](https://github.com/strengthen/LeetCode/tree/master/Kotlin/231.kt)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[Kotlin](https://github.com/strengthen/LeetCode/tree/master/Kotlin/230.kt)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[Kotlin](https://github.com/strengthen/LeetCode/tree/master/Kotlin/229.kt)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[Kotlin](https://github.com/strengthen/LeetCode/tree/master/Kotlin/228.kt)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[Kotlin](https://github.com/strengthen/LeetCode/tree/master/Kotlin/227.kt)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[Kotlin](https://github.com/strengthen/LeetCode/tree/master/Kotlin/226.kt)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[Kotlin](https://github.com/strengthen/LeetCode/tree/master/Kotlin/225.kt)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[Kotlin](https://github.com/strengthen/LeetCode/tree/master/Kotlin/224.kt)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[Kotlin](https://github.com/strengthen/LeetCode/tree/master/Kotlin/223.kt)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[Kotlin](https://github.com/strengthen/LeetCode/tree/master/Kotlin/222.kt)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[Kotlin](https://github.com/strengthen/LeetCode/tree/master/Kotlin/221.kt)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"[Kotlin](https://github.com/strengthen/LeetCode/tree/master/Kotlin/"&amp;B834&amp;".kt)"</f>
        <v>[Kotlin](https://github.com/strengthen/LeetCode/tree/master/Kotlin/220.kt)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[Kotlin](https://github.com/strengthen/LeetCode/tree/master/Kotlin/219.kt)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[Kotlin](https://github.com/strengthen/LeetCode/tree/master/Kotlin/218.kt)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[Kotlin](https://github.com/strengthen/LeetCode/tree/master/Kotlin/217.kt)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[Kotlin](https://github.com/strengthen/LeetCode/tree/master/Kotlin/216.kt)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[Kotlin](https://github.com/strengthen/LeetCode/tree/master/Kotlin/215.kt)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[Kotlin](https://github.com/strengthen/LeetCode/tree/master/Kotlin/214.kt)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[Kotlin](https://github.com/strengthen/LeetCode/tree/master/Kotlin/213.kt)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[Kotlin](https://github.com/strengthen/LeetCode/tree/master/Kotlin/212.kt)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[Kotlin](https://github.com/strengthen/LeetCode/tree/master/Kotlin/211.kt)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[Kotlin](https://github.com/strengthen/LeetCode/tree/master/Kotlin/210.kt)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[Kotlin](https://github.com/strengthen/LeetCode/tree/master/Kotlin/209.kt)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[Kotlin](https://github.com/strengthen/LeetCode/tree/master/Kotlin/208.kt)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[Kotlin](https://github.com/strengthen/LeetCode/tree/master/Kotlin/207.kt)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[Kotlin](https://github.com/strengthen/LeetCode/tree/master/Kotlin/206.kt)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[Kotlin](https://github.com/strengthen/LeetCode/tree/master/Kotlin/205.kt)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[Kotlin](https://github.com/strengthen/LeetCode/tree/master/Kotlin/204.kt)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[Kotlin](https://github.com/strengthen/LeetCode/tree/master/Kotlin/203.kt)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[Kotlin](https://github.com/strengthen/LeetCode/tree/master/Kotlin/202.kt)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[Kotlin](https://github.com/strengthen/LeetCode/tree/master/Kotlin/201.kt)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[Kotlin](https://github.com/strengthen/LeetCode/tree/master/Kotlin/200.kt)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[Kotlin](https://github.com/strengthen/LeetCode/tree/master/Kotlin/199.kt)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[Kotlin](https://github.com/strengthen/LeetCode/tree/master/Kotlin/198.kt)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[Kotlin](https://github.com/strengthen/LeetCode/tree/master/Kotlin/197.kt)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[Kotlin](https://github.com/strengthen/LeetCode/tree/master/Kotlin/196.kt)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[Kotlin](https://github.com/strengthen/LeetCode/tree/master/Kotlin/195.kt)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[Kotlin](https://github.com/strengthen/LeetCode/tree/master/Kotlin/194.kt)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[Kotlin](https://github.com/strengthen/LeetCode/tree/master/Kotlin/193.kt)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[Kotlin](https://github.com/strengthen/LeetCode/tree/master/Kotlin/192.kt)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[Kotlin](https://github.com/strengthen/LeetCode/tree/master/Kotlin/191.kt)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[Kotlin](https://github.com/strengthen/LeetCode/tree/master/Kotlin/190.kt)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[Kotlin](https://github.com/strengthen/LeetCode/tree/master/Kotlin/189.kt)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[Kotlin](https://github.com/strengthen/LeetCode/tree/master/Kotlin/188.kt)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[Kotlin](https://github.com/strengthen/LeetCode/tree/master/Kotlin/187.kt)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[Kotlin](https://github.com/strengthen/LeetCode/tree/master/Kotlin/186.kt)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[Kotlin](https://github.com/strengthen/LeetCode/tree/master/Kotlin/185.kt)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[Kotlin](https://github.com/strengthen/LeetCode/tree/master/Kotlin/184.kt)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[Kotlin](https://github.com/strengthen/LeetCode/tree/master/Kotlin/183.kt)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[Kotlin](https://github.com/strengthen/LeetCode/tree/master/Kotlin/182.kt)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[Kotlin](https://github.com/strengthen/LeetCode/tree/master/Kotlin/181.kt)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[Kotlin](https://github.com/strengthen/LeetCode/tree/master/Kotlin/180.kt)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[Kotlin](https://github.com/strengthen/LeetCode/tree/master/Kotlin/179.kt)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[Kotlin](https://github.com/strengthen/LeetCode/tree/master/Kotlin/178.kt)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[Kotlin](https://github.com/strengthen/LeetCode/tree/master/Kotlin/177.kt)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[Kotlin](https://github.com/strengthen/LeetCode/tree/master/Kotlin/176.kt)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[Kotlin](https://github.com/strengthen/LeetCode/tree/master/Kotlin/175.kt)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[Kotlin](https://github.com/strengthen/LeetCode/tree/master/Kotlin/174.kt)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[Kotlin](https://github.com/strengthen/LeetCode/tree/master/Kotlin/173.kt)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[Kotlin](https://github.com/strengthen/LeetCode/tree/master/Kotlin/172.kt)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[Kotlin](https://github.com/strengthen/LeetCode/tree/master/Kotlin/171.kt)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[Kotlin](https://github.com/strengthen/LeetCode/tree/master/Kotlin/170.kt)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[Kotlin](https://github.com/strengthen/LeetCode/tree/master/Kotlin/169.kt)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[Kotlin](https://github.com/strengthen/LeetCode/tree/master/Kotlin/168.kt)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[Kotlin](https://github.com/strengthen/LeetCode/tree/master/Kotlin/167.kt)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[Kotlin](https://github.com/strengthen/LeetCode/tree/master/Kotlin/166.kt)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[Kotlin](https://github.com/strengthen/LeetCode/tree/master/Kotlin/165.kt)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[Kotlin](https://github.com/strengthen/LeetCode/tree/master/Kotlin/164.kt)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[Kotlin](https://github.com/strengthen/LeetCode/tree/master/Kotlin/163.kt)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[Kotlin](https://github.com/strengthen/LeetCode/tree/master/Kotlin/162.kt)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[Kotlin](https://github.com/strengthen/LeetCode/tree/master/Kotlin/161.kt)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[Kotlin](https://github.com/strengthen/LeetCode/tree/master/Kotlin/160.kt)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[Kotlin](https://github.com/strengthen/LeetCode/tree/master/Kotlin/159.kt)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[Kotlin](https://github.com/strengthen/LeetCode/tree/master/Kotlin/158.kt)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[Kotlin](https://github.com/strengthen/LeetCode/tree/master/Kotlin/157.kt)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"[Kotlin](https://github.com/strengthen/LeetCode/tree/master/Kotlin/"&amp;B898&amp;".kt)"</f>
        <v>[Kotlin](https://github.com/strengthen/LeetCode/tree/master/Kotlin/156.kt)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[Kotlin](https://github.com/strengthen/LeetCode/tree/master/Kotlin/155.kt)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[Kotlin](https://github.com/strengthen/LeetCode/tree/master/Kotlin/154.kt)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[Kotlin](https://github.com/strengthen/LeetCode/tree/master/Kotlin/153.kt)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[Kotlin](https://github.com/strengthen/LeetCode/tree/master/Kotlin/152.kt)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[Kotlin](https://github.com/strengthen/LeetCode/tree/master/Kotlin/151.kt)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[Kotlin](https://github.com/strengthen/LeetCode/tree/master/Kotlin/150.kt)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[Kotlin](https://github.com/strengthen/LeetCode/tree/master/Kotlin/149.kt)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[Kotlin](https://github.com/strengthen/LeetCode/tree/master/Kotlin/148.kt)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[Kotlin](https://github.com/strengthen/LeetCode/tree/master/Kotlin/147.kt)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[Kotlin](https://github.com/strengthen/LeetCode/tree/master/Kotlin/146.kt)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[Kotlin](https://github.com/strengthen/LeetCode/tree/master/Kotlin/145.kt)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[Kotlin](https://github.com/strengthen/LeetCode/tree/master/Kotlin/144.kt)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[Kotlin](https://github.com/strengthen/LeetCode/tree/master/Kotlin/143.kt)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[Kotlin](https://github.com/strengthen/LeetCode/tree/master/Kotlin/142.kt)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[Kotlin](https://github.com/strengthen/LeetCode/tree/master/Kotlin/141.kt)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[Kotlin](https://github.com/strengthen/LeetCode/tree/master/Kotlin/140.kt)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[Kotlin](https://github.com/strengthen/LeetCode/tree/master/Kotlin/139.kt)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[Kotlin](https://github.com/strengthen/LeetCode/tree/master/Kotlin/138.kt)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[Kotlin](https://github.com/strengthen/LeetCode/tree/master/Kotlin/137.kt)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[Kotlin](https://github.com/strengthen/LeetCode/tree/master/Kotlin/136.kt)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[Kotlin](https://github.com/strengthen/LeetCode/tree/master/Kotlin/135.kt)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[Kotlin](https://github.com/strengthen/LeetCode/tree/master/Kotlin/134.kt)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[Kotlin](https://github.com/strengthen/LeetCode/tree/master/Kotlin/133.kt)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[Kotlin](https://github.com/strengthen/LeetCode/tree/master/Kotlin/132.kt)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[Kotlin](https://github.com/strengthen/LeetCode/tree/master/Kotlin/131.kt)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[Kotlin](https://github.com/strengthen/LeetCode/tree/master/Kotlin/130.kt)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[Kotlin](https://github.com/strengthen/LeetCode/tree/master/Kotlin/129.kt)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[Kotlin](https://github.com/strengthen/LeetCode/tree/master/Kotlin/128.kt)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[Kotlin](https://github.com/strengthen/LeetCode/tree/master/Kotlin/127.kt)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[Kotlin](https://github.com/strengthen/LeetCode/tree/master/Kotlin/126.kt)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[Kotlin](https://github.com/strengthen/LeetCode/tree/master/Kotlin/125.kt)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[Kotlin](https://github.com/strengthen/LeetCode/tree/master/Kotlin/124.kt)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[Kotlin](https://github.com/strengthen/LeetCode/tree/master/Kotlin/123.kt)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[Kotlin](https://github.com/strengthen/LeetCode/tree/master/Kotlin/122.kt)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[Kotlin](https://github.com/strengthen/LeetCode/tree/master/Kotlin/121.kt)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[Kotlin](https://github.com/strengthen/LeetCode/tree/master/Kotlin/120.kt)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[Kotlin](https://github.com/strengthen/LeetCode/tree/master/Kotlin/119.kt)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[Kotlin](https://github.com/strengthen/LeetCode/tree/master/Kotlin/118.kt)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[Kotlin](https://github.com/strengthen/LeetCode/tree/master/Kotlin/117.kt)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[Kotlin](https://github.com/strengthen/LeetCode/tree/master/Kotlin/116.kt)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[Kotlin](https://github.com/strengthen/LeetCode/tree/master/Kotlin/115.kt)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[Kotlin](https://github.com/strengthen/LeetCode/tree/master/Kotlin/114.kt)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[Kotlin](https://github.com/strengthen/LeetCode/tree/master/Kotlin/113.kt)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[Kotlin](https://github.com/strengthen/LeetCode/tree/master/Kotlin/112.kt)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[Kotlin](https://github.com/strengthen/LeetCode/tree/master/Kotlin/111.kt)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[Kotlin](https://github.com/strengthen/LeetCode/tree/master/Kotlin/110.kt)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[Kotlin](https://github.com/strengthen/LeetCode/tree/master/Kotlin/109.kt)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[Kotlin](https://github.com/strengthen/LeetCode/tree/master/Kotlin/108.kt)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[Kotlin](https://github.com/strengthen/LeetCode/tree/master/Kotlin/107.kt)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[Kotlin](https://github.com/strengthen/LeetCode/tree/master/Kotlin/106.kt)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[Kotlin](https://github.com/strengthen/LeetCode/tree/master/Kotlin/105.kt)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[Kotlin](https://github.com/strengthen/LeetCode/tree/master/Kotlin/104.kt)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[Kotlin](https://github.com/strengthen/LeetCode/tree/master/Kotlin/103.kt)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[Kotlin](https://github.com/strengthen/LeetCode/tree/master/Kotlin/102.kt)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[Kotlin](https://github.com/strengthen/LeetCode/tree/master/Kotlin/101.kt)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[Kotlin](https://github.com/strengthen/LeetCode/tree/master/Kotlin/100.kt)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[Kotlin](https://github.com/strengthen/LeetCode/tree/master/Kotlin/99.kt)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[Kotlin](https://github.com/strengthen/LeetCode/tree/master/Kotlin/98.kt)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[Kotlin](https://github.com/strengthen/LeetCode/tree/master/Kotlin/97.kt)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[Kotlin](https://github.com/strengthen/LeetCode/tree/master/Kotlin/96.kt)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[Kotlin](https://github.com/strengthen/LeetCode/tree/master/Kotlin/95.kt)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[Kotlin](https://github.com/strengthen/LeetCode/tree/master/Kotlin/94.kt)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[Kotlin](https://github.com/strengthen/LeetCode/tree/master/Kotlin/93.kt)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"[Kotlin](https://github.com/strengthen/LeetCode/tree/master/Kotlin/"&amp;B962&amp;".kt)"</f>
        <v>[Kotlin](https://github.com/strengthen/LeetCode/tree/master/Kotlin/92.kt)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[Kotlin](https://github.com/strengthen/LeetCode/tree/master/Kotlin/91.kt)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[Kotlin](https://github.com/strengthen/LeetCode/tree/master/Kotlin/90.kt)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[Kotlin](https://github.com/strengthen/LeetCode/tree/master/Kotlin/89.kt)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[Kotlin](https://github.com/strengthen/LeetCode/tree/master/Kotlin/88.kt)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[Kotlin](https://github.com/strengthen/LeetCode/tree/master/Kotlin/87.kt)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[Kotlin](https://github.com/strengthen/LeetCode/tree/master/Kotlin/86.kt)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[Kotlin](https://github.com/strengthen/LeetCode/tree/master/Kotlin/85.kt)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[Kotlin](https://github.com/strengthen/LeetCode/tree/master/Kotlin/84.kt)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[Kotlin](https://github.com/strengthen/LeetCode/tree/master/Kotlin/83.kt)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[Kotlin](https://github.com/strengthen/LeetCode/tree/master/Kotlin/82.kt)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[Kotlin](https://github.com/strengthen/LeetCode/tree/master/Kotlin/81.kt)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[Kotlin](https://github.com/strengthen/LeetCode/tree/master/Kotlin/80.kt)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[Kotlin](https://github.com/strengthen/LeetCode/tree/master/Kotlin/79.kt)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[Kotlin](https://github.com/strengthen/LeetCode/tree/master/Kotlin/78.kt)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[Kotlin](https://github.com/strengthen/LeetCode/tree/master/Kotlin/77.kt)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[Kotlin](https://github.com/strengthen/LeetCode/tree/master/Kotlin/76.kt)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[Kotlin](https://github.com/strengthen/LeetCode/tree/master/Kotlin/75.kt)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[Kotlin](https://github.com/strengthen/LeetCode/tree/master/Kotlin/74.kt)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[Kotlin](https://github.com/strengthen/LeetCode/tree/master/Kotlin/73.kt)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[Kotlin](https://github.com/strengthen/LeetCode/tree/master/Kotlin/72.kt)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[Kotlin](https://github.com/strengthen/LeetCode/tree/master/Kotlin/71.kt)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[Kotlin](https://github.com/strengthen/LeetCode/tree/master/Kotlin/70.kt)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[Kotlin](https://github.com/strengthen/LeetCode/tree/master/Kotlin/69.kt)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[Kotlin](https://github.com/strengthen/LeetCode/tree/master/Kotlin/68.kt)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[Kotlin](https://github.com/strengthen/LeetCode/tree/master/Kotlin/67.kt)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[Kotlin](https://github.com/strengthen/LeetCode/tree/master/Kotlin/66.kt)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[Kotlin](https://github.com/strengthen/LeetCode/tree/master/Kotlin/65.kt)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[Kotlin](https://github.com/strengthen/LeetCode/tree/master/Kotlin/64.kt)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[Kotlin](https://github.com/strengthen/LeetCode/tree/master/Kotlin/63.kt)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[Kotlin](https://github.com/strengthen/LeetCode/tree/master/Kotlin/62.kt)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[Kotlin](https://github.com/strengthen/LeetCode/tree/master/Kotlin/61.kt)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[Kotlin](https://github.com/strengthen/LeetCode/tree/master/Kotlin/60.kt)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[Kotlin](https://github.com/strengthen/LeetCode/tree/master/Kotlin/59.kt)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[Kotlin](https://github.com/strengthen/LeetCode/tree/master/Kotlin/58.kt)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[Kotlin](https://github.com/strengthen/LeetCode/tree/master/Kotlin/57.kt)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[Kotlin](https://github.com/strengthen/LeetCode/tree/master/Kotlin/56.kt)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[Kotlin](https://github.com/strengthen/LeetCode/tree/master/Kotlin/55.kt)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[Kotlin](https://github.com/strengthen/LeetCode/tree/master/Kotlin/54.kt)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[Kotlin](https://github.com/strengthen/LeetCode/tree/master/Kotlin/53.kt)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[Kotlin](https://github.com/strengthen/LeetCode/tree/master/Kotlin/52.kt)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[Kotlin](https://github.com/strengthen/LeetCode/tree/master/Kotlin/51.kt)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[Kotlin](https://github.com/strengthen/LeetCode/tree/master/Kotlin/50.kt)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[Kotlin](https://github.com/strengthen/LeetCode/tree/master/Kotlin/49.kt)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[Kotlin](https://github.com/strengthen/LeetCode/tree/master/Kotlin/48.kt)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[Kotlin](https://github.com/strengthen/LeetCode/tree/master/Kotlin/47.kt)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[Kotlin](https://github.com/strengthen/LeetCode/tree/master/Kotlin/46.kt)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[Kotlin](https://github.com/strengthen/LeetCode/tree/master/Kotlin/45.kt)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[Kotlin](https://github.com/strengthen/LeetCode/tree/master/Kotlin/44.kt)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[Kotlin](https://github.com/strengthen/LeetCode/tree/master/Kotlin/43.kt)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[Kotlin](https://github.com/strengthen/LeetCode/tree/master/Kotlin/42.kt)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[Kotlin](https://github.com/strengthen/LeetCode/tree/master/Kotlin/41.kt)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[Kotlin](https://github.com/strengthen/LeetCode/tree/master/Kotlin/40.kt)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[Kotlin](https://github.com/strengthen/LeetCode/tree/master/Kotlin/39.kt)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[Kotlin](https://github.com/strengthen/LeetCode/tree/master/Kotlin/38.kt)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[Kotlin](https://github.com/strengthen/LeetCode/tree/master/Kotlin/37.kt)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[Kotlin](https://github.com/strengthen/LeetCode/tree/master/Kotlin/36.kt)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[Kotlin](https://github.com/strengthen/LeetCode/tree/master/Kotlin/35.kt)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[Kotlin](https://github.com/strengthen/LeetCode/tree/master/Kotlin/34.kt)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[Kotlin](https://github.com/strengthen/LeetCode/tree/master/Kotlin/33.kt)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[Kotlin](https://github.com/strengthen/LeetCode/tree/master/Kotlin/32.kt)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[Kotlin](https://github.com/strengthen/LeetCode/tree/master/Kotlin/31.kt)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[Kotlin](https://github.com/strengthen/LeetCode/tree/master/Kotlin/30.kt)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[Kotlin](https://github.com/strengthen/LeetCode/tree/master/Kotlin/29.kt)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"[Kotlin](https://github.com/strengthen/LeetCode/tree/master/Kotlin/"&amp;B1026&amp;".kt)"</f>
        <v>[Kotlin](https://github.com/strengthen/LeetCode/tree/master/Kotlin/28.kt)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[Kotlin](https://github.com/strengthen/LeetCode/tree/master/Kotlin/27.kt)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[Kotlin](https://github.com/strengthen/LeetCode/tree/master/Kotlin/26.kt)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[Kotlin](https://github.com/strengthen/LeetCode/tree/master/Kotlin/25.kt)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[Kotlin](https://github.com/strengthen/LeetCode/tree/master/Kotlin/24.kt)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[Kotlin](https://github.com/strengthen/LeetCode/tree/master/Kotlin/23.kt)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[Kotlin](https://github.com/strengthen/LeetCode/tree/master/Kotlin/22.kt)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[Kotlin](https://github.com/strengthen/LeetCode/tree/master/Kotlin/21.kt)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[Kotlin](https://github.com/strengthen/LeetCode/tree/master/Kotlin/20.kt)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[Kotlin](https://github.com/strengthen/LeetCode/tree/master/Kotlin/19.kt)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[Kotlin](https://github.com/strengthen/LeetCode/tree/master/Kotlin/18.kt)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[Kotlin](https://github.com/strengthen/LeetCode/tree/master/Kotlin/17.kt)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[Kotlin](https://github.com/strengthen/LeetCode/tree/master/Kotlin/16.kt)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[Kotlin](https://github.com/strengthen/LeetCode/tree/master/Kotlin/15.kt)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[Kotlin](https://github.com/strengthen/LeetCode/tree/master/Kotlin/14.kt)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[Kotlin](https://github.com/strengthen/LeetCode/tree/master/Kotlin/13.kt)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[Kotlin](https://github.com/strengthen/LeetCode/tree/master/Kotlin/12.kt)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[Kotlin](https://github.com/strengthen/LeetCode/tree/master/Kotlin/11.kt)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[Kotlin](https://github.com/strengthen/LeetCode/tree/master/Kotlin/10.kt)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[Kotlin](https://github.com/strengthen/LeetCode/tree/master/Kotlin/9.kt)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[Kotlin](https://github.com/strengthen/LeetCode/tree/master/Kotlin/8.kt)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[Kotlin](https://github.com/strengthen/LeetCode/tree/master/Kotlin/7.kt)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[Kotlin](https://github.com/strengthen/LeetCode/tree/master/Kotlin/6.kt)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[Kotlin](https://github.com/strengthen/LeetCode/tree/master/Kotlin/5.kt)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[Kotlin](https://github.com/strengthen/LeetCode/tree/master/Kotlin/4.kt)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[Kotlin](https://github.com/strengthen/LeetCode/tree/master/Kotlin/3.kt)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[Kotlin](https://github.com/strengthen/LeetCode/tree/master/Kotlin/2.kt)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[Kotlin](https://github.com/strengthen/LeetCode/tree/master/Kotlin/1.kt)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C442-C4FF-4A6B-8618-DC61283B77D6}">
  <dimension ref="A1:I1053"/>
  <sheetViews>
    <sheetView topLeftCell="A1017" workbookViewId="0">
      <selection activeCell="A1017" sqref="A1:XFD1048576"/>
    </sheetView>
  </sheetViews>
  <sheetFormatPr defaultRowHeight="14.25" x14ac:dyDescent="0.2"/>
  <cols>
    <col min="4" max="4" width="127.5" customWidth="1"/>
    <col min="6" max="6" width="17.75" customWidth="1"/>
  </cols>
  <sheetData>
    <row r="1" spans="1:9" x14ac:dyDescent="0.2">
      <c r="A1" t="s">
        <v>914</v>
      </c>
      <c r="B1">
        <v>1054</v>
      </c>
      <c r="C1" t="s">
        <v>914</v>
      </c>
      <c r="D1" t="s">
        <v>945</v>
      </c>
      <c r="E1" t="s">
        <v>914</v>
      </c>
      <c r="F1" t="str">
        <f>"[PHP](https://github.com/strengthen/LeetCode/tree/master/PHP/"&amp;B1&amp;".php)"</f>
        <v>[PHP](https://github.com/strengthen/LeetCode/tree/master/PHP/1054.php)</v>
      </c>
      <c r="G1" t="s">
        <v>914</v>
      </c>
      <c r="H1" t="s">
        <v>2</v>
      </c>
      <c r="I1" t="s">
        <v>914</v>
      </c>
    </row>
    <row r="2" spans="1:9" x14ac:dyDescent="0.2">
      <c r="A2" t="s">
        <v>914</v>
      </c>
      <c r="B2">
        <v>1053</v>
      </c>
      <c r="C2" t="s">
        <v>914</v>
      </c>
      <c r="D2" t="s">
        <v>944</v>
      </c>
      <c r="E2" t="s">
        <v>914</v>
      </c>
      <c r="F2" t="str">
        <f t="shared" ref="F2:F65" si="0">"[PHP](https://github.com/strengthen/LeetCode/tree/master/PHP/"&amp;B2&amp;".php)"</f>
        <v>[PHP](https://github.com/strengthen/LeetCode/tree/master/PHP/1053.php)</v>
      </c>
      <c r="G2" t="s">
        <v>914</v>
      </c>
      <c r="H2" t="s">
        <v>2</v>
      </c>
      <c r="I2" t="s">
        <v>914</v>
      </c>
    </row>
    <row r="3" spans="1:9" x14ac:dyDescent="0.2">
      <c r="A3" t="s">
        <v>914</v>
      </c>
      <c r="B3">
        <v>1052</v>
      </c>
      <c r="C3" t="s">
        <v>914</v>
      </c>
      <c r="D3" t="s">
        <v>943</v>
      </c>
      <c r="E3" t="s">
        <v>914</v>
      </c>
      <c r="F3" t="str">
        <f t="shared" si="0"/>
        <v>[PHP](https://github.com/strengthen/LeetCode/tree/master/PHP/1052.php)</v>
      </c>
      <c r="G3" t="s">
        <v>914</v>
      </c>
      <c r="H3" t="s">
        <v>2</v>
      </c>
      <c r="I3" t="s">
        <v>914</v>
      </c>
    </row>
    <row r="4" spans="1:9" x14ac:dyDescent="0.2">
      <c r="A4" t="s">
        <v>914</v>
      </c>
      <c r="B4">
        <v>1051</v>
      </c>
      <c r="C4" t="s">
        <v>914</v>
      </c>
      <c r="D4" t="s">
        <v>942</v>
      </c>
      <c r="E4" t="s">
        <v>914</v>
      </c>
      <c r="F4" t="str">
        <f t="shared" si="0"/>
        <v>[PHP](https://github.com/strengthen/LeetCode/tree/master/PHP/1051.php)</v>
      </c>
      <c r="G4" t="s">
        <v>914</v>
      </c>
      <c r="H4" t="s">
        <v>5</v>
      </c>
      <c r="I4" t="s">
        <v>914</v>
      </c>
    </row>
    <row r="5" spans="1:9" x14ac:dyDescent="0.2">
      <c r="A5" t="s">
        <v>914</v>
      </c>
      <c r="B5">
        <v>1050</v>
      </c>
      <c r="C5" t="s">
        <v>914</v>
      </c>
      <c r="D5" t="s">
        <v>941</v>
      </c>
      <c r="E5" t="s">
        <v>914</v>
      </c>
      <c r="F5" t="str">
        <f t="shared" si="0"/>
        <v>[PHP](https://github.com/strengthen/LeetCode/tree/master/PHP/1050.php)</v>
      </c>
      <c r="G5" t="s">
        <v>914</v>
      </c>
      <c r="H5" t="s">
        <v>5</v>
      </c>
      <c r="I5" t="s">
        <v>914</v>
      </c>
    </row>
    <row r="6" spans="1:9" x14ac:dyDescent="0.2">
      <c r="A6" t="s">
        <v>914</v>
      </c>
      <c r="B6">
        <v>1049</v>
      </c>
      <c r="C6" t="s">
        <v>914</v>
      </c>
      <c r="D6" t="s">
        <v>940</v>
      </c>
      <c r="E6" t="s">
        <v>914</v>
      </c>
      <c r="F6" t="str">
        <f t="shared" si="0"/>
        <v>[PHP](https://github.com/strengthen/LeetCode/tree/master/PHP/1049.php)</v>
      </c>
      <c r="G6" t="s">
        <v>914</v>
      </c>
      <c r="H6" t="s">
        <v>2</v>
      </c>
      <c r="I6" t="s">
        <v>914</v>
      </c>
    </row>
    <row r="7" spans="1:9" x14ac:dyDescent="0.2">
      <c r="A7" t="s">
        <v>914</v>
      </c>
      <c r="B7">
        <v>1048</v>
      </c>
      <c r="C7" t="s">
        <v>914</v>
      </c>
      <c r="D7" t="s">
        <v>939</v>
      </c>
      <c r="E7" t="s">
        <v>914</v>
      </c>
      <c r="F7" t="str">
        <f t="shared" si="0"/>
        <v>[PHP](https://github.com/strengthen/LeetCode/tree/master/PHP/1048.php)</v>
      </c>
      <c r="G7" t="s">
        <v>914</v>
      </c>
      <c r="H7" t="s">
        <v>2</v>
      </c>
      <c r="I7" t="s">
        <v>914</v>
      </c>
    </row>
    <row r="8" spans="1:9" x14ac:dyDescent="0.2">
      <c r="A8" t="s">
        <v>914</v>
      </c>
      <c r="B8">
        <v>1047</v>
      </c>
      <c r="C8" t="s">
        <v>914</v>
      </c>
      <c r="D8" t="s">
        <v>938</v>
      </c>
      <c r="E8" t="s">
        <v>914</v>
      </c>
      <c r="F8" t="str">
        <f t="shared" si="0"/>
        <v>[PHP](https://github.com/strengthen/LeetCode/tree/master/PHP/1047.php)</v>
      </c>
      <c r="G8" t="s">
        <v>914</v>
      </c>
      <c r="H8" t="s">
        <v>5</v>
      </c>
      <c r="I8" t="s">
        <v>914</v>
      </c>
    </row>
    <row r="9" spans="1:9" x14ac:dyDescent="0.2">
      <c r="A9" t="s">
        <v>914</v>
      </c>
      <c r="B9">
        <v>1046</v>
      </c>
      <c r="C9" t="s">
        <v>914</v>
      </c>
      <c r="D9" t="s">
        <v>937</v>
      </c>
      <c r="E9" t="s">
        <v>914</v>
      </c>
      <c r="F9" t="str">
        <f t="shared" si="0"/>
        <v>[PHP](https://github.com/strengthen/LeetCode/tree/master/PHP/1046.php)</v>
      </c>
      <c r="G9" t="s">
        <v>914</v>
      </c>
      <c r="H9" t="s">
        <v>5</v>
      </c>
      <c r="I9" t="s">
        <v>914</v>
      </c>
    </row>
    <row r="10" spans="1:9" x14ac:dyDescent="0.2">
      <c r="A10" t="s">
        <v>914</v>
      </c>
      <c r="B10">
        <v>1045</v>
      </c>
      <c r="C10" t="s">
        <v>914</v>
      </c>
      <c r="D10" t="s">
        <v>936</v>
      </c>
      <c r="E10" t="s">
        <v>914</v>
      </c>
      <c r="F10" t="str">
        <f t="shared" si="0"/>
        <v>[PHP](https://github.com/strengthen/LeetCode/tree/master/PHP/1045.php)</v>
      </c>
      <c r="G10" t="s">
        <v>914</v>
      </c>
      <c r="H10" t="s">
        <v>2</v>
      </c>
      <c r="I10" t="s">
        <v>914</v>
      </c>
    </row>
    <row r="11" spans="1:9" x14ac:dyDescent="0.2">
      <c r="A11" t="s">
        <v>914</v>
      </c>
      <c r="B11">
        <v>1043</v>
      </c>
      <c r="C11" t="s">
        <v>914</v>
      </c>
      <c r="D11" t="s">
        <v>934</v>
      </c>
      <c r="E11" t="s">
        <v>914</v>
      </c>
      <c r="F11" t="str">
        <f t="shared" si="0"/>
        <v>[PHP](https://github.com/strengthen/LeetCode/tree/master/PHP/1043.php)</v>
      </c>
      <c r="G11" t="s">
        <v>914</v>
      </c>
      <c r="H11" t="s">
        <v>2</v>
      </c>
      <c r="I11" t="s">
        <v>914</v>
      </c>
    </row>
    <row r="12" spans="1:9" x14ac:dyDescent="0.2">
      <c r="A12" t="s">
        <v>914</v>
      </c>
      <c r="B12">
        <v>1042</v>
      </c>
      <c r="C12" t="s">
        <v>914</v>
      </c>
      <c r="D12" t="s">
        <v>933</v>
      </c>
      <c r="E12" t="s">
        <v>914</v>
      </c>
      <c r="F12" t="str">
        <f t="shared" si="0"/>
        <v>[PHP](https://github.com/strengthen/LeetCode/tree/master/PHP/1042.php)</v>
      </c>
      <c r="G12" t="s">
        <v>914</v>
      </c>
      <c r="H12" t="s">
        <v>5</v>
      </c>
      <c r="I12" t="s">
        <v>914</v>
      </c>
    </row>
    <row r="13" spans="1:9" x14ac:dyDescent="0.2">
      <c r="A13" t="s">
        <v>914</v>
      </c>
      <c r="B13">
        <v>1041</v>
      </c>
      <c r="C13" t="s">
        <v>914</v>
      </c>
      <c r="D13" t="s">
        <v>932</v>
      </c>
      <c r="E13" t="s">
        <v>914</v>
      </c>
      <c r="F13" t="str">
        <f t="shared" si="0"/>
        <v>[PHP](https://github.com/strengthen/LeetCode/tree/master/PHP/1041.php)</v>
      </c>
      <c r="G13" t="s">
        <v>914</v>
      </c>
      <c r="H13" t="s">
        <v>5</v>
      </c>
      <c r="I13" t="s">
        <v>914</v>
      </c>
    </row>
    <row r="14" spans="1:9" x14ac:dyDescent="0.2">
      <c r="A14" t="s">
        <v>914</v>
      </c>
      <c r="B14">
        <v>1040</v>
      </c>
      <c r="C14" t="s">
        <v>914</v>
      </c>
      <c r="D14" t="s">
        <v>927</v>
      </c>
      <c r="E14" t="s">
        <v>914</v>
      </c>
      <c r="F14" t="str">
        <f t="shared" si="0"/>
        <v>[PHP](https://github.com/strengthen/LeetCode/tree/master/PHP/1040.php)</v>
      </c>
      <c r="G14" t="s">
        <v>914</v>
      </c>
      <c r="H14" t="s">
        <v>2</v>
      </c>
      <c r="I14" t="s">
        <v>914</v>
      </c>
    </row>
    <row r="15" spans="1:9" x14ac:dyDescent="0.2">
      <c r="A15" t="s">
        <v>914</v>
      </c>
      <c r="B15">
        <v>1039</v>
      </c>
      <c r="C15" t="s">
        <v>914</v>
      </c>
      <c r="D15" t="s">
        <v>928</v>
      </c>
      <c r="E15" t="s">
        <v>914</v>
      </c>
      <c r="F15" t="str">
        <f t="shared" si="0"/>
        <v>[PHP](https://github.com/strengthen/LeetCode/tree/master/PHP/1039.php)</v>
      </c>
      <c r="G15" t="s">
        <v>914</v>
      </c>
      <c r="H15" t="s">
        <v>2</v>
      </c>
      <c r="I15" t="s">
        <v>914</v>
      </c>
    </row>
    <row r="16" spans="1:9" x14ac:dyDescent="0.2">
      <c r="A16" t="s">
        <v>914</v>
      </c>
      <c r="B16">
        <v>1038</v>
      </c>
      <c r="C16" t="s">
        <v>914</v>
      </c>
      <c r="D16" t="s">
        <v>929</v>
      </c>
      <c r="E16" t="s">
        <v>914</v>
      </c>
      <c r="F16" t="str">
        <f t="shared" si="0"/>
        <v>[PHP](https://github.com/strengthen/LeetCode/tree/master/PHP/1038.php)</v>
      </c>
      <c r="G16" t="s">
        <v>914</v>
      </c>
      <c r="H16" t="s">
        <v>2</v>
      </c>
      <c r="I16" t="s">
        <v>914</v>
      </c>
    </row>
    <row r="17" spans="1:9" x14ac:dyDescent="0.2">
      <c r="A17" t="s">
        <v>914</v>
      </c>
      <c r="B17">
        <v>1037</v>
      </c>
      <c r="C17" t="s">
        <v>914</v>
      </c>
      <c r="D17" t="s">
        <v>930</v>
      </c>
      <c r="E17" t="s">
        <v>914</v>
      </c>
      <c r="F17" t="str">
        <f t="shared" si="0"/>
        <v>[PHP](https://github.com/strengthen/LeetCode/tree/master/PHP/1037.php)</v>
      </c>
      <c r="G17" t="s">
        <v>914</v>
      </c>
      <c r="H17" t="s">
        <v>5</v>
      </c>
      <c r="I17" t="s">
        <v>914</v>
      </c>
    </row>
    <row r="18" spans="1:9" x14ac:dyDescent="0.2">
      <c r="A18" t="s">
        <v>914</v>
      </c>
      <c r="B18">
        <v>1036</v>
      </c>
      <c r="C18" t="s">
        <v>914</v>
      </c>
      <c r="D18" t="s">
        <v>919</v>
      </c>
      <c r="E18" t="s">
        <v>914</v>
      </c>
      <c r="F18" t="str">
        <f t="shared" si="0"/>
        <v>[PHP](https://github.com/strengthen/LeetCode/tree/master/PHP/1036.php)</v>
      </c>
      <c r="G18" t="s">
        <v>914</v>
      </c>
      <c r="H18" t="s">
        <v>891</v>
      </c>
      <c r="I18" t="s">
        <v>914</v>
      </c>
    </row>
    <row r="19" spans="1:9" x14ac:dyDescent="0.2">
      <c r="A19" t="s">
        <v>914</v>
      </c>
      <c r="B19">
        <v>1035</v>
      </c>
      <c r="C19" t="s">
        <v>914</v>
      </c>
      <c r="D19" t="s">
        <v>920</v>
      </c>
      <c r="E19" t="s">
        <v>914</v>
      </c>
      <c r="F19" t="str">
        <f t="shared" si="0"/>
        <v>[PHP](https://github.com/strengthen/LeetCode/tree/master/PHP/1035.php)</v>
      </c>
      <c r="G19" t="s">
        <v>914</v>
      </c>
      <c r="H19" t="s">
        <v>2</v>
      </c>
      <c r="I19" t="s">
        <v>914</v>
      </c>
    </row>
    <row r="20" spans="1:9" x14ac:dyDescent="0.2">
      <c r="A20" t="s">
        <v>914</v>
      </c>
      <c r="B20">
        <v>1034</v>
      </c>
      <c r="C20" t="s">
        <v>914</v>
      </c>
      <c r="D20" t="s">
        <v>921</v>
      </c>
      <c r="E20" t="s">
        <v>914</v>
      </c>
      <c r="F20" t="str">
        <f t="shared" si="0"/>
        <v>[PHP](https://github.com/strengthen/LeetCode/tree/master/PHP/1034.php)</v>
      </c>
      <c r="G20" t="s">
        <v>914</v>
      </c>
      <c r="H20" t="s">
        <v>2</v>
      </c>
      <c r="I20" t="s">
        <v>914</v>
      </c>
    </row>
    <row r="21" spans="1:9" x14ac:dyDescent="0.2">
      <c r="A21" t="s">
        <v>914</v>
      </c>
      <c r="B21">
        <v>1033</v>
      </c>
      <c r="C21" t="s">
        <v>914</v>
      </c>
      <c r="D21" t="s">
        <v>922</v>
      </c>
      <c r="E21" t="s">
        <v>914</v>
      </c>
      <c r="F21" t="str">
        <f t="shared" si="0"/>
        <v>[PHP](https://github.com/strengthen/LeetCode/tree/master/PHP/1033.php)</v>
      </c>
      <c r="G21" t="s">
        <v>914</v>
      </c>
      <c r="H21" t="s">
        <v>5</v>
      </c>
      <c r="I21" t="s">
        <v>914</v>
      </c>
    </row>
    <row r="22" spans="1:9" x14ac:dyDescent="0.2">
      <c r="A22" t="s">
        <v>914</v>
      </c>
      <c r="B22">
        <v>1032</v>
      </c>
      <c r="C22" t="s">
        <v>914</v>
      </c>
      <c r="D22" t="s">
        <v>918</v>
      </c>
      <c r="E22" t="s">
        <v>914</v>
      </c>
      <c r="F22" t="str">
        <f t="shared" si="0"/>
        <v>[PHP](https://github.com/strengthen/LeetCode/tree/master/PHP/1032.php)</v>
      </c>
      <c r="G22" t="s">
        <v>914</v>
      </c>
      <c r="H22" t="s">
        <v>16</v>
      </c>
      <c r="I22" t="s">
        <v>914</v>
      </c>
    </row>
    <row r="23" spans="1:9" x14ac:dyDescent="0.2">
      <c r="A23" t="s">
        <v>914</v>
      </c>
      <c r="B23">
        <v>1031</v>
      </c>
      <c r="C23" t="s">
        <v>914</v>
      </c>
      <c r="D23" t="s">
        <v>917</v>
      </c>
      <c r="E23" t="s">
        <v>914</v>
      </c>
      <c r="F23" t="str">
        <f t="shared" si="0"/>
        <v>[PHP](https://github.com/strengthen/LeetCode/tree/master/PHP/1031.php)</v>
      </c>
      <c r="G23" t="s">
        <v>914</v>
      </c>
      <c r="H23" t="s">
        <v>2</v>
      </c>
      <c r="I23" t="s">
        <v>914</v>
      </c>
    </row>
    <row r="24" spans="1:9" x14ac:dyDescent="0.2">
      <c r="A24" t="s">
        <v>914</v>
      </c>
      <c r="B24">
        <v>1030</v>
      </c>
      <c r="C24" t="s">
        <v>914</v>
      </c>
      <c r="D24" t="s">
        <v>916</v>
      </c>
      <c r="E24" t="s">
        <v>914</v>
      </c>
      <c r="F24" t="str">
        <f t="shared" si="0"/>
        <v>[PHP](https://github.com/strengthen/LeetCode/tree/master/PHP/1030.php)</v>
      </c>
      <c r="G24" t="s">
        <v>914</v>
      </c>
      <c r="H24" t="s">
        <v>5</v>
      </c>
      <c r="I24" t="s">
        <v>914</v>
      </c>
    </row>
    <row r="25" spans="1:9" x14ac:dyDescent="0.2">
      <c r="A25" t="s">
        <v>914</v>
      </c>
      <c r="B25">
        <v>1029</v>
      </c>
      <c r="C25" t="s">
        <v>914</v>
      </c>
      <c r="D25" t="s">
        <v>915</v>
      </c>
      <c r="E25" t="s">
        <v>914</v>
      </c>
      <c r="F25" t="str">
        <f t="shared" si="0"/>
        <v>[PHP](https://github.com/strengthen/LeetCode/tree/master/PHP/1029.php)</v>
      </c>
      <c r="G25" t="s">
        <v>914</v>
      </c>
      <c r="H25" t="s">
        <v>5</v>
      </c>
      <c r="I25" t="s">
        <v>914</v>
      </c>
    </row>
    <row r="26" spans="1:9" x14ac:dyDescent="0.2">
      <c r="A26" t="s">
        <v>914</v>
      </c>
      <c r="B26">
        <v>1028</v>
      </c>
      <c r="C26" t="s">
        <v>914</v>
      </c>
      <c r="D26" t="s">
        <v>892</v>
      </c>
      <c r="E26" t="s">
        <v>914</v>
      </c>
      <c r="F26" t="str">
        <f t="shared" si="0"/>
        <v>[PHP](https://github.com/strengthen/LeetCode/tree/master/PHP/1028.php)</v>
      </c>
      <c r="G26" t="s">
        <v>914</v>
      </c>
      <c r="H26" t="s">
        <v>16</v>
      </c>
      <c r="I26" t="s">
        <v>914</v>
      </c>
    </row>
    <row r="27" spans="1:9" x14ac:dyDescent="0.2">
      <c r="A27" t="s">
        <v>0</v>
      </c>
      <c r="B27">
        <v>1027</v>
      </c>
      <c r="C27" t="s">
        <v>0</v>
      </c>
      <c r="D27" t="s">
        <v>893</v>
      </c>
      <c r="E27" t="s">
        <v>0</v>
      </c>
      <c r="F27" t="str">
        <f t="shared" si="0"/>
        <v>[PHP](https://github.com/strengthen/LeetCode/tree/master/PHP/1027.php)</v>
      </c>
      <c r="G27" t="s">
        <v>0</v>
      </c>
      <c r="H27" t="s">
        <v>2</v>
      </c>
      <c r="I27" t="s">
        <v>0</v>
      </c>
    </row>
    <row r="28" spans="1:9" x14ac:dyDescent="0.2">
      <c r="A28" t="s">
        <v>0</v>
      </c>
      <c r="B28">
        <v>1026</v>
      </c>
      <c r="C28" t="s">
        <v>0</v>
      </c>
      <c r="D28" t="s">
        <v>894</v>
      </c>
      <c r="E28" t="s">
        <v>0</v>
      </c>
      <c r="F28" t="str">
        <f t="shared" si="0"/>
        <v>[PHP](https://github.com/strengthen/LeetCode/tree/master/PHP/1026.php)</v>
      </c>
      <c r="G28" t="s">
        <v>0</v>
      </c>
      <c r="H28" t="s">
        <v>2</v>
      </c>
      <c r="I28" t="s">
        <v>0</v>
      </c>
    </row>
    <row r="29" spans="1:9" x14ac:dyDescent="0.2">
      <c r="A29" t="s">
        <v>0</v>
      </c>
      <c r="B29">
        <v>1025</v>
      </c>
      <c r="C29" t="s">
        <v>0</v>
      </c>
      <c r="D29" t="s">
        <v>895</v>
      </c>
      <c r="E29" t="s">
        <v>0</v>
      </c>
      <c r="F29" t="str">
        <f t="shared" si="0"/>
        <v>[PHP](https://github.com/strengthen/LeetCode/tree/master/PHP/1025.php)</v>
      </c>
      <c r="G29" t="s">
        <v>0</v>
      </c>
      <c r="H29" t="s">
        <v>5</v>
      </c>
      <c r="I29" t="s">
        <v>0</v>
      </c>
    </row>
    <row r="30" spans="1:9" x14ac:dyDescent="0.2">
      <c r="A30" t="s">
        <v>0</v>
      </c>
      <c r="B30">
        <v>1024</v>
      </c>
      <c r="C30" t="s">
        <v>0</v>
      </c>
      <c r="D30" t="s">
        <v>1</v>
      </c>
      <c r="E30" t="s">
        <v>0</v>
      </c>
      <c r="F30" t="str">
        <f t="shared" si="0"/>
        <v>[PHP](https://github.com/strengthen/LeetCode/tree/master/PHP/1024.php)</v>
      </c>
      <c r="G30" t="s">
        <v>0</v>
      </c>
      <c r="H30" t="s">
        <v>2</v>
      </c>
      <c r="I30" t="s">
        <v>0</v>
      </c>
    </row>
    <row r="31" spans="1:9" x14ac:dyDescent="0.2">
      <c r="A31" t="s">
        <v>0</v>
      </c>
      <c r="B31">
        <v>1023</v>
      </c>
      <c r="C31" t="s">
        <v>0</v>
      </c>
      <c r="D31" t="s">
        <v>3</v>
      </c>
      <c r="E31" t="s">
        <v>0</v>
      </c>
      <c r="F31" t="str">
        <f t="shared" si="0"/>
        <v>[PHP](https://github.com/strengthen/LeetCode/tree/master/PHP/1023.php)</v>
      </c>
      <c r="G31" t="s">
        <v>0</v>
      </c>
      <c r="H31" t="s">
        <v>2</v>
      </c>
      <c r="I31" t="s">
        <v>0</v>
      </c>
    </row>
    <row r="32" spans="1:9" x14ac:dyDescent="0.2">
      <c r="A32" t="s">
        <v>0</v>
      </c>
      <c r="B32">
        <v>1022</v>
      </c>
      <c r="C32" t="s">
        <v>0</v>
      </c>
      <c r="D32" t="s">
        <v>4</v>
      </c>
      <c r="E32" t="s">
        <v>0</v>
      </c>
      <c r="F32" t="str">
        <f t="shared" si="0"/>
        <v>[PHP](https://github.com/strengthen/LeetCode/tree/master/PHP/1022.php)</v>
      </c>
      <c r="G32" t="s">
        <v>0</v>
      </c>
      <c r="H32" t="s">
        <v>5</v>
      </c>
      <c r="I32" t="s">
        <v>0</v>
      </c>
    </row>
    <row r="33" spans="1:9" x14ac:dyDescent="0.2">
      <c r="A33" t="s">
        <v>0</v>
      </c>
      <c r="B33">
        <v>1021</v>
      </c>
      <c r="C33" t="s">
        <v>0</v>
      </c>
      <c r="D33" t="s">
        <v>6</v>
      </c>
      <c r="E33" t="s">
        <v>0</v>
      </c>
      <c r="F33" t="str">
        <f t="shared" si="0"/>
        <v>[PHP](https://github.com/strengthen/LeetCode/tree/master/PHP/1021.php)</v>
      </c>
      <c r="G33" t="s">
        <v>0</v>
      </c>
      <c r="H33" t="s">
        <v>5</v>
      </c>
      <c r="I33" t="s">
        <v>0</v>
      </c>
    </row>
    <row r="34" spans="1:9" x14ac:dyDescent="0.2">
      <c r="A34" t="s">
        <v>0</v>
      </c>
      <c r="B34">
        <v>1020</v>
      </c>
      <c r="C34" t="s">
        <v>0</v>
      </c>
      <c r="D34" t="s">
        <v>7</v>
      </c>
      <c r="E34" t="s">
        <v>0</v>
      </c>
      <c r="F34" t="str">
        <f t="shared" si="0"/>
        <v>[PHP](https://github.com/strengthen/LeetCode/tree/master/PHP/1020.php)</v>
      </c>
      <c r="G34" t="s">
        <v>0</v>
      </c>
      <c r="H34" t="s">
        <v>2</v>
      </c>
      <c r="I34" t="s">
        <v>0</v>
      </c>
    </row>
    <row r="35" spans="1:9" x14ac:dyDescent="0.2">
      <c r="A35" t="s">
        <v>0</v>
      </c>
      <c r="B35">
        <v>1019</v>
      </c>
      <c r="C35" t="s">
        <v>0</v>
      </c>
      <c r="D35" t="s">
        <v>8</v>
      </c>
      <c r="E35" t="s">
        <v>0</v>
      </c>
      <c r="F35" t="str">
        <f t="shared" si="0"/>
        <v>[PHP](https://github.com/strengthen/LeetCode/tree/master/PHP/1019.php)</v>
      </c>
      <c r="G35" t="s">
        <v>0</v>
      </c>
      <c r="H35" t="s">
        <v>2</v>
      </c>
      <c r="I35" t="s">
        <v>0</v>
      </c>
    </row>
    <row r="36" spans="1:9" x14ac:dyDescent="0.2">
      <c r="A36" t="s">
        <v>0</v>
      </c>
      <c r="B36">
        <v>1018</v>
      </c>
      <c r="C36" t="s">
        <v>0</v>
      </c>
      <c r="D36" t="s">
        <v>9</v>
      </c>
      <c r="E36" t="s">
        <v>0</v>
      </c>
      <c r="F36" t="str">
        <f t="shared" si="0"/>
        <v>[PHP](https://github.com/strengthen/LeetCode/tree/master/PHP/1018.php)</v>
      </c>
      <c r="G36" t="s">
        <v>0</v>
      </c>
      <c r="H36" t="s">
        <v>5</v>
      </c>
      <c r="I36" t="s">
        <v>0</v>
      </c>
    </row>
    <row r="37" spans="1:9" x14ac:dyDescent="0.2">
      <c r="A37" t="s">
        <v>0</v>
      </c>
      <c r="B37">
        <v>1017</v>
      </c>
      <c r="C37" t="s">
        <v>0</v>
      </c>
      <c r="D37" t="s">
        <v>10</v>
      </c>
      <c r="E37" t="s">
        <v>0</v>
      </c>
      <c r="F37" t="str">
        <f t="shared" si="0"/>
        <v>[PHP](https://github.com/strengthen/LeetCode/tree/master/PHP/1017.php)</v>
      </c>
      <c r="G37" t="s">
        <v>0</v>
      </c>
      <c r="H37" t="s">
        <v>2</v>
      </c>
      <c r="I37" t="s">
        <v>0</v>
      </c>
    </row>
    <row r="38" spans="1:9" x14ac:dyDescent="0.2">
      <c r="A38" t="s">
        <v>0</v>
      </c>
      <c r="B38">
        <v>1016</v>
      </c>
      <c r="C38" t="s">
        <v>0</v>
      </c>
      <c r="D38" t="s">
        <v>11</v>
      </c>
      <c r="E38" t="s">
        <v>0</v>
      </c>
      <c r="F38" t="str">
        <f t="shared" si="0"/>
        <v>[PHP](https://github.com/strengthen/LeetCode/tree/master/PHP/1016.php)</v>
      </c>
      <c r="G38" t="s">
        <v>0</v>
      </c>
      <c r="H38" t="s">
        <v>2</v>
      </c>
      <c r="I38" t="s">
        <v>0</v>
      </c>
    </row>
    <row r="39" spans="1:9" x14ac:dyDescent="0.2">
      <c r="A39" t="s">
        <v>0</v>
      </c>
      <c r="B39">
        <v>1015</v>
      </c>
      <c r="C39" t="s">
        <v>0</v>
      </c>
      <c r="D39" t="s">
        <v>12</v>
      </c>
      <c r="E39" t="s">
        <v>0</v>
      </c>
      <c r="F39" t="str">
        <f t="shared" si="0"/>
        <v>[PHP](https://github.com/strengthen/LeetCode/tree/master/PHP/1015.php)</v>
      </c>
      <c r="G39" t="s">
        <v>0</v>
      </c>
      <c r="H39" t="s">
        <v>2</v>
      </c>
      <c r="I39" t="s">
        <v>0</v>
      </c>
    </row>
    <row r="40" spans="1:9" x14ac:dyDescent="0.2">
      <c r="A40" t="s">
        <v>0</v>
      </c>
      <c r="B40">
        <v>1014</v>
      </c>
      <c r="C40" t="s">
        <v>0</v>
      </c>
      <c r="D40" t="s">
        <v>13</v>
      </c>
      <c r="E40" t="s">
        <v>0</v>
      </c>
      <c r="F40" t="str">
        <f t="shared" si="0"/>
        <v>[PHP](https://github.com/strengthen/LeetCode/tree/master/PHP/1014.php)</v>
      </c>
      <c r="G40" t="s">
        <v>0</v>
      </c>
      <c r="H40" t="s">
        <v>2</v>
      </c>
      <c r="I40" t="s">
        <v>0</v>
      </c>
    </row>
    <row r="41" spans="1:9" x14ac:dyDescent="0.2">
      <c r="A41" t="s">
        <v>0</v>
      </c>
      <c r="B41">
        <v>1013</v>
      </c>
      <c r="C41" t="s">
        <v>0</v>
      </c>
      <c r="D41" t="s">
        <v>14</v>
      </c>
      <c r="E41" t="s">
        <v>0</v>
      </c>
      <c r="F41" t="str">
        <f t="shared" si="0"/>
        <v>[PHP](https://github.com/strengthen/LeetCode/tree/master/PHP/1013.php)</v>
      </c>
      <c r="G41" t="s">
        <v>0</v>
      </c>
      <c r="H41" t="s">
        <v>5</v>
      </c>
      <c r="I41" t="s">
        <v>0</v>
      </c>
    </row>
    <row r="42" spans="1:9" x14ac:dyDescent="0.2">
      <c r="A42" t="s">
        <v>0</v>
      </c>
      <c r="B42">
        <v>1012</v>
      </c>
      <c r="C42" t="s">
        <v>0</v>
      </c>
      <c r="D42" t="s">
        <v>15</v>
      </c>
      <c r="E42" t="s">
        <v>0</v>
      </c>
      <c r="F42" t="str">
        <f t="shared" si="0"/>
        <v>[PHP](https://github.com/strengthen/LeetCode/tree/master/PHP/1012.php)</v>
      </c>
      <c r="G42" t="s">
        <v>0</v>
      </c>
      <c r="H42" t="s">
        <v>16</v>
      </c>
      <c r="I42" t="s">
        <v>0</v>
      </c>
    </row>
    <row r="43" spans="1:9" x14ac:dyDescent="0.2">
      <c r="A43" t="s">
        <v>0</v>
      </c>
      <c r="B43">
        <v>1011</v>
      </c>
      <c r="C43" t="s">
        <v>0</v>
      </c>
      <c r="D43" t="s">
        <v>17</v>
      </c>
      <c r="E43" t="s">
        <v>0</v>
      </c>
      <c r="F43" t="str">
        <f t="shared" si="0"/>
        <v>[PHP](https://github.com/strengthen/LeetCode/tree/master/PHP/1011.php)</v>
      </c>
      <c r="G43" t="s">
        <v>0</v>
      </c>
      <c r="H43" t="s">
        <v>2</v>
      </c>
      <c r="I43" t="s">
        <v>0</v>
      </c>
    </row>
    <row r="44" spans="1:9" x14ac:dyDescent="0.2">
      <c r="A44" t="s">
        <v>0</v>
      </c>
      <c r="B44">
        <v>1010</v>
      </c>
      <c r="C44" t="s">
        <v>0</v>
      </c>
      <c r="D44" t="s">
        <v>18</v>
      </c>
      <c r="E44" t="s">
        <v>0</v>
      </c>
      <c r="F44" t="str">
        <f t="shared" si="0"/>
        <v>[PHP](https://github.com/strengthen/LeetCode/tree/master/PHP/1010.php)</v>
      </c>
      <c r="G44" t="s">
        <v>0</v>
      </c>
      <c r="H44" t="s">
        <v>5</v>
      </c>
      <c r="I44" t="s">
        <v>0</v>
      </c>
    </row>
    <row r="45" spans="1:9" x14ac:dyDescent="0.2">
      <c r="A45" t="s">
        <v>0</v>
      </c>
      <c r="B45">
        <v>1009</v>
      </c>
      <c r="C45" t="s">
        <v>0</v>
      </c>
      <c r="D45" t="s">
        <v>19</v>
      </c>
      <c r="E45" t="s">
        <v>0</v>
      </c>
      <c r="F45" t="str">
        <f t="shared" si="0"/>
        <v>[PHP](https://github.com/strengthen/LeetCode/tree/master/PHP/1009.php)</v>
      </c>
      <c r="G45" t="s">
        <v>0</v>
      </c>
      <c r="H45" t="s">
        <v>5</v>
      </c>
      <c r="I45" t="s">
        <v>0</v>
      </c>
    </row>
    <row r="46" spans="1:9" x14ac:dyDescent="0.2">
      <c r="A46" t="s">
        <v>0</v>
      </c>
      <c r="B46">
        <v>1008</v>
      </c>
      <c r="C46" t="s">
        <v>0</v>
      </c>
      <c r="D46" t="s">
        <v>20</v>
      </c>
      <c r="E46" t="s">
        <v>0</v>
      </c>
      <c r="F46" t="str">
        <f t="shared" si="0"/>
        <v>[PHP](https://github.com/strengthen/LeetCode/tree/master/PHP/1008.php)</v>
      </c>
      <c r="G46" t="s">
        <v>0</v>
      </c>
      <c r="H46" t="s">
        <v>2</v>
      </c>
      <c r="I46" t="s">
        <v>0</v>
      </c>
    </row>
    <row r="47" spans="1:9" x14ac:dyDescent="0.2">
      <c r="A47" t="s">
        <v>0</v>
      </c>
      <c r="B47">
        <v>1007</v>
      </c>
      <c r="C47" t="s">
        <v>0</v>
      </c>
      <c r="D47" t="s">
        <v>21</v>
      </c>
      <c r="E47" t="s">
        <v>0</v>
      </c>
      <c r="F47" t="str">
        <f t="shared" si="0"/>
        <v>[PHP](https://github.com/strengthen/LeetCode/tree/master/PHP/1007.php)</v>
      </c>
      <c r="G47" t="s">
        <v>0</v>
      </c>
      <c r="H47" t="s">
        <v>2</v>
      </c>
      <c r="I47" t="s">
        <v>0</v>
      </c>
    </row>
    <row r="48" spans="1:9" x14ac:dyDescent="0.2">
      <c r="A48" t="s">
        <v>0</v>
      </c>
      <c r="B48">
        <v>1006</v>
      </c>
      <c r="C48" t="s">
        <v>0</v>
      </c>
      <c r="D48" t="s">
        <v>22</v>
      </c>
      <c r="E48" t="s">
        <v>0</v>
      </c>
      <c r="F48" t="str">
        <f t="shared" si="0"/>
        <v>[PHP](https://github.com/strengthen/LeetCode/tree/master/PHP/1006.php)</v>
      </c>
      <c r="G48" t="s">
        <v>0</v>
      </c>
      <c r="H48" t="s">
        <v>2</v>
      </c>
      <c r="I48" t="s">
        <v>0</v>
      </c>
    </row>
    <row r="49" spans="1:9" x14ac:dyDescent="0.2">
      <c r="A49" t="s">
        <v>0</v>
      </c>
      <c r="B49">
        <v>1005</v>
      </c>
      <c r="C49" t="s">
        <v>0</v>
      </c>
      <c r="D49" t="s">
        <v>23</v>
      </c>
      <c r="E49" t="s">
        <v>0</v>
      </c>
      <c r="F49" t="str">
        <f t="shared" si="0"/>
        <v>[PHP](https://github.com/strengthen/LeetCode/tree/master/PHP/1005.php)</v>
      </c>
      <c r="G49" t="s">
        <v>0</v>
      </c>
      <c r="H49" t="s">
        <v>5</v>
      </c>
      <c r="I49" t="s">
        <v>0</v>
      </c>
    </row>
    <row r="50" spans="1:9" x14ac:dyDescent="0.2">
      <c r="A50" t="s">
        <v>0</v>
      </c>
      <c r="B50">
        <v>1004</v>
      </c>
      <c r="C50" t="s">
        <v>0</v>
      </c>
      <c r="D50" t="s">
        <v>24</v>
      </c>
      <c r="E50" t="s">
        <v>0</v>
      </c>
      <c r="F50" t="str">
        <f t="shared" si="0"/>
        <v>[PHP](https://github.com/strengthen/LeetCode/tree/master/PHP/1004.php)</v>
      </c>
      <c r="G50" t="s">
        <v>0</v>
      </c>
      <c r="H50" t="s">
        <v>2</v>
      </c>
      <c r="I50" t="s">
        <v>0</v>
      </c>
    </row>
    <row r="51" spans="1:9" x14ac:dyDescent="0.2">
      <c r="A51" t="s">
        <v>0</v>
      </c>
      <c r="B51">
        <v>1003</v>
      </c>
      <c r="C51" t="s">
        <v>0</v>
      </c>
      <c r="D51" t="s">
        <v>25</v>
      </c>
      <c r="E51" t="s">
        <v>0</v>
      </c>
      <c r="F51" t="str">
        <f t="shared" si="0"/>
        <v>[PHP](https://github.com/strengthen/LeetCode/tree/master/PHP/1003.php)</v>
      </c>
      <c r="G51" t="s">
        <v>0</v>
      </c>
      <c r="H51" t="s">
        <v>2</v>
      </c>
      <c r="I51" t="s">
        <v>0</v>
      </c>
    </row>
    <row r="52" spans="1:9" x14ac:dyDescent="0.2">
      <c r="A52" t="s">
        <v>0</v>
      </c>
      <c r="B52">
        <v>1002</v>
      </c>
      <c r="C52" t="s">
        <v>0</v>
      </c>
      <c r="D52" t="s">
        <v>26</v>
      </c>
      <c r="E52" t="s">
        <v>0</v>
      </c>
      <c r="F52" t="str">
        <f t="shared" si="0"/>
        <v>[PHP](https://github.com/strengthen/LeetCode/tree/master/PHP/1002.php)</v>
      </c>
      <c r="G52" t="s">
        <v>0</v>
      </c>
      <c r="H52" t="s">
        <v>5</v>
      </c>
      <c r="I52" t="s">
        <v>0</v>
      </c>
    </row>
    <row r="53" spans="1:9" x14ac:dyDescent="0.2">
      <c r="A53" t="s">
        <v>0</v>
      </c>
      <c r="B53">
        <v>1001</v>
      </c>
      <c r="C53" t="s">
        <v>0</v>
      </c>
      <c r="D53" t="s">
        <v>27</v>
      </c>
      <c r="E53" t="s">
        <v>0</v>
      </c>
      <c r="F53" t="str">
        <f t="shared" si="0"/>
        <v>[PHP](https://github.com/strengthen/LeetCode/tree/master/PHP/1001.php)</v>
      </c>
      <c r="G53" t="s">
        <v>0</v>
      </c>
      <c r="H53" t="s">
        <v>16</v>
      </c>
      <c r="I53" t="s">
        <v>0</v>
      </c>
    </row>
    <row r="54" spans="1:9" x14ac:dyDescent="0.2">
      <c r="A54" t="s">
        <v>0</v>
      </c>
      <c r="B54">
        <v>1000</v>
      </c>
      <c r="C54" t="s">
        <v>0</v>
      </c>
      <c r="D54" t="s">
        <v>28</v>
      </c>
      <c r="E54" t="s">
        <v>0</v>
      </c>
      <c r="F54" t="str">
        <f t="shared" si="0"/>
        <v>[PHP](https://github.com/strengthen/LeetCode/tree/master/PHP/1000.php)</v>
      </c>
      <c r="G54" t="s">
        <v>0</v>
      </c>
      <c r="H54" t="s">
        <v>16</v>
      </c>
      <c r="I54" t="s">
        <v>0</v>
      </c>
    </row>
    <row r="55" spans="1:9" x14ac:dyDescent="0.2">
      <c r="A55" t="s">
        <v>0</v>
      </c>
      <c r="B55">
        <v>999</v>
      </c>
      <c r="C55" t="s">
        <v>0</v>
      </c>
      <c r="D55" t="s">
        <v>29</v>
      </c>
      <c r="E55" t="s">
        <v>0</v>
      </c>
      <c r="F55" t="str">
        <f t="shared" si="0"/>
        <v>[PHP](https://github.com/strengthen/LeetCode/tree/master/PHP/999.php)</v>
      </c>
      <c r="G55" t="s">
        <v>0</v>
      </c>
      <c r="H55" t="s">
        <v>5</v>
      </c>
      <c r="I55" t="s">
        <v>0</v>
      </c>
    </row>
    <row r="56" spans="1:9" x14ac:dyDescent="0.2">
      <c r="A56" t="s">
        <v>0</v>
      </c>
      <c r="B56">
        <v>998</v>
      </c>
      <c r="C56" t="s">
        <v>0</v>
      </c>
      <c r="D56" t="s">
        <v>30</v>
      </c>
      <c r="E56" t="s">
        <v>0</v>
      </c>
      <c r="F56" t="str">
        <f t="shared" si="0"/>
        <v>[PHP](https://github.com/strengthen/LeetCode/tree/master/PHP/998.php)</v>
      </c>
      <c r="G56" t="s">
        <v>0</v>
      </c>
      <c r="H56" t="s">
        <v>2</v>
      </c>
      <c r="I56" t="s">
        <v>0</v>
      </c>
    </row>
    <row r="57" spans="1:9" x14ac:dyDescent="0.2">
      <c r="A57" t="s">
        <v>0</v>
      </c>
      <c r="B57">
        <v>997</v>
      </c>
      <c r="C57" t="s">
        <v>0</v>
      </c>
      <c r="D57" t="s">
        <v>31</v>
      </c>
      <c r="E57" t="s">
        <v>0</v>
      </c>
      <c r="F57" t="str">
        <f t="shared" si="0"/>
        <v>[PHP](https://github.com/strengthen/LeetCode/tree/master/PHP/997.php)</v>
      </c>
      <c r="G57" t="s">
        <v>0</v>
      </c>
      <c r="H57" t="s">
        <v>5</v>
      </c>
      <c r="I57" t="s">
        <v>0</v>
      </c>
    </row>
    <row r="58" spans="1:9" x14ac:dyDescent="0.2">
      <c r="A58" t="s">
        <v>0</v>
      </c>
      <c r="B58">
        <v>996</v>
      </c>
      <c r="C58" t="s">
        <v>0</v>
      </c>
      <c r="D58" t="s">
        <v>32</v>
      </c>
      <c r="E58" t="s">
        <v>0</v>
      </c>
      <c r="F58" t="str">
        <f t="shared" si="0"/>
        <v>[PHP](https://github.com/strengthen/LeetCode/tree/master/PHP/996.php)</v>
      </c>
      <c r="G58" t="s">
        <v>0</v>
      </c>
      <c r="H58" t="s">
        <v>16</v>
      </c>
      <c r="I58" t="s">
        <v>0</v>
      </c>
    </row>
    <row r="59" spans="1:9" x14ac:dyDescent="0.2">
      <c r="A59" t="s">
        <v>0</v>
      </c>
      <c r="B59">
        <v>995</v>
      </c>
      <c r="C59" t="s">
        <v>0</v>
      </c>
      <c r="D59" t="s">
        <v>33</v>
      </c>
      <c r="E59" t="s">
        <v>0</v>
      </c>
      <c r="F59" t="str">
        <f t="shared" si="0"/>
        <v>[PHP](https://github.com/strengthen/LeetCode/tree/master/PHP/995.php)</v>
      </c>
      <c r="G59" t="s">
        <v>0</v>
      </c>
      <c r="H59" t="s">
        <v>16</v>
      </c>
      <c r="I59" t="s">
        <v>0</v>
      </c>
    </row>
    <row r="60" spans="1:9" x14ac:dyDescent="0.2">
      <c r="A60" t="s">
        <v>0</v>
      </c>
      <c r="B60">
        <v>994</v>
      </c>
      <c r="C60" t="s">
        <v>0</v>
      </c>
      <c r="D60" t="s">
        <v>34</v>
      </c>
      <c r="E60" t="s">
        <v>0</v>
      </c>
      <c r="F60" t="str">
        <f t="shared" si="0"/>
        <v>[PHP](https://github.com/strengthen/LeetCode/tree/master/PHP/994.php)</v>
      </c>
      <c r="G60" t="s">
        <v>0</v>
      </c>
      <c r="H60" t="s">
        <v>5</v>
      </c>
      <c r="I60" t="s">
        <v>0</v>
      </c>
    </row>
    <row r="61" spans="1:9" x14ac:dyDescent="0.2">
      <c r="A61" t="s">
        <v>0</v>
      </c>
      <c r="B61">
        <v>993</v>
      </c>
      <c r="C61" t="s">
        <v>0</v>
      </c>
      <c r="D61" t="s">
        <v>35</v>
      </c>
      <c r="E61" t="s">
        <v>0</v>
      </c>
      <c r="F61" t="str">
        <f t="shared" si="0"/>
        <v>[PHP](https://github.com/strengthen/LeetCode/tree/master/PHP/993.php)</v>
      </c>
      <c r="G61" t="s">
        <v>0</v>
      </c>
      <c r="H61" t="s">
        <v>5</v>
      </c>
      <c r="I61" t="s">
        <v>0</v>
      </c>
    </row>
    <row r="62" spans="1:9" x14ac:dyDescent="0.2">
      <c r="A62" t="s">
        <v>0</v>
      </c>
      <c r="B62">
        <v>992</v>
      </c>
      <c r="C62" t="s">
        <v>0</v>
      </c>
      <c r="D62" t="s">
        <v>36</v>
      </c>
      <c r="E62" t="s">
        <v>0</v>
      </c>
      <c r="F62" t="str">
        <f t="shared" si="0"/>
        <v>[PHP](https://github.com/strengthen/LeetCode/tree/master/PHP/992.php)</v>
      </c>
      <c r="G62" t="s">
        <v>0</v>
      </c>
      <c r="H62" t="s">
        <v>16</v>
      </c>
      <c r="I62" t="s">
        <v>0</v>
      </c>
    </row>
    <row r="63" spans="1:9" x14ac:dyDescent="0.2">
      <c r="A63" t="s">
        <v>0</v>
      </c>
      <c r="B63">
        <v>991</v>
      </c>
      <c r="C63" t="s">
        <v>0</v>
      </c>
      <c r="D63" t="s">
        <v>37</v>
      </c>
      <c r="E63" t="s">
        <v>0</v>
      </c>
      <c r="F63" t="str">
        <f t="shared" si="0"/>
        <v>[PHP](https://github.com/strengthen/LeetCode/tree/master/PHP/991.php)</v>
      </c>
      <c r="G63" t="s">
        <v>0</v>
      </c>
      <c r="H63" t="s">
        <v>2</v>
      </c>
      <c r="I63" t="s">
        <v>0</v>
      </c>
    </row>
    <row r="64" spans="1:9" x14ac:dyDescent="0.2">
      <c r="A64" t="s">
        <v>0</v>
      </c>
      <c r="B64">
        <v>990</v>
      </c>
      <c r="C64" t="s">
        <v>0</v>
      </c>
      <c r="D64" t="s">
        <v>38</v>
      </c>
      <c r="E64" t="s">
        <v>0</v>
      </c>
      <c r="F64" t="str">
        <f t="shared" si="0"/>
        <v>[PHP](https://github.com/strengthen/LeetCode/tree/master/PHP/990.php)</v>
      </c>
      <c r="G64" t="s">
        <v>0</v>
      </c>
      <c r="H64" t="s">
        <v>2</v>
      </c>
      <c r="I64" t="s">
        <v>0</v>
      </c>
    </row>
    <row r="65" spans="1:9" x14ac:dyDescent="0.2">
      <c r="A65" t="s">
        <v>0</v>
      </c>
      <c r="B65">
        <v>989</v>
      </c>
      <c r="C65" t="s">
        <v>0</v>
      </c>
      <c r="D65" t="s">
        <v>39</v>
      </c>
      <c r="E65" t="s">
        <v>0</v>
      </c>
      <c r="F65" t="str">
        <f t="shared" si="0"/>
        <v>[PHP](https://github.com/strengthen/LeetCode/tree/master/PHP/989.php)</v>
      </c>
      <c r="G65" t="s">
        <v>0</v>
      </c>
      <c r="H65" t="s">
        <v>5</v>
      </c>
      <c r="I65" t="s">
        <v>0</v>
      </c>
    </row>
    <row r="66" spans="1:9" x14ac:dyDescent="0.2">
      <c r="A66" t="s">
        <v>0</v>
      </c>
      <c r="B66">
        <v>988</v>
      </c>
      <c r="C66" t="s">
        <v>0</v>
      </c>
      <c r="D66" t="s">
        <v>40</v>
      </c>
      <c r="E66" t="s">
        <v>0</v>
      </c>
      <c r="F66" t="str">
        <f t="shared" ref="F66:F129" si="1">"[PHP](https://github.com/strengthen/LeetCode/tree/master/PHP/"&amp;B66&amp;".php)"</f>
        <v>[PHP](https://github.com/strengthen/LeetCode/tree/master/PHP/988.php)</v>
      </c>
      <c r="G66" t="s">
        <v>0</v>
      </c>
      <c r="H66" t="s">
        <v>2</v>
      </c>
      <c r="I66" t="s">
        <v>0</v>
      </c>
    </row>
    <row r="67" spans="1:9" x14ac:dyDescent="0.2">
      <c r="A67" t="s">
        <v>0</v>
      </c>
      <c r="B67">
        <v>987</v>
      </c>
      <c r="C67" t="s">
        <v>0</v>
      </c>
      <c r="D67" t="s">
        <v>41</v>
      </c>
      <c r="E67" t="s">
        <v>0</v>
      </c>
      <c r="F67" t="str">
        <f t="shared" si="1"/>
        <v>[PHP](https://github.com/strengthen/LeetCode/tree/master/PHP/987.php)</v>
      </c>
      <c r="G67" t="s">
        <v>0</v>
      </c>
      <c r="H67" t="s">
        <v>2</v>
      </c>
      <c r="I67" t="s">
        <v>0</v>
      </c>
    </row>
    <row r="68" spans="1:9" x14ac:dyDescent="0.2">
      <c r="A68" t="s">
        <v>0</v>
      </c>
      <c r="B68">
        <v>986</v>
      </c>
      <c r="C68" t="s">
        <v>0</v>
      </c>
      <c r="D68" t="s">
        <v>42</v>
      </c>
      <c r="E68" t="s">
        <v>0</v>
      </c>
      <c r="F68" t="str">
        <f t="shared" si="1"/>
        <v>[PHP](https://github.com/strengthen/LeetCode/tree/master/PHP/986.php)</v>
      </c>
      <c r="G68" t="s">
        <v>0</v>
      </c>
      <c r="H68" t="s">
        <v>2</v>
      </c>
      <c r="I68" t="s">
        <v>0</v>
      </c>
    </row>
    <row r="69" spans="1:9" x14ac:dyDescent="0.2">
      <c r="A69" t="s">
        <v>0</v>
      </c>
      <c r="B69">
        <v>985</v>
      </c>
      <c r="C69" t="s">
        <v>0</v>
      </c>
      <c r="D69" t="s">
        <v>43</v>
      </c>
      <c r="E69" t="s">
        <v>0</v>
      </c>
      <c r="F69" t="str">
        <f t="shared" si="1"/>
        <v>[PHP](https://github.com/strengthen/LeetCode/tree/master/PHP/985.php)</v>
      </c>
      <c r="G69" t="s">
        <v>0</v>
      </c>
      <c r="H69" t="s">
        <v>5</v>
      </c>
      <c r="I69" t="s">
        <v>0</v>
      </c>
    </row>
    <row r="70" spans="1:9" x14ac:dyDescent="0.2">
      <c r="A70" t="s">
        <v>0</v>
      </c>
      <c r="B70">
        <v>984</v>
      </c>
      <c r="C70" t="s">
        <v>0</v>
      </c>
      <c r="D70" t="s">
        <v>44</v>
      </c>
      <c r="E70" t="s">
        <v>0</v>
      </c>
      <c r="F70" t="str">
        <f t="shared" si="1"/>
        <v>[PHP](https://github.com/strengthen/LeetCode/tree/master/PHP/984.php)</v>
      </c>
      <c r="G70" t="s">
        <v>0</v>
      </c>
      <c r="H70" t="s">
        <v>2</v>
      </c>
      <c r="I70" t="s">
        <v>0</v>
      </c>
    </row>
    <row r="71" spans="1:9" x14ac:dyDescent="0.2">
      <c r="A71" t="s">
        <v>0</v>
      </c>
      <c r="B71">
        <v>983</v>
      </c>
      <c r="C71" t="s">
        <v>0</v>
      </c>
      <c r="D71" t="s">
        <v>45</v>
      </c>
      <c r="E71" t="s">
        <v>0</v>
      </c>
      <c r="F71" t="str">
        <f t="shared" si="1"/>
        <v>[PHP](https://github.com/strengthen/LeetCode/tree/master/PHP/983.php)</v>
      </c>
      <c r="G71" t="s">
        <v>0</v>
      </c>
      <c r="H71" t="s">
        <v>2</v>
      </c>
      <c r="I71" t="s">
        <v>0</v>
      </c>
    </row>
    <row r="72" spans="1:9" x14ac:dyDescent="0.2">
      <c r="A72" t="s">
        <v>0</v>
      </c>
      <c r="B72">
        <v>982</v>
      </c>
      <c r="C72" t="s">
        <v>0</v>
      </c>
      <c r="D72" t="s">
        <v>46</v>
      </c>
      <c r="E72" t="s">
        <v>0</v>
      </c>
      <c r="F72" t="str">
        <f t="shared" si="1"/>
        <v>[PHP](https://github.com/strengthen/LeetCode/tree/master/PHP/982.php)</v>
      </c>
      <c r="G72" t="s">
        <v>0</v>
      </c>
      <c r="H72" t="s">
        <v>16</v>
      </c>
      <c r="I72" t="s">
        <v>0</v>
      </c>
    </row>
    <row r="73" spans="1:9" x14ac:dyDescent="0.2">
      <c r="A73" t="s">
        <v>0</v>
      </c>
      <c r="B73">
        <v>981</v>
      </c>
      <c r="C73" t="s">
        <v>0</v>
      </c>
      <c r="D73" t="s">
        <v>47</v>
      </c>
      <c r="E73" t="s">
        <v>0</v>
      </c>
      <c r="F73" t="str">
        <f t="shared" si="1"/>
        <v>[PHP](https://github.com/strengthen/LeetCode/tree/master/PHP/981.php)</v>
      </c>
      <c r="G73" t="s">
        <v>0</v>
      </c>
      <c r="H73" t="s">
        <v>2</v>
      </c>
      <c r="I73" t="s">
        <v>0</v>
      </c>
    </row>
    <row r="74" spans="1:9" x14ac:dyDescent="0.2">
      <c r="A74" t="s">
        <v>0</v>
      </c>
      <c r="B74">
        <v>980</v>
      </c>
      <c r="C74" t="s">
        <v>0</v>
      </c>
      <c r="D74" t="s">
        <v>48</v>
      </c>
      <c r="E74" t="s">
        <v>0</v>
      </c>
      <c r="F74" t="str">
        <f t="shared" si="1"/>
        <v>[PHP](https://github.com/strengthen/LeetCode/tree/master/PHP/980.php)</v>
      </c>
      <c r="G74" t="s">
        <v>0</v>
      </c>
      <c r="H74" t="s">
        <v>16</v>
      </c>
      <c r="I74" t="s">
        <v>0</v>
      </c>
    </row>
    <row r="75" spans="1:9" x14ac:dyDescent="0.2">
      <c r="A75" t="s">
        <v>0</v>
      </c>
      <c r="B75">
        <v>979</v>
      </c>
      <c r="C75" t="s">
        <v>0</v>
      </c>
      <c r="D75" t="s">
        <v>49</v>
      </c>
      <c r="E75" t="s">
        <v>0</v>
      </c>
      <c r="F75" t="str">
        <f t="shared" si="1"/>
        <v>[PHP](https://github.com/strengthen/LeetCode/tree/master/PHP/979.php)</v>
      </c>
      <c r="G75" t="s">
        <v>0</v>
      </c>
      <c r="H75" t="s">
        <v>2</v>
      </c>
      <c r="I75" t="s">
        <v>0</v>
      </c>
    </row>
    <row r="76" spans="1:9" x14ac:dyDescent="0.2">
      <c r="A76" t="s">
        <v>0</v>
      </c>
      <c r="B76">
        <v>978</v>
      </c>
      <c r="C76" t="s">
        <v>0</v>
      </c>
      <c r="D76" t="s">
        <v>50</v>
      </c>
      <c r="E76" t="s">
        <v>0</v>
      </c>
      <c r="F76" t="str">
        <f t="shared" si="1"/>
        <v>[PHP](https://github.com/strengthen/LeetCode/tree/master/PHP/978.php)</v>
      </c>
      <c r="G76" t="s">
        <v>0</v>
      </c>
      <c r="H76" t="s">
        <v>2</v>
      </c>
      <c r="I76" t="s">
        <v>0</v>
      </c>
    </row>
    <row r="77" spans="1:9" x14ac:dyDescent="0.2">
      <c r="A77" t="s">
        <v>0</v>
      </c>
      <c r="B77">
        <v>977</v>
      </c>
      <c r="C77" t="s">
        <v>0</v>
      </c>
      <c r="D77" t="s">
        <v>51</v>
      </c>
      <c r="E77" t="s">
        <v>0</v>
      </c>
      <c r="F77" t="str">
        <f t="shared" si="1"/>
        <v>[PHP](https://github.com/strengthen/LeetCode/tree/master/PHP/977.php)</v>
      </c>
      <c r="G77" t="s">
        <v>0</v>
      </c>
      <c r="H77" t="s">
        <v>5</v>
      </c>
      <c r="I77" t="s">
        <v>0</v>
      </c>
    </row>
    <row r="78" spans="1:9" x14ac:dyDescent="0.2">
      <c r="A78" t="s">
        <v>0</v>
      </c>
      <c r="B78">
        <v>976</v>
      </c>
      <c r="C78" t="s">
        <v>0</v>
      </c>
      <c r="D78" t="s">
        <v>52</v>
      </c>
      <c r="E78" t="s">
        <v>0</v>
      </c>
      <c r="F78" t="str">
        <f t="shared" si="1"/>
        <v>[PHP](https://github.com/strengthen/LeetCode/tree/master/PHP/976.php)</v>
      </c>
      <c r="G78" t="s">
        <v>0</v>
      </c>
      <c r="H78" t="s">
        <v>5</v>
      </c>
      <c r="I78" t="s">
        <v>0</v>
      </c>
    </row>
    <row r="79" spans="1:9" x14ac:dyDescent="0.2">
      <c r="A79" t="s">
        <v>0</v>
      </c>
      <c r="B79">
        <v>975</v>
      </c>
      <c r="C79" t="s">
        <v>0</v>
      </c>
      <c r="D79" t="s">
        <v>53</v>
      </c>
      <c r="E79" t="s">
        <v>0</v>
      </c>
      <c r="F79" t="str">
        <f t="shared" si="1"/>
        <v>[PHP](https://github.com/strengthen/LeetCode/tree/master/PHP/975.php)</v>
      </c>
      <c r="G79" t="s">
        <v>0</v>
      </c>
      <c r="H79" t="s">
        <v>16</v>
      </c>
      <c r="I79" t="s">
        <v>0</v>
      </c>
    </row>
    <row r="80" spans="1:9" x14ac:dyDescent="0.2">
      <c r="A80" t="s">
        <v>0</v>
      </c>
      <c r="B80">
        <v>974</v>
      </c>
      <c r="C80" t="s">
        <v>0</v>
      </c>
      <c r="D80" t="s">
        <v>54</v>
      </c>
      <c r="E80" t="s">
        <v>0</v>
      </c>
      <c r="F80" t="str">
        <f t="shared" si="1"/>
        <v>[PHP](https://github.com/strengthen/LeetCode/tree/master/PHP/974.php)</v>
      </c>
      <c r="G80" t="s">
        <v>0</v>
      </c>
      <c r="H80" t="s">
        <v>2</v>
      </c>
      <c r="I80" t="s">
        <v>0</v>
      </c>
    </row>
    <row r="81" spans="1:9" x14ac:dyDescent="0.2">
      <c r="A81" t="s">
        <v>0</v>
      </c>
      <c r="B81">
        <v>973</v>
      </c>
      <c r="C81" t="s">
        <v>0</v>
      </c>
      <c r="D81" t="s">
        <v>55</v>
      </c>
      <c r="E81" t="s">
        <v>0</v>
      </c>
      <c r="F81" t="str">
        <f t="shared" si="1"/>
        <v>[PHP](https://github.com/strengthen/LeetCode/tree/master/PHP/973.php)</v>
      </c>
      <c r="G81" t="s">
        <v>0</v>
      </c>
      <c r="H81" t="s">
        <v>2</v>
      </c>
      <c r="I81" t="s">
        <v>0</v>
      </c>
    </row>
    <row r="82" spans="1:9" x14ac:dyDescent="0.2">
      <c r="A82" t="s">
        <v>0</v>
      </c>
      <c r="B82">
        <v>972</v>
      </c>
      <c r="C82" t="s">
        <v>0</v>
      </c>
      <c r="D82" t="s">
        <v>56</v>
      </c>
      <c r="E82" t="s">
        <v>0</v>
      </c>
      <c r="F82" t="str">
        <f t="shared" si="1"/>
        <v>[PHP](https://github.com/strengthen/LeetCode/tree/master/PHP/972.php)</v>
      </c>
      <c r="G82" t="s">
        <v>0</v>
      </c>
      <c r="H82" t="s">
        <v>16</v>
      </c>
      <c r="I82" t="s">
        <v>0</v>
      </c>
    </row>
    <row r="83" spans="1:9" x14ac:dyDescent="0.2">
      <c r="A83" t="s">
        <v>0</v>
      </c>
      <c r="B83">
        <v>971</v>
      </c>
      <c r="C83" t="s">
        <v>0</v>
      </c>
      <c r="D83" t="s">
        <v>57</v>
      </c>
      <c r="E83" t="s">
        <v>0</v>
      </c>
      <c r="F83" t="str">
        <f t="shared" si="1"/>
        <v>[PHP](https://github.com/strengthen/LeetCode/tree/master/PHP/971.php)</v>
      </c>
      <c r="G83" t="s">
        <v>0</v>
      </c>
      <c r="H83" t="s">
        <v>2</v>
      </c>
      <c r="I83" t="s">
        <v>0</v>
      </c>
    </row>
    <row r="84" spans="1:9" x14ac:dyDescent="0.2">
      <c r="A84" t="s">
        <v>0</v>
      </c>
      <c r="B84">
        <v>970</v>
      </c>
      <c r="C84" t="s">
        <v>0</v>
      </c>
      <c r="D84" t="s">
        <v>58</v>
      </c>
      <c r="E84" t="s">
        <v>0</v>
      </c>
      <c r="F84" t="str">
        <f t="shared" si="1"/>
        <v>[PHP](https://github.com/strengthen/LeetCode/tree/master/PHP/970.php)</v>
      </c>
      <c r="G84" t="s">
        <v>0</v>
      </c>
      <c r="H84" t="s">
        <v>5</v>
      </c>
      <c r="I84" t="s">
        <v>0</v>
      </c>
    </row>
    <row r="85" spans="1:9" x14ac:dyDescent="0.2">
      <c r="A85" t="s">
        <v>0</v>
      </c>
      <c r="B85">
        <v>969</v>
      </c>
      <c r="C85" t="s">
        <v>0</v>
      </c>
      <c r="D85" t="s">
        <v>59</v>
      </c>
      <c r="E85" t="s">
        <v>0</v>
      </c>
      <c r="F85" t="str">
        <f t="shared" si="1"/>
        <v>[PHP](https://github.com/strengthen/LeetCode/tree/master/PHP/969.php)</v>
      </c>
      <c r="G85" t="s">
        <v>0</v>
      </c>
      <c r="H85" t="s">
        <v>2</v>
      </c>
      <c r="I85" t="s">
        <v>0</v>
      </c>
    </row>
    <row r="86" spans="1:9" x14ac:dyDescent="0.2">
      <c r="A86" t="s">
        <v>0</v>
      </c>
      <c r="B86">
        <v>968</v>
      </c>
      <c r="C86" t="s">
        <v>0</v>
      </c>
      <c r="D86" t="s">
        <v>60</v>
      </c>
      <c r="E86" t="s">
        <v>0</v>
      </c>
      <c r="F86" t="str">
        <f t="shared" si="1"/>
        <v>[PHP](https://github.com/strengthen/LeetCode/tree/master/PHP/968.php)</v>
      </c>
      <c r="G86" t="s">
        <v>0</v>
      </c>
      <c r="H86" t="s">
        <v>16</v>
      </c>
      <c r="I86" t="s">
        <v>0</v>
      </c>
    </row>
    <row r="87" spans="1:9" x14ac:dyDescent="0.2">
      <c r="A87" t="s">
        <v>0</v>
      </c>
      <c r="B87">
        <v>967</v>
      </c>
      <c r="C87" t="s">
        <v>0</v>
      </c>
      <c r="D87" t="s">
        <v>61</v>
      </c>
      <c r="E87" t="s">
        <v>0</v>
      </c>
      <c r="F87" t="str">
        <f t="shared" si="1"/>
        <v>[PHP](https://github.com/strengthen/LeetCode/tree/master/PHP/967.php)</v>
      </c>
      <c r="G87" t="s">
        <v>0</v>
      </c>
      <c r="H87" t="s">
        <v>2</v>
      </c>
      <c r="I87" t="s">
        <v>0</v>
      </c>
    </row>
    <row r="88" spans="1:9" x14ac:dyDescent="0.2">
      <c r="A88" t="s">
        <v>0</v>
      </c>
      <c r="B88">
        <v>966</v>
      </c>
      <c r="C88" t="s">
        <v>0</v>
      </c>
      <c r="D88" t="s">
        <v>62</v>
      </c>
      <c r="E88" t="s">
        <v>0</v>
      </c>
      <c r="F88" t="str">
        <f t="shared" si="1"/>
        <v>[PHP](https://github.com/strengthen/LeetCode/tree/master/PHP/966.php)</v>
      </c>
      <c r="G88" t="s">
        <v>0</v>
      </c>
      <c r="H88" t="s">
        <v>2</v>
      </c>
      <c r="I88" t="s">
        <v>0</v>
      </c>
    </row>
    <row r="89" spans="1:9" x14ac:dyDescent="0.2">
      <c r="A89" t="s">
        <v>0</v>
      </c>
      <c r="B89">
        <v>965</v>
      </c>
      <c r="C89" t="s">
        <v>0</v>
      </c>
      <c r="D89" t="s">
        <v>63</v>
      </c>
      <c r="E89" t="s">
        <v>0</v>
      </c>
      <c r="F89" t="str">
        <f t="shared" si="1"/>
        <v>[PHP](https://github.com/strengthen/LeetCode/tree/master/PHP/965.php)</v>
      </c>
      <c r="G89" t="s">
        <v>0</v>
      </c>
      <c r="H89" t="s">
        <v>5</v>
      </c>
      <c r="I89" t="s">
        <v>0</v>
      </c>
    </row>
    <row r="90" spans="1:9" x14ac:dyDescent="0.2">
      <c r="A90" t="s">
        <v>0</v>
      </c>
      <c r="B90">
        <v>964</v>
      </c>
      <c r="C90" t="s">
        <v>0</v>
      </c>
      <c r="D90" t="s">
        <v>64</v>
      </c>
      <c r="E90" t="s">
        <v>0</v>
      </c>
      <c r="F90" t="str">
        <f t="shared" si="1"/>
        <v>[PHP](https://github.com/strengthen/LeetCode/tree/master/PHP/964.php)</v>
      </c>
      <c r="G90" t="s">
        <v>0</v>
      </c>
      <c r="H90" t="s">
        <v>16</v>
      </c>
      <c r="I90" t="s">
        <v>0</v>
      </c>
    </row>
    <row r="91" spans="1:9" x14ac:dyDescent="0.2">
      <c r="A91" t="s">
        <v>0</v>
      </c>
      <c r="B91">
        <v>963</v>
      </c>
      <c r="C91" t="s">
        <v>0</v>
      </c>
      <c r="D91" t="s">
        <v>65</v>
      </c>
      <c r="E91" t="s">
        <v>0</v>
      </c>
      <c r="F91" t="str">
        <f t="shared" si="1"/>
        <v>[PHP](https://github.com/strengthen/LeetCode/tree/master/PHP/963.php)</v>
      </c>
      <c r="G91" t="s">
        <v>0</v>
      </c>
      <c r="H91" t="s">
        <v>2</v>
      </c>
      <c r="I91" t="s">
        <v>0</v>
      </c>
    </row>
    <row r="92" spans="1:9" x14ac:dyDescent="0.2">
      <c r="A92" t="s">
        <v>0</v>
      </c>
      <c r="B92">
        <v>962</v>
      </c>
      <c r="C92" t="s">
        <v>0</v>
      </c>
      <c r="D92" t="s">
        <v>66</v>
      </c>
      <c r="E92" t="s">
        <v>0</v>
      </c>
      <c r="F92" t="str">
        <f t="shared" si="1"/>
        <v>[PHP](https://github.com/strengthen/LeetCode/tree/master/PHP/962.php)</v>
      </c>
      <c r="G92" t="s">
        <v>0</v>
      </c>
      <c r="H92" t="s">
        <v>2</v>
      </c>
      <c r="I92" t="s">
        <v>0</v>
      </c>
    </row>
    <row r="93" spans="1:9" x14ac:dyDescent="0.2">
      <c r="A93" t="s">
        <v>0</v>
      </c>
      <c r="B93">
        <v>961</v>
      </c>
      <c r="C93" t="s">
        <v>0</v>
      </c>
      <c r="D93" t="s">
        <v>67</v>
      </c>
      <c r="E93" t="s">
        <v>0</v>
      </c>
      <c r="F93" t="str">
        <f t="shared" si="1"/>
        <v>[PHP](https://github.com/strengthen/LeetCode/tree/master/PHP/961.php)</v>
      </c>
      <c r="G93" t="s">
        <v>0</v>
      </c>
      <c r="H93" t="s">
        <v>5</v>
      </c>
      <c r="I93" t="s">
        <v>0</v>
      </c>
    </row>
    <row r="94" spans="1:9" x14ac:dyDescent="0.2">
      <c r="A94" t="s">
        <v>0</v>
      </c>
      <c r="B94">
        <v>960</v>
      </c>
      <c r="C94" t="s">
        <v>0</v>
      </c>
      <c r="D94" t="s">
        <v>68</v>
      </c>
      <c r="E94" t="s">
        <v>0</v>
      </c>
      <c r="F94" t="str">
        <f t="shared" si="1"/>
        <v>[PHP](https://github.com/strengthen/LeetCode/tree/master/PHP/960.php)</v>
      </c>
      <c r="G94" t="s">
        <v>0</v>
      </c>
      <c r="H94" t="s">
        <v>16</v>
      </c>
      <c r="I94" t="s">
        <v>0</v>
      </c>
    </row>
    <row r="95" spans="1:9" x14ac:dyDescent="0.2">
      <c r="A95" t="s">
        <v>0</v>
      </c>
      <c r="B95">
        <v>959</v>
      </c>
      <c r="C95" t="s">
        <v>0</v>
      </c>
      <c r="D95" t="s">
        <v>69</v>
      </c>
      <c r="E95" t="s">
        <v>0</v>
      </c>
      <c r="F95" t="str">
        <f t="shared" si="1"/>
        <v>[PHP](https://github.com/strengthen/LeetCode/tree/master/PHP/959.php)</v>
      </c>
      <c r="G95" t="s">
        <v>0</v>
      </c>
      <c r="H95" t="s">
        <v>2</v>
      </c>
      <c r="I95" t="s">
        <v>0</v>
      </c>
    </row>
    <row r="96" spans="1:9" x14ac:dyDescent="0.2">
      <c r="A96" t="s">
        <v>0</v>
      </c>
      <c r="B96">
        <v>958</v>
      </c>
      <c r="C96" t="s">
        <v>0</v>
      </c>
      <c r="D96" t="s">
        <v>70</v>
      </c>
      <c r="E96" t="s">
        <v>0</v>
      </c>
      <c r="F96" t="str">
        <f t="shared" si="1"/>
        <v>[PHP](https://github.com/strengthen/LeetCode/tree/master/PHP/958.php)</v>
      </c>
      <c r="G96" t="s">
        <v>0</v>
      </c>
      <c r="H96" t="s">
        <v>2</v>
      </c>
      <c r="I96" t="s">
        <v>0</v>
      </c>
    </row>
    <row r="97" spans="1:9" x14ac:dyDescent="0.2">
      <c r="A97" t="s">
        <v>0</v>
      </c>
      <c r="B97">
        <v>957</v>
      </c>
      <c r="C97" t="s">
        <v>0</v>
      </c>
      <c r="D97" t="s">
        <v>71</v>
      </c>
      <c r="E97" t="s">
        <v>0</v>
      </c>
      <c r="F97" t="str">
        <f t="shared" si="1"/>
        <v>[PHP](https://github.com/strengthen/LeetCode/tree/master/PHP/957.php)</v>
      </c>
      <c r="G97" t="s">
        <v>0</v>
      </c>
      <c r="H97" t="s">
        <v>2</v>
      </c>
      <c r="I97" t="s">
        <v>0</v>
      </c>
    </row>
    <row r="98" spans="1:9" x14ac:dyDescent="0.2">
      <c r="A98" t="s">
        <v>0</v>
      </c>
      <c r="B98">
        <v>956</v>
      </c>
      <c r="C98" t="s">
        <v>0</v>
      </c>
      <c r="D98" t="s">
        <v>72</v>
      </c>
      <c r="E98" t="s">
        <v>0</v>
      </c>
      <c r="F98" t="str">
        <f t="shared" si="1"/>
        <v>[PHP](https://github.com/strengthen/LeetCode/tree/master/PHP/956.php)</v>
      </c>
      <c r="G98" t="s">
        <v>0</v>
      </c>
      <c r="H98" t="s">
        <v>16</v>
      </c>
      <c r="I98" t="s">
        <v>0</v>
      </c>
    </row>
    <row r="99" spans="1:9" x14ac:dyDescent="0.2">
      <c r="A99" t="s">
        <v>0</v>
      </c>
      <c r="B99">
        <v>955</v>
      </c>
      <c r="C99" t="s">
        <v>0</v>
      </c>
      <c r="D99" t="s">
        <v>73</v>
      </c>
      <c r="E99" t="s">
        <v>0</v>
      </c>
      <c r="F99" t="str">
        <f t="shared" si="1"/>
        <v>[PHP](https://github.com/strengthen/LeetCode/tree/master/PHP/955.php)</v>
      </c>
      <c r="G99" t="s">
        <v>0</v>
      </c>
      <c r="H99" t="s">
        <v>2</v>
      </c>
      <c r="I99" t="s">
        <v>0</v>
      </c>
    </row>
    <row r="100" spans="1:9" x14ac:dyDescent="0.2">
      <c r="A100" t="s">
        <v>0</v>
      </c>
      <c r="B100">
        <v>954</v>
      </c>
      <c r="C100" t="s">
        <v>0</v>
      </c>
      <c r="D100" t="s">
        <v>74</v>
      </c>
      <c r="E100" t="s">
        <v>0</v>
      </c>
      <c r="F100" t="str">
        <f t="shared" si="1"/>
        <v>[PHP](https://github.com/strengthen/LeetCode/tree/master/PHP/954.php)</v>
      </c>
      <c r="G100" t="s">
        <v>0</v>
      </c>
      <c r="H100" t="s">
        <v>2</v>
      </c>
      <c r="I100" t="s">
        <v>0</v>
      </c>
    </row>
    <row r="101" spans="1:9" x14ac:dyDescent="0.2">
      <c r="A101" t="s">
        <v>0</v>
      </c>
      <c r="B101">
        <v>953</v>
      </c>
      <c r="C101" t="s">
        <v>0</v>
      </c>
      <c r="D101" t="s">
        <v>75</v>
      </c>
      <c r="E101" t="s">
        <v>0</v>
      </c>
      <c r="F101" t="str">
        <f t="shared" si="1"/>
        <v>[PHP](https://github.com/strengthen/LeetCode/tree/master/PHP/953.php)</v>
      </c>
      <c r="G101" t="s">
        <v>0</v>
      </c>
      <c r="H101" t="s">
        <v>5</v>
      </c>
      <c r="I101" t="s">
        <v>0</v>
      </c>
    </row>
    <row r="102" spans="1:9" x14ac:dyDescent="0.2">
      <c r="A102" t="s">
        <v>0</v>
      </c>
      <c r="B102">
        <v>952</v>
      </c>
      <c r="C102" t="s">
        <v>0</v>
      </c>
      <c r="D102" t="s">
        <v>76</v>
      </c>
      <c r="E102" t="s">
        <v>0</v>
      </c>
      <c r="F102" t="str">
        <f t="shared" si="1"/>
        <v>[PHP](https://github.com/strengthen/LeetCode/tree/master/PHP/952.php)</v>
      </c>
      <c r="G102" t="s">
        <v>0</v>
      </c>
      <c r="H102" t="s">
        <v>16</v>
      </c>
      <c r="I102" t="s">
        <v>0</v>
      </c>
    </row>
    <row r="103" spans="1:9" x14ac:dyDescent="0.2">
      <c r="A103" t="s">
        <v>0</v>
      </c>
      <c r="B103">
        <v>951</v>
      </c>
      <c r="C103" t="s">
        <v>0</v>
      </c>
      <c r="D103" t="s">
        <v>77</v>
      </c>
      <c r="E103" t="s">
        <v>0</v>
      </c>
      <c r="F103" t="str">
        <f t="shared" si="1"/>
        <v>[PHP](https://github.com/strengthen/LeetCode/tree/master/PHP/951.php)</v>
      </c>
      <c r="G103" t="s">
        <v>0</v>
      </c>
      <c r="H103" t="s">
        <v>2</v>
      </c>
      <c r="I103" t="s">
        <v>0</v>
      </c>
    </row>
    <row r="104" spans="1:9" x14ac:dyDescent="0.2">
      <c r="A104" t="s">
        <v>0</v>
      </c>
      <c r="B104">
        <v>950</v>
      </c>
      <c r="C104" t="s">
        <v>0</v>
      </c>
      <c r="D104" t="s">
        <v>78</v>
      </c>
      <c r="E104" t="s">
        <v>0</v>
      </c>
      <c r="F104" t="str">
        <f t="shared" si="1"/>
        <v>[PHP](https://github.com/strengthen/LeetCode/tree/master/PHP/950.php)</v>
      </c>
      <c r="G104" t="s">
        <v>0</v>
      </c>
      <c r="H104" t="s">
        <v>2</v>
      </c>
      <c r="I104" t="s">
        <v>0</v>
      </c>
    </row>
    <row r="105" spans="1:9" x14ac:dyDescent="0.2">
      <c r="A105" t="s">
        <v>0</v>
      </c>
      <c r="B105">
        <v>949</v>
      </c>
      <c r="C105" t="s">
        <v>0</v>
      </c>
      <c r="D105" t="s">
        <v>79</v>
      </c>
      <c r="E105" t="s">
        <v>0</v>
      </c>
      <c r="F105" t="str">
        <f t="shared" si="1"/>
        <v>[PHP](https://github.com/strengthen/LeetCode/tree/master/PHP/949.php)</v>
      </c>
      <c r="G105" t="s">
        <v>0</v>
      </c>
      <c r="H105" t="s">
        <v>5</v>
      </c>
      <c r="I105" t="s">
        <v>0</v>
      </c>
    </row>
    <row r="106" spans="1:9" x14ac:dyDescent="0.2">
      <c r="A106" t="s">
        <v>0</v>
      </c>
      <c r="B106">
        <v>948</v>
      </c>
      <c r="C106" t="s">
        <v>0</v>
      </c>
      <c r="D106" t="s">
        <v>80</v>
      </c>
      <c r="E106" t="s">
        <v>0</v>
      </c>
      <c r="F106" t="str">
        <f t="shared" si="1"/>
        <v>[PHP](https://github.com/strengthen/LeetCode/tree/master/PHP/948.php)</v>
      </c>
      <c r="G106" t="s">
        <v>0</v>
      </c>
      <c r="H106" t="s">
        <v>2</v>
      </c>
      <c r="I106" t="s">
        <v>0</v>
      </c>
    </row>
    <row r="107" spans="1:9" x14ac:dyDescent="0.2">
      <c r="A107" t="s">
        <v>0</v>
      </c>
      <c r="B107">
        <v>947</v>
      </c>
      <c r="C107" t="s">
        <v>0</v>
      </c>
      <c r="D107" t="s">
        <v>81</v>
      </c>
      <c r="E107" t="s">
        <v>0</v>
      </c>
      <c r="F107" t="str">
        <f t="shared" si="1"/>
        <v>[PHP](https://github.com/strengthen/LeetCode/tree/master/PHP/947.php)</v>
      </c>
      <c r="G107" t="s">
        <v>0</v>
      </c>
      <c r="H107" t="s">
        <v>2</v>
      </c>
      <c r="I107" t="s">
        <v>0</v>
      </c>
    </row>
    <row r="108" spans="1:9" x14ac:dyDescent="0.2">
      <c r="A108" t="s">
        <v>0</v>
      </c>
      <c r="B108">
        <v>946</v>
      </c>
      <c r="C108" t="s">
        <v>0</v>
      </c>
      <c r="D108" t="s">
        <v>82</v>
      </c>
      <c r="E108" t="s">
        <v>0</v>
      </c>
      <c r="F108" t="str">
        <f t="shared" si="1"/>
        <v>[PHP](https://github.com/strengthen/LeetCode/tree/master/PHP/946.php)</v>
      </c>
      <c r="G108" t="s">
        <v>0</v>
      </c>
      <c r="H108" t="s">
        <v>2</v>
      </c>
      <c r="I108" t="s">
        <v>0</v>
      </c>
    </row>
    <row r="109" spans="1:9" x14ac:dyDescent="0.2">
      <c r="A109" t="s">
        <v>0</v>
      </c>
      <c r="B109">
        <v>945</v>
      </c>
      <c r="C109" t="s">
        <v>0</v>
      </c>
      <c r="D109" t="s">
        <v>83</v>
      </c>
      <c r="E109" t="s">
        <v>0</v>
      </c>
      <c r="F109" t="str">
        <f t="shared" si="1"/>
        <v>[PHP](https://github.com/strengthen/LeetCode/tree/master/PHP/945.php)</v>
      </c>
      <c r="G109" t="s">
        <v>0</v>
      </c>
      <c r="H109" t="s">
        <v>2</v>
      </c>
      <c r="I109" t="s">
        <v>0</v>
      </c>
    </row>
    <row r="110" spans="1:9" x14ac:dyDescent="0.2">
      <c r="A110" t="s">
        <v>0</v>
      </c>
      <c r="B110">
        <v>944</v>
      </c>
      <c r="C110" t="s">
        <v>0</v>
      </c>
      <c r="D110" t="s">
        <v>84</v>
      </c>
      <c r="E110" t="s">
        <v>0</v>
      </c>
      <c r="F110" t="str">
        <f t="shared" si="1"/>
        <v>[PHP](https://github.com/strengthen/LeetCode/tree/master/PHP/944.php)</v>
      </c>
      <c r="G110" t="s">
        <v>0</v>
      </c>
      <c r="H110" t="s">
        <v>5</v>
      </c>
      <c r="I110" t="s">
        <v>0</v>
      </c>
    </row>
    <row r="111" spans="1:9" x14ac:dyDescent="0.2">
      <c r="A111" t="s">
        <v>0</v>
      </c>
      <c r="B111">
        <v>943</v>
      </c>
      <c r="C111" t="s">
        <v>0</v>
      </c>
      <c r="D111" t="s">
        <v>85</v>
      </c>
      <c r="E111" t="s">
        <v>0</v>
      </c>
      <c r="F111" t="str">
        <f t="shared" si="1"/>
        <v>[PHP](https://github.com/strengthen/LeetCode/tree/master/PHP/943.php)</v>
      </c>
      <c r="G111" t="s">
        <v>0</v>
      </c>
      <c r="H111" t="s">
        <v>16</v>
      </c>
      <c r="I111" t="s">
        <v>0</v>
      </c>
    </row>
    <row r="112" spans="1:9" x14ac:dyDescent="0.2">
      <c r="A112" t="s">
        <v>0</v>
      </c>
      <c r="B112">
        <v>942</v>
      </c>
      <c r="C112" t="s">
        <v>0</v>
      </c>
      <c r="D112" t="s">
        <v>86</v>
      </c>
      <c r="E112" t="s">
        <v>0</v>
      </c>
      <c r="F112" t="str">
        <f t="shared" si="1"/>
        <v>[PHP](https://github.com/strengthen/LeetCode/tree/master/PHP/942.php)</v>
      </c>
      <c r="G112" t="s">
        <v>0</v>
      </c>
      <c r="H112" t="s">
        <v>5</v>
      </c>
      <c r="I112" t="s">
        <v>0</v>
      </c>
    </row>
    <row r="113" spans="1:9" x14ac:dyDescent="0.2">
      <c r="A113" t="s">
        <v>0</v>
      </c>
      <c r="B113">
        <v>941</v>
      </c>
      <c r="C113" t="s">
        <v>0</v>
      </c>
      <c r="D113" t="s">
        <v>87</v>
      </c>
      <c r="E113" t="s">
        <v>0</v>
      </c>
      <c r="F113" t="str">
        <f t="shared" si="1"/>
        <v>[PHP](https://github.com/strengthen/LeetCode/tree/master/PHP/941.php)</v>
      </c>
      <c r="G113" t="s">
        <v>0</v>
      </c>
      <c r="H113" t="s">
        <v>5</v>
      </c>
      <c r="I113" t="s">
        <v>0</v>
      </c>
    </row>
    <row r="114" spans="1:9" x14ac:dyDescent="0.2">
      <c r="A114" t="s">
        <v>0</v>
      </c>
      <c r="B114">
        <v>940</v>
      </c>
      <c r="C114" t="s">
        <v>0</v>
      </c>
      <c r="D114" t="s">
        <v>88</v>
      </c>
      <c r="E114" t="s">
        <v>0</v>
      </c>
      <c r="F114" t="str">
        <f t="shared" si="1"/>
        <v>[PHP](https://github.com/strengthen/LeetCode/tree/master/PHP/940.php)</v>
      </c>
      <c r="G114" t="s">
        <v>0</v>
      </c>
      <c r="H114" t="s">
        <v>16</v>
      </c>
      <c r="I114" t="s">
        <v>0</v>
      </c>
    </row>
    <row r="115" spans="1:9" x14ac:dyDescent="0.2">
      <c r="A115" t="s">
        <v>0</v>
      </c>
      <c r="B115">
        <v>939</v>
      </c>
      <c r="C115" t="s">
        <v>0</v>
      </c>
      <c r="D115" t="s">
        <v>89</v>
      </c>
      <c r="E115" t="s">
        <v>0</v>
      </c>
      <c r="F115" t="str">
        <f t="shared" si="1"/>
        <v>[PHP](https://github.com/strengthen/LeetCode/tree/master/PHP/939.php)</v>
      </c>
      <c r="G115" t="s">
        <v>0</v>
      </c>
      <c r="H115" t="s">
        <v>2</v>
      </c>
      <c r="I115" t="s">
        <v>0</v>
      </c>
    </row>
    <row r="116" spans="1:9" x14ac:dyDescent="0.2">
      <c r="A116" t="s">
        <v>0</v>
      </c>
      <c r="B116">
        <v>938</v>
      </c>
      <c r="C116" t="s">
        <v>0</v>
      </c>
      <c r="D116" t="s">
        <v>90</v>
      </c>
      <c r="E116" t="s">
        <v>0</v>
      </c>
      <c r="F116" t="str">
        <f t="shared" si="1"/>
        <v>[PHP](https://github.com/strengthen/LeetCode/tree/master/PHP/938.php)</v>
      </c>
      <c r="G116" t="s">
        <v>0</v>
      </c>
      <c r="H116" t="s">
        <v>2</v>
      </c>
      <c r="I116" t="s">
        <v>0</v>
      </c>
    </row>
    <row r="117" spans="1:9" x14ac:dyDescent="0.2">
      <c r="A117" t="s">
        <v>0</v>
      </c>
      <c r="B117">
        <v>937</v>
      </c>
      <c r="C117" t="s">
        <v>0</v>
      </c>
      <c r="D117" t="s">
        <v>91</v>
      </c>
      <c r="E117" t="s">
        <v>0</v>
      </c>
      <c r="F117" t="str">
        <f t="shared" si="1"/>
        <v>[PHP](https://github.com/strengthen/LeetCode/tree/master/PHP/937.php)</v>
      </c>
      <c r="G117" t="s">
        <v>0</v>
      </c>
      <c r="H117" t="s">
        <v>5</v>
      </c>
      <c r="I117" t="s">
        <v>0</v>
      </c>
    </row>
    <row r="118" spans="1:9" x14ac:dyDescent="0.2">
      <c r="A118" t="s">
        <v>0</v>
      </c>
      <c r="B118">
        <v>936</v>
      </c>
      <c r="C118" t="s">
        <v>0</v>
      </c>
      <c r="D118" t="s">
        <v>92</v>
      </c>
      <c r="E118" t="s">
        <v>0</v>
      </c>
      <c r="F118" t="str">
        <f t="shared" si="1"/>
        <v>[PHP](https://github.com/strengthen/LeetCode/tree/master/PHP/936.php)</v>
      </c>
      <c r="G118" t="s">
        <v>0</v>
      </c>
      <c r="H118" t="s">
        <v>16</v>
      </c>
      <c r="I118" t="s">
        <v>0</v>
      </c>
    </row>
    <row r="119" spans="1:9" x14ac:dyDescent="0.2">
      <c r="A119" t="s">
        <v>0</v>
      </c>
      <c r="B119">
        <v>935</v>
      </c>
      <c r="C119" t="s">
        <v>0</v>
      </c>
      <c r="D119" t="s">
        <v>93</v>
      </c>
      <c r="E119" t="s">
        <v>0</v>
      </c>
      <c r="F119" t="str">
        <f t="shared" si="1"/>
        <v>[PHP](https://github.com/strengthen/LeetCode/tree/master/PHP/935.php)</v>
      </c>
      <c r="G119" t="s">
        <v>0</v>
      </c>
      <c r="H119" t="s">
        <v>2</v>
      </c>
      <c r="I119" t="s">
        <v>0</v>
      </c>
    </row>
    <row r="120" spans="1:9" x14ac:dyDescent="0.2">
      <c r="A120" t="s">
        <v>0</v>
      </c>
      <c r="B120">
        <v>934</v>
      </c>
      <c r="C120" t="s">
        <v>0</v>
      </c>
      <c r="D120" t="s">
        <v>94</v>
      </c>
      <c r="E120" t="s">
        <v>0</v>
      </c>
      <c r="F120" t="str">
        <f t="shared" si="1"/>
        <v>[PHP](https://github.com/strengthen/LeetCode/tree/master/PHP/934.php)</v>
      </c>
      <c r="G120" t="s">
        <v>0</v>
      </c>
      <c r="H120" t="s">
        <v>2</v>
      </c>
      <c r="I120" t="s">
        <v>0</v>
      </c>
    </row>
    <row r="121" spans="1:9" x14ac:dyDescent="0.2">
      <c r="A121" t="s">
        <v>0</v>
      </c>
      <c r="B121">
        <v>933</v>
      </c>
      <c r="C121" t="s">
        <v>0</v>
      </c>
      <c r="D121" t="s">
        <v>95</v>
      </c>
      <c r="E121" t="s">
        <v>0</v>
      </c>
      <c r="F121" t="str">
        <f t="shared" si="1"/>
        <v>[PHP](https://github.com/strengthen/LeetCode/tree/master/PHP/933.php)</v>
      </c>
      <c r="G121" t="s">
        <v>0</v>
      </c>
      <c r="H121" t="s">
        <v>5</v>
      </c>
      <c r="I121" t="s">
        <v>0</v>
      </c>
    </row>
    <row r="122" spans="1:9" x14ac:dyDescent="0.2">
      <c r="A122" t="s">
        <v>0</v>
      </c>
      <c r="B122">
        <v>932</v>
      </c>
      <c r="C122" t="s">
        <v>0</v>
      </c>
      <c r="D122" t="s">
        <v>96</v>
      </c>
      <c r="E122" t="s">
        <v>0</v>
      </c>
      <c r="F122" t="str">
        <f t="shared" si="1"/>
        <v>[PHP](https://github.com/strengthen/LeetCode/tree/master/PHP/932.php)</v>
      </c>
      <c r="G122" t="s">
        <v>0</v>
      </c>
      <c r="H122" t="s">
        <v>2</v>
      </c>
      <c r="I122" t="s">
        <v>0</v>
      </c>
    </row>
    <row r="123" spans="1:9" x14ac:dyDescent="0.2">
      <c r="A123" t="s">
        <v>0</v>
      </c>
      <c r="B123">
        <v>931</v>
      </c>
      <c r="C123" t="s">
        <v>0</v>
      </c>
      <c r="D123" t="s">
        <v>97</v>
      </c>
      <c r="E123" t="s">
        <v>0</v>
      </c>
      <c r="F123" t="str">
        <f t="shared" si="1"/>
        <v>[PHP](https://github.com/strengthen/LeetCode/tree/master/PHP/931.php)</v>
      </c>
      <c r="G123" t="s">
        <v>0</v>
      </c>
      <c r="H123" t="s">
        <v>2</v>
      </c>
      <c r="I123" t="s">
        <v>0</v>
      </c>
    </row>
    <row r="124" spans="1:9" x14ac:dyDescent="0.2">
      <c r="A124" t="s">
        <v>0</v>
      </c>
      <c r="B124">
        <v>930</v>
      </c>
      <c r="C124" t="s">
        <v>0</v>
      </c>
      <c r="D124" t="s">
        <v>98</v>
      </c>
      <c r="E124" t="s">
        <v>0</v>
      </c>
      <c r="F124" t="str">
        <f t="shared" si="1"/>
        <v>[PHP](https://github.com/strengthen/LeetCode/tree/master/PHP/930.php)</v>
      </c>
      <c r="G124" t="s">
        <v>0</v>
      </c>
      <c r="H124" t="s">
        <v>2</v>
      </c>
      <c r="I124" t="s">
        <v>0</v>
      </c>
    </row>
    <row r="125" spans="1:9" x14ac:dyDescent="0.2">
      <c r="A125" t="s">
        <v>0</v>
      </c>
      <c r="B125">
        <v>929</v>
      </c>
      <c r="C125" t="s">
        <v>0</v>
      </c>
      <c r="D125" t="s">
        <v>99</v>
      </c>
      <c r="E125" t="s">
        <v>0</v>
      </c>
      <c r="F125" t="str">
        <f t="shared" si="1"/>
        <v>[PHP](https://github.com/strengthen/LeetCode/tree/master/PHP/929.php)</v>
      </c>
      <c r="G125" t="s">
        <v>0</v>
      </c>
      <c r="H125" t="s">
        <v>5</v>
      </c>
      <c r="I125" t="s">
        <v>0</v>
      </c>
    </row>
    <row r="126" spans="1:9" x14ac:dyDescent="0.2">
      <c r="A126" t="s">
        <v>0</v>
      </c>
      <c r="B126">
        <v>928</v>
      </c>
      <c r="C126" t="s">
        <v>0</v>
      </c>
      <c r="D126" t="s">
        <v>100</v>
      </c>
      <c r="E126" t="s">
        <v>0</v>
      </c>
      <c r="F126" t="str">
        <f t="shared" si="1"/>
        <v>[PHP](https://github.com/strengthen/LeetCode/tree/master/PHP/928.php)</v>
      </c>
      <c r="G126" t="s">
        <v>0</v>
      </c>
      <c r="H126" t="s">
        <v>16</v>
      </c>
      <c r="I126" t="s">
        <v>0</v>
      </c>
    </row>
    <row r="127" spans="1:9" x14ac:dyDescent="0.2">
      <c r="A127" t="s">
        <v>0</v>
      </c>
      <c r="B127">
        <v>927</v>
      </c>
      <c r="C127" t="s">
        <v>0</v>
      </c>
      <c r="D127" t="s">
        <v>101</v>
      </c>
      <c r="E127" t="s">
        <v>0</v>
      </c>
      <c r="F127" t="str">
        <f t="shared" si="1"/>
        <v>[PHP](https://github.com/strengthen/LeetCode/tree/master/PHP/927.php)</v>
      </c>
      <c r="G127" t="s">
        <v>0</v>
      </c>
      <c r="H127" t="s">
        <v>16</v>
      </c>
      <c r="I127" t="s">
        <v>0</v>
      </c>
    </row>
    <row r="128" spans="1:9" x14ac:dyDescent="0.2">
      <c r="A128" t="s">
        <v>0</v>
      </c>
      <c r="B128">
        <v>926</v>
      </c>
      <c r="C128" t="s">
        <v>0</v>
      </c>
      <c r="D128" t="s">
        <v>102</v>
      </c>
      <c r="E128" t="s">
        <v>0</v>
      </c>
      <c r="F128" t="str">
        <f t="shared" si="1"/>
        <v>[PHP](https://github.com/strengthen/LeetCode/tree/master/PHP/926.php)</v>
      </c>
      <c r="G128" t="s">
        <v>0</v>
      </c>
      <c r="H128" t="s">
        <v>2</v>
      </c>
      <c r="I128" t="s">
        <v>0</v>
      </c>
    </row>
    <row r="129" spans="1:9" x14ac:dyDescent="0.2">
      <c r="A129" t="s">
        <v>0</v>
      </c>
      <c r="B129">
        <v>925</v>
      </c>
      <c r="C129" t="s">
        <v>0</v>
      </c>
      <c r="D129" t="s">
        <v>103</v>
      </c>
      <c r="E129" t="s">
        <v>0</v>
      </c>
      <c r="F129" t="str">
        <f t="shared" si="1"/>
        <v>[PHP](https://github.com/strengthen/LeetCode/tree/master/PHP/925.php)</v>
      </c>
      <c r="G129" t="s">
        <v>0</v>
      </c>
      <c r="H129" t="s">
        <v>5</v>
      </c>
      <c r="I129" t="s">
        <v>0</v>
      </c>
    </row>
    <row r="130" spans="1:9" x14ac:dyDescent="0.2">
      <c r="A130" t="s">
        <v>0</v>
      </c>
      <c r="B130">
        <v>924</v>
      </c>
      <c r="C130" t="s">
        <v>0</v>
      </c>
      <c r="D130" t="s">
        <v>104</v>
      </c>
      <c r="E130" t="s">
        <v>0</v>
      </c>
      <c r="F130" t="str">
        <f t="shared" ref="F130:F193" si="2">"[PHP](https://github.com/strengthen/LeetCode/tree/master/PHP/"&amp;B130&amp;".php)"</f>
        <v>[PHP](https://github.com/strengthen/LeetCode/tree/master/PHP/924.php)</v>
      </c>
      <c r="G130" t="s">
        <v>0</v>
      </c>
      <c r="H130" t="s">
        <v>16</v>
      </c>
      <c r="I130" t="s">
        <v>0</v>
      </c>
    </row>
    <row r="131" spans="1:9" x14ac:dyDescent="0.2">
      <c r="A131" t="s">
        <v>0</v>
      </c>
      <c r="B131">
        <v>923</v>
      </c>
      <c r="C131" t="s">
        <v>0</v>
      </c>
      <c r="D131" t="s">
        <v>105</v>
      </c>
      <c r="E131" t="s">
        <v>0</v>
      </c>
      <c r="F131" t="str">
        <f t="shared" si="2"/>
        <v>[PHP](https://github.com/strengthen/LeetCode/tree/master/PHP/923.php)</v>
      </c>
      <c r="G131" t="s">
        <v>0</v>
      </c>
      <c r="H131" t="s">
        <v>2</v>
      </c>
      <c r="I131" t="s">
        <v>0</v>
      </c>
    </row>
    <row r="132" spans="1:9" x14ac:dyDescent="0.2">
      <c r="A132" t="s">
        <v>0</v>
      </c>
      <c r="B132">
        <v>922</v>
      </c>
      <c r="C132" t="s">
        <v>0</v>
      </c>
      <c r="D132" t="s">
        <v>106</v>
      </c>
      <c r="E132" t="s">
        <v>0</v>
      </c>
      <c r="F132" t="str">
        <f t="shared" si="2"/>
        <v>[PHP](https://github.com/strengthen/LeetCode/tree/master/PHP/922.php)</v>
      </c>
      <c r="G132" t="s">
        <v>0</v>
      </c>
      <c r="H132" t="s">
        <v>5</v>
      </c>
      <c r="I132" t="s">
        <v>0</v>
      </c>
    </row>
    <row r="133" spans="1:9" x14ac:dyDescent="0.2">
      <c r="A133" t="s">
        <v>0</v>
      </c>
      <c r="B133">
        <v>921</v>
      </c>
      <c r="C133" t="s">
        <v>0</v>
      </c>
      <c r="D133" t="s">
        <v>107</v>
      </c>
      <c r="E133" t="s">
        <v>0</v>
      </c>
      <c r="F133" t="str">
        <f t="shared" si="2"/>
        <v>[PHP](https://github.com/strengthen/LeetCode/tree/master/PHP/921.php)</v>
      </c>
      <c r="G133" t="s">
        <v>0</v>
      </c>
      <c r="H133" t="s">
        <v>2</v>
      </c>
      <c r="I133" t="s">
        <v>0</v>
      </c>
    </row>
    <row r="134" spans="1:9" x14ac:dyDescent="0.2">
      <c r="A134" t="s">
        <v>0</v>
      </c>
      <c r="B134">
        <v>920</v>
      </c>
      <c r="C134" t="s">
        <v>0</v>
      </c>
      <c r="D134" t="s">
        <v>108</v>
      </c>
      <c r="E134" t="s">
        <v>0</v>
      </c>
      <c r="F134" t="str">
        <f t="shared" si="2"/>
        <v>[PHP](https://github.com/strengthen/LeetCode/tree/master/PHP/920.php)</v>
      </c>
      <c r="G134" t="s">
        <v>0</v>
      </c>
      <c r="H134" t="s">
        <v>16</v>
      </c>
      <c r="I134" t="s">
        <v>0</v>
      </c>
    </row>
    <row r="135" spans="1:9" x14ac:dyDescent="0.2">
      <c r="A135" t="s">
        <v>0</v>
      </c>
      <c r="B135">
        <v>919</v>
      </c>
      <c r="C135" t="s">
        <v>0</v>
      </c>
      <c r="D135" t="s">
        <v>109</v>
      </c>
      <c r="E135" t="s">
        <v>0</v>
      </c>
      <c r="F135" t="str">
        <f t="shared" si="2"/>
        <v>[PHP](https://github.com/strengthen/LeetCode/tree/master/PHP/919.php)</v>
      </c>
      <c r="G135" t="s">
        <v>0</v>
      </c>
      <c r="H135" t="s">
        <v>2</v>
      </c>
      <c r="I135" t="s">
        <v>0</v>
      </c>
    </row>
    <row r="136" spans="1:9" x14ac:dyDescent="0.2">
      <c r="A136" t="s">
        <v>0</v>
      </c>
      <c r="B136">
        <v>918</v>
      </c>
      <c r="C136" t="s">
        <v>0</v>
      </c>
      <c r="D136" t="s">
        <v>110</v>
      </c>
      <c r="E136" t="s">
        <v>0</v>
      </c>
      <c r="F136" t="str">
        <f t="shared" si="2"/>
        <v>[PHP](https://github.com/strengthen/LeetCode/tree/master/PHP/918.php)</v>
      </c>
      <c r="G136" t="s">
        <v>0</v>
      </c>
      <c r="H136" t="s">
        <v>2</v>
      </c>
      <c r="I136" t="s">
        <v>0</v>
      </c>
    </row>
    <row r="137" spans="1:9" x14ac:dyDescent="0.2">
      <c r="A137" t="s">
        <v>0</v>
      </c>
      <c r="B137">
        <v>917</v>
      </c>
      <c r="C137" t="s">
        <v>0</v>
      </c>
      <c r="D137" t="s">
        <v>111</v>
      </c>
      <c r="E137" t="s">
        <v>0</v>
      </c>
      <c r="F137" t="str">
        <f t="shared" si="2"/>
        <v>[PHP](https://github.com/strengthen/LeetCode/tree/master/PHP/917.php)</v>
      </c>
      <c r="G137" t="s">
        <v>0</v>
      </c>
      <c r="H137" t="s">
        <v>5</v>
      </c>
      <c r="I137" t="s">
        <v>0</v>
      </c>
    </row>
    <row r="138" spans="1:9" x14ac:dyDescent="0.2">
      <c r="A138" t="s">
        <v>0</v>
      </c>
      <c r="B138">
        <v>916</v>
      </c>
      <c r="C138" t="s">
        <v>0</v>
      </c>
      <c r="D138" t="s">
        <v>112</v>
      </c>
      <c r="E138" t="s">
        <v>0</v>
      </c>
      <c r="F138" t="str">
        <f t="shared" si="2"/>
        <v>[PHP](https://github.com/strengthen/LeetCode/tree/master/PHP/916.php)</v>
      </c>
      <c r="G138" t="s">
        <v>0</v>
      </c>
      <c r="H138" t="s">
        <v>2</v>
      </c>
      <c r="I138" t="s">
        <v>0</v>
      </c>
    </row>
    <row r="139" spans="1:9" x14ac:dyDescent="0.2">
      <c r="A139" t="s">
        <v>0</v>
      </c>
      <c r="B139">
        <v>915</v>
      </c>
      <c r="C139" t="s">
        <v>0</v>
      </c>
      <c r="D139" t="s">
        <v>113</v>
      </c>
      <c r="E139" t="s">
        <v>0</v>
      </c>
      <c r="F139" t="str">
        <f t="shared" si="2"/>
        <v>[PHP](https://github.com/strengthen/LeetCode/tree/master/PHP/915.php)</v>
      </c>
      <c r="G139" t="s">
        <v>0</v>
      </c>
      <c r="H139" t="s">
        <v>2</v>
      </c>
      <c r="I139" t="s">
        <v>0</v>
      </c>
    </row>
    <row r="140" spans="1:9" x14ac:dyDescent="0.2">
      <c r="A140" t="s">
        <v>0</v>
      </c>
      <c r="B140">
        <v>914</v>
      </c>
      <c r="C140" t="s">
        <v>0</v>
      </c>
      <c r="D140" t="s">
        <v>114</v>
      </c>
      <c r="E140" t="s">
        <v>0</v>
      </c>
      <c r="F140" t="str">
        <f t="shared" si="2"/>
        <v>[PHP](https://github.com/strengthen/LeetCode/tree/master/PHP/914.php)</v>
      </c>
      <c r="G140" t="s">
        <v>0</v>
      </c>
      <c r="H140" t="s">
        <v>5</v>
      </c>
      <c r="I140" t="s">
        <v>0</v>
      </c>
    </row>
    <row r="141" spans="1:9" x14ac:dyDescent="0.2">
      <c r="A141" t="s">
        <v>0</v>
      </c>
      <c r="B141">
        <v>913</v>
      </c>
      <c r="C141" t="s">
        <v>0</v>
      </c>
      <c r="D141" t="s">
        <v>115</v>
      </c>
      <c r="E141" t="s">
        <v>0</v>
      </c>
      <c r="F141" t="str">
        <f t="shared" si="2"/>
        <v>[PHP](https://github.com/strengthen/LeetCode/tree/master/PHP/913.php)</v>
      </c>
      <c r="G141" t="s">
        <v>0</v>
      </c>
      <c r="H141" t="s">
        <v>16</v>
      </c>
      <c r="I141" t="s">
        <v>0</v>
      </c>
    </row>
    <row r="142" spans="1:9" x14ac:dyDescent="0.2">
      <c r="A142" t="s">
        <v>0</v>
      </c>
      <c r="B142">
        <v>912</v>
      </c>
      <c r="C142" t="s">
        <v>0</v>
      </c>
      <c r="D142" t="s">
        <v>935</v>
      </c>
      <c r="E142" t="s">
        <v>0</v>
      </c>
      <c r="F142" t="str">
        <f t="shared" si="2"/>
        <v>[PHP](https://github.com/strengthen/LeetCode/tree/master/PHP/912.php)</v>
      </c>
      <c r="G142" t="s">
        <v>0</v>
      </c>
      <c r="H142" t="s">
        <v>2</v>
      </c>
      <c r="I142" t="s">
        <v>0</v>
      </c>
    </row>
    <row r="143" spans="1:9" x14ac:dyDescent="0.2">
      <c r="A143" t="s">
        <v>0</v>
      </c>
      <c r="B143">
        <v>911</v>
      </c>
      <c r="C143" t="s">
        <v>0</v>
      </c>
      <c r="D143" t="s">
        <v>117</v>
      </c>
      <c r="E143" t="s">
        <v>0</v>
      </c>
      <c r="F143" t="str">
        <f t="shared" si="2"/>
        <v>[PHP](https://github.com/strengthen/LeetCode/tree/master/PHP/911.php)</v>
      </c>
      <c r="G143" t="s">
        <v>0</v>
      </c>
      <c r="H143" t="s">
        <v>2</v>
      </c>
      <c r="I143" t="s">
        <v>0</v>
      </c>
    </row>
    <row r="144" spans="1:9" x14ac:dyDescent="0.2">
      <c r="A144" t="s">
        <v>0</v>
      </c>
      <c r="B144">
        <v>910</v>
      </c>
      <c r="C144" t="s">
        <v>0</v>
      </c>
      <c r="D144" t="s">
        <v>118</v>
      </c>
      <c r="E144" t="s">
        <v>0</v>
      </c>
      <c r="F144" t="str">
        <f t="shared" si="2"/>
        <v>[PHP](https://github.com/strengthen/LeetCode/tree/master/PHP/910.php)</v>
      </c>
      <c r="G144" t="s">
        <v>0</v>
      </c>
      <c r="H144" t="s">
        <v>2</v>
      </c>
      <c r="I144" t="s">
        <v>0</v>
      </c>
    </row>
    <row r="145" spans="1:9" x14ac:dyDescent="0.2">
      <c r="A145" t="s">
        <v>0</v>
      </c>
      <c r="B145">
        <v>909</v>
      </c>
      <c r="C145" t="s">
        <v>0</v>
      </c>
      <c r="D145" t="s">
        <v>119</v>
      </c>
      <c r="E145" t="s">
        <v>0</v>
      </c>
      <c r="F145" t="str">
        <f t="shared" si="2"/>
        <v>[PHP](https://github.com/strengthen/LeetCode/tree/master/PHP/909.php)</v>
      </c>
      <c r="G145" t="s">
        <v>0</v>
      </c>
      <c r="H145" t="s">
        <v>2</v>
      </c>
      <c r="I145" t="s">
        <v>0</v>
      </c>
    </row>
    <row r="146" spans="1:9" x14ac:dyDescent="0.2">
      <c r="A146" t="s">
        <v>0</v>
      </c>
      <c r="B146">
        <v>908</v>
      </c>
      <c r="C146" t="s">
        <v>0</v>
      </c>
      <c r="D146" t="s">
        <v>120</v>
      </c>
      <c r="E146" t="s">
        <v>0</v>
      </c>
      <c r="F146" t="str">
        <f t="shared" si="2"/>
        <v>[PHP](https://github.com/strengthen/LeetCode/tree/master/PHP/908.php)</v>
      </c>
      <c r="G146" t="s">
        <v>0</v>
      </c>
      <c r="H146" t="s">
        <v>5</v>
      </c>
      <c r="I146" t="s">
        <v>0</v>
      </c>
    </row>
    <row r="147" spans="1:9" x14ac:dyDescent="0.2">
      <c r="A147" t="s">
        <v>0</v>
      </c>
      <c r="B147">
        <v>907</v>
      </c>
      <c r="C147" t="s">
        <v>0</v>
      </c>
      <c r="D147" t="s">
        <v>121</v>
      </c>
      <c r="E147" t="s">
        <v>0</v>
      </c>
      <c r="F147" t="str">
        <f t="shared" si="2"/>
        <v>[PHP](https://github.com/strengthen/LeetCode/tree/master/PHP/907.php)</v>
      </c>
      <c r="G147" t="s">
        <v>0</v>
      </c>
      <c r="H147" t="s">
        <v>2</v>
      </c>
      <c r="I147" t="s">
        <v>0</v>
      </c>
    </row>
    <row r="148" spans="1:9" x14ac:dyDescent="0.2">
      <c r="A148" t="s">
        <v>0</v>
      </c>
      <c r="B148">
        <v>906</v>
      </c>
      <c r="C148" t="s">
        <v>0</v>
      </c>
      <c r="D148" t="s">
        <v>122</v>
      </c>
      <c r="E148" t="s">
        <v>0</v>
      </c>
      <c r="F148" t="str">
        <f t="shared" si="2"/>
        <v>[PHP](https://github.com/strengthen/LeetCode/tree/master/PHP/906.php)</v>
      </c>
      <c r="G148" t="s">
        <v>0</v>
      </c>
      <c r="H148" t="s">
        <v>16</v>
      </c>
      <c r="I148" t="s">
        <v>0</v>
      </c>
    </row>
    <row r="149" spans="1:9" x14ac:dyDescent="0.2">
      <c r="A149" t="s">
        <v>0</v>
      </c>
      <c r="B149">
        <v>905</v>
      </c>
      <c r="C149" t="s">
        <v>0</v>
      </c>
      <c r="D149" t="s">
        <v>123</v>
      </c>
      <c r="E149" t="s">
        <v>0</v>
      </c>
      <c r="F149" t="str">
        <f t="shared" si="2"/>
        <v>[PHP](https://github.com/strengthen/LeetCode/tree/master/PHP/905.php)</v>
      </c>
      <c r="G149" t="s">
        <v>0</v>
      </c>
      <c r="H149" t="s">
        <v>5</v>
      </c>
      <c r="I149" t="s">
        <v>0</v>
      </c>
    </row>
    <row r="150" spans="1:9" x14ac:dyDescent="0.2">
      <c r="A150" t="s">
        <v>0</v>
      </c>
      <c r="B150">
        <v>904</v>
      </c>
      <c r="C150" t="s">
        <v>0</v>
      </c>
      <c r="D150" t="s">
        <v>124</v>
      </c>
      <c r="E150" t="s">
        <v>0</v>
      </c>
      <c r="F150" t="str">
        <f t="shared" si="2"/>
        <v>[PHP](https://github.com/strengthen/LeetCode/tree/master/PHP/904.php)</v>
      </c>
      <c r="G150" t="s">
        <v>0</v>
      </c>
      <c r="H150" t="s">
        <v>2</v>
      </c>
      <c r="I150" t="s">
        <v>0</v>
      </c>
    </row>
    <row r="151" spans="1:9" x14ac:dyDescent="0.2">
      <c r="A151" t="s">
        <v>0</v>
      </c>
      <c r="B151">
        <v>903</v>
      </c>
      <c r="C151" t="s">
        <v>0</v>
      </c>
      <c r="D151" t="s">
        <v>125</v>
      </c>
      <c r="E151" t="s">
        <v>0</v>
      </c>
      <c r="F151" t="str">
        <f t="shared" si="2"/>
        <v>[PHP](https://github.com/strengthen/LeetCode/tree/master/PHP/903.php)</v>
      </c>
      <c r="G151" t="s">
        <v>0</v>
      </c>
      <c r="H151" t="s">
        <v>16</v>
      </c>
      <c r="I151" t="s">
        <v>0</v>
      </c>
    </row>
    <row r="152" spans="1:9" x14ac:dyDescent="0.2">
      <c r="A152" t="s">
        <v>0</v>
      </c>
      <c r="B152">
        <v>902</v>
      </c>
      <c r="C152" t="s">
        <v>0</v>
      </c>
      <c r="D152" t="s">
        <v>126</v>
      </c>
      <c r="E152" t="s">
        <v>0</v>
      </c>
      <c r="F152" t="str">
        <f t="shared" si="2"/>
        <v>[PHP](https://github.com/strengthen/LeetCode/tree/master/PHP/902.php)</v>
      </c>
      <c r="G152" t="s">
        <v>0</v>
      </c>
      <c r="H152" t="s">
        <v>16</v>
      </c>
      <c r="I152" t="s">
        <v>0</v>
      </c>
    </row>
    <row r="153" spans="1:9" x14ac:dyDescent="0.2">
      <c r="A153" t="s">
        <v>0</v>
      </c>
      <c r="B153">
        <v>901</v>
      </c>
      <c r="C153" t="s">
        <v>0</v>
      </c>
      <c r="D153" t="s">
        <v>127</v>
      </c>
      <c r="E153" t="s">
        <v>0</v>
      </c>
      <c r="F153" t="str">
        <f t="shared" si="2"/>
        <v>[PHP](https://github.com/strengthen/LeetCode/tree/master/PHP/901.php)</v>
      </c>
      <c r="G153" t="s">
        <v>0</v>
      </c>
      <c r="H153" t="s">
        <v>2</v>
      </c>
      <c r="I153" t="s">
        <v>0</v>
      </c>
    </row>
    <row r="154" spans="1:9" x14ac:dyDescent="0.2">
      <c r="A154" t="s">
        <v>0</v>
      </c>
      <c r="B154">
        <v>900</v>
      </c>
      <c r="C154" t="s">
        <v>0</v>
      </c>
      <c r="D154" t="s">
        <v>128</v>
      </c>
      <c r="E154" t="s">
        <v>0</v>
      </c>
      <c r="F154" t="str">
        <f t="shared" si="2"/>
        <v>[PHP](https://github.com/strengthen/LeetCode/tree/master/PHP/900.php)</v>
      </c>
      <c r="G154" t="s">
        <v>0</v>
      </c>
      <c r="H154" t="s">
        <v>2</v>
      </c>
      <c r="I154" t="s">
        <v>0</v>
      </c>
    </row>
    <row r="155" spans="1:9" x14ac:dyDescent="0.2">
      <c r="A155" t="s">
        <v>0</v>
      </c>
      <c r="B155">
        <v>899</v>
      </c>
      <c r="C155" t="s">
        <v>0</v>
      </c>
      <c r="D155" t="s">
        <v>129</v>
      </c>
      <c r="E155" t="s">
        <v>0</v>
      </c>
      <c r="F155" t="str">
        <f t="shared" si="2"/>
        <v>[PHP](https://github.com/strengthen/LeetCode/tree/master/PHP/899.php)</v>
      </c>
      <c r="G155" t="s">
        <v>0</v>
      </c>
      <c r="H155" t="s">
        <v>16</v>
      </c>
      <c r="I155" t="s">
        <v>0</v>
      </c>
    </row>
    <row r="156" spans="1:9" x14ac:dyDescent="0.2">
      <c r="A156" t="s">
        <v>0</v>
      </c>
      <c r="B156">
        <v>898</v>
      </c>
      <c r="C156" t="s">
        <v>0</v>
      </c>
      <c r="D156" t="s">
        <v>130</v>
      </c>
      <c r="E156" t="s">
        <v>0</v>
      </c>
      <c r="F156" t="str">
        <f t="shared" si="2"/>
        <v>[PHP](https://github.com/strengthen/LeetCode/tree/master/PHP/898.php)</v>
      </c>
      <c r="G156" t="s">
        <v>0</v>
      </c>
      <c r="H156" t="s">
        <v>2</v>
      </c>
      <c r="I156" t="s">
        <v>0</v>
      </c>
    </row>
    <row r="157" spans="1:9" x14ac:dyDescent="0.2">
      <c r="A157" t="s">
        <v>0</v>
      </c>
      <c r="B157">
        <v>897</v>
      </c>
      <c r="C157" t="s">
        <v>0</v>
      </c>
      <c r="D157" t="s">
        <v>131</v>
      </c>
      <c r="E157" t="s">
        <v>0</v>
      </c>
      <c r="F157" t="str">
        <f t="shared" si="2"/>
        <v>[PHP](https://github.com/strengthen/LeetCode/tree/master/PHP/897.php)</v>
      </c>
      <c r="G157" t="s">
        <v>0</v>
      </c>
      <c r="H157" t="s">
        <v>5</v>
      </c>
      <c r="I157" t="s">
        <v>0</v>
      </c>
    </row>
    <row r="158" spans="1:9" x14ac:dyDescent="0.2">
      <c r="A158" t="s">
        <v>0</v>
      </c>
      <c r="B158">
        <v>896</v>
      </c>
      <c r="C158" t="s">
        <v>0</v>
      </c>
      <c r="D158" t="s">
        <v>132</v>
      </c>
      <c r="E158" t="s">
        <v>0</v>
      </c>
      <c r="F158" t="str">
        <f t="shared" si="2"/>
        <v>[PHP](https://github.com/strengthen/LeetCode/tree/master/PHP/896.php)</v>
      </c>
      <c r="G158" t="s">
        <v>0</v>
      </c>
      <c r="H158" t="s">
        <v>5</v>
      </c>
      <c r="I158" t="s">
        <v>0</v>
      </c>
    </row>
    <row r="159" spans="1:9" x14ac:dyDescent="0.2">
      <c r="A159" t="s">
        <v>0</v>
      </c>
      <c r="B159">
        <v>895</v>
      </c>
      <c r="C159" t="s">
        <v>0</v>
      </c>
      <c r="D159" t="s">
        <v>133</v>
      </c>
      <c r="E159" t="s">
        <v>0</v>
      </c>
      <c r="F159" t="str">
        <f t="shared" si="2"/>
        <v>[PHP](https://github.com/strengthen/LeetCode/tree/master/PHP/895.php)</v>
      </c>
      <c r="G159" t="s">
        <v>0</v>
      </c>
      <c r="H159" t="s">
        <v>16</v>
      </c>
      <c r="I159" t="s">
        <v>0</v>
      </c>
    </row>
    <row r="160" spans="1:9" x14ac:dyDescent="0.2">
      <c r="A160" t="s">
        <v>0</v>
      </c>
      <c r="B160">
        <v>894</v>
      </c>
      <c r="C160" t="s">
        <v>0</v>
      </c>
      <c r="D160" t="s">
        <v>134</v>
      </c>
      <c r="E160" t="s">
        <v>0</v>
      </c>
      <c r="F160" t="str">
        <f t="shared" si="2"/>
        <v>[PHP](https://github.com/strengthen/LeetCode/tree/master/PHP/894.php)</v>
      </c>
      <c r="G160" t="s">
        <v>0</v>
      </c>
      <c r="H160" t="s">
        <v>2</v>
      </c>
      <c r="I160" t="s">
        <v>0</v>
      </c>
    </row>
    <row r="161" spans="1:9" x14ac:dyDescent="0.2">
      <c r="A161" t="s">
        <v>0</v>
      </c>
      <c r="B161">
        <v>893</v>
      </c>
      <c r="C161" t="s">
        <v>0</v>
      </c>
      <c r="D161" t="s">
        <v>135</v>
      </c>
      <c r="E161" t="s">
        <v>0</v>
      </c>
      <c r="F161" t="str">
        <f t="shared" si="2"/>
        <v>[PHP](https://github.com/strengthen/LeetCode/tree/master/PHP/893.php)</v>
      </c>
      <c r="G161" t="s">
        <v>0</v>
      </c>
      <c r="H161" t="s">
        <v>5</v>
      </c>
      <c r="I161" t="s">
        <v>0</v>
      </c>
    </row>
    <row r="162" spans="1:9" x14ac:dyDescent="0.2">
      <c r="A162" t="s">
        <v>0</v>
      </c>
      <c r="B162">
        <v>892</v>
      </c>
      <c r="C162" t="s">
        <v>0</v>
      </c>
      <c r="D162" t="s">
        <v>136</v>
      </c>
      <c r="E162" t="s">
        <v>0</v>
      </c>
      <c r="F162" t="str">
        <f t="shared" si="2"/>
        <v>[PHP](https://github.com/strengthen/LeetCode/tree/master/PHP/892.php)</v>
      </c>
      <c r="G162" t="s">
        <v>0</v>
      </c>
      <c r="H162" t="s">
        <v>5</v>
      </c>
      <c r="I162" t="s">
        <v>0</v>
      </c>
    </row>
    <row r="163" spans="1:9" x14ac:dyDescent="0.2">
      <c r="A163" t="s">
        <v>0</v>
      </c>
      <c r="B163">
        <v>891</v>
      </c>
      <c r="C163" t="s">
        <v>0</v>
      </c>
      <c r="D163" t="s">
        <v>137</v>
      </c>
      <c r="E163" t="s">
        <v>0</v>
      </c>
      <c r="F163" t="str">
        <f t="shared" si="2"/>
        <v>[PHP](https://github.com/strengthen/LeetCode/tree/master/PHP/891.php)</v>
      </c>
      <c r="G163" t="s">
        <v>0</v>
      </c>
      <c r="H163" t="s">
        <v>16</v>
      </c>
      <c r="I163" t="s">
        <v>0</v>
      </c>
    </row>
    <row r="164" spans="1:9" x14ac:dyDescent="0.2">
      <c r="A164" t="s">
        <v>0</v>
      </c>
      <c r="B164">
        <v>890</v>
      </c>
      <c r="C164" t="s">
        <v>0</v>
      </c>
      <c r="D164" t="s">
        <v>138</v>
      </c>
      <c r="E164" t="s">
        <v>0</v>
      </c>
      <c r="F164" t="str">
        <f t="shared" si="2"/>
        <v>[PHP](https://github.com/strengthen/LeetCode/tree/master/PHP/890.php)</v>
      </c>
      <c r="G164" t="s">
        <v>0</v>
      </c>
      <c r="H164" t="s">
        <v>2</v>
      </c>
      <c r="I164" t="s">
        <v>0</v>
      </c>
    </row>
    <row r="165" spans="1:9" x14ac:dyDescent="0.2">
      <c r="A165" t="s">
        <v>0</v>
      </c>
      <c r="B165">
        <v>889</v>
      </c>
      <c r="C165" t="s">
        <v>0</v>
      </c>
      <c r="D165" t="s">
        <v>139</v>
      </c>
      <c r="E165" t="s">
        <v>0</v>
      </c>
      <c r="F165" t="str">
        <f t="shared" si="2"/>
        <v>[PHP](https://github.com/strengthen/LeetCode/tree/master/PHP/889.php)</v>
      </c>
      <c r="G165" t="s">
        <v>0</v>
      </c>
      <c r="H165" t="s">
        <v>2</v>
      </c>
      <c r="I165" t="s">
        <v>0</v>
      </c>
    </row>
    <row r="166" spans="1:9" x14ac:dyDescent="0.2">
      <c r="A166" t="s">
        <v>0</v>
      </c>
      <c r="B166">
        <v>888</v>
      </c>
      <c r="C166" t="s">
        <v>0</v>
      </c>
      <c r="D166" t="s">
        <v>140</v>
      </c>
      <c r="E166" t="s">
        <v>0</v>
      </c>
      <c r="F166" t="str">
        <f t="shared" si="2"/>
        <v>[PHP](https://github.com/strengthen/LeetCode/tree/master/PHP/888.php)</v>
      </c>
      <c r="G166" t="s">
        <v>0</v>
      </c>
      <c r="H166" t="s">
        <v>5</v>
      </c>
      <c r="I166" t="s">
        <v>0</v>
      </c>
    </row>
    <row r="167" spans="1:9" x14ac:dyDescent="0.2">
      <c r="A167" t="s">
        <v>0</v>
      </c>
      <c r="B167">
        <v>887</v>
      </c>
      <c r="C167" t="s">
        <v>0</v>
      </c>
      <c r="D167" t="s">
        <v>141</v>
      </c>
      <c r="E167" t="s">
        <v>0</v>
      </c>
      <c r="F167" t="str">
        <f t="shared" si="2"/>
        <v>[PHP](https://github.com/strengthen/LeetCode/tree/master/PHP/887.php)</v>
      </c>
      <c r="G167" t="s">
        <v>0</v>
      </c>
      <c r="H167" t="s">
        <v>16</v>
      </c>
      <c r="I167" t="s">
        <v>0</v>
      </c>
    </row>
    <row r="168" spans="1:9" x14ac:dyDescent="0.2">
      <c r="A168" t="s">
        <v>0</v>
      </c>
      <c r="B168">
        <v>886</v>
      </c>
      <c r="C168" t="s">
        <v>0</v>
      </c>
      <c r="D168" t="s">
        <v>142</v>
      </c>
      <c r="E168" t="s">
        <v>0</v>
      </c>
      <c r="F168" t="str">
        <f t="shared" si="2"/>
        <v>[PHP](https://github.com/strengthen/LeetCode/tree/master/PHP/886.php)</v>
      </c>
      <c r="G168" t="s">
        <v>0</v>
      </c>
      <c r="H168" t="s">
        <v>2</v>
      </c>
      <c r="I168" t="s">
        <v>0</v>
      </c>
    </row>
    <row r="169" spans="1:9" x14ac:dyDescent="0.2">
      <c r="A169" t="s">
        <v>0</v>
      </c>
      <c r="B169">
        <v>885</v>
      </c>
      <c r="C169" t="s">
        <v>0</v>
      </c>
      <c r="D169" t="s">
        <v>143</v>
      </c>
      <c r="E169" t="s">
        <v>0</v>
      </c>
      <c r="F169" t="str">
        <f t="shared" si="2"/>
        <v>[PHP](https://github.com/strengthen/LeetCode/tree/master/PHP/885.php)</v>
      </c>
      <c r="G169" t="s">
        <v>0</v>
      </c>
      <c r="H169" t="s">
        <v>2</v>
      </c>
      <c r="I169" t="s">
        <v>0</v>
      </c>
    </row>
    <row r="170" spans="1:9" x14ac:dyDescent="0.2">
      <c r="A170" t="s">
        <v>0</v>
      </c>
      <c r="B170">
        <v>884</v>
      </c>
      <c r="C170" t="s">
        <v>0</v>
      </c>
      <c r="D170" t="s">
        <v>144</v>
      </c>
      <c r="E170" t="s">
        <v>0</v>
      </c>
      <c r="F170" t="str">
        <f t="shared" si="2"/>
        <v>[PHP](https://github.com/strengthen/LeetCode/tree/master/PHP/884.php)</v>
      </c>
      <c r="G170" t="s">
        <v>0</v>
      </c>
      <c r="H170" t="s">
        <v>5</v>
      </c>
      <c r="I170" t="s">
        <v>0</v>
      </c>
    </row>
    <row r="171" spans="1:9" x14ac:dyDescent="0.2">
      <c r="A171" t="s">
        <v>0</v>
      </c>
      <c r="B171">
        <v>883</v>
      </c>
      <c r="C171" t="s">
        <v>0</v>
      </c>
      <c r="D171" t="s">
        <v>145</v>
      </c>
      <c r="E171" t="s">
        <v>0</v>
      </c>
      <c r="F171" t="str">
        <f t="shared" si="2"/>
        <v>[PHP](https://github.com/strengthen/LeetCode/tree/master/PHP/883.php)</v>
      </c>
      <c r="G171" t="s">
        <v>0</v>
      </c>
      <c r="H171" t="s">
        <v>5</v>
      </c>
      <c r="I171" t="s">
        <v>0</v>
      </c>
    </row>
    <row r="172" spans="1:9" x14ac:dyDescent="0.2">
      <c r="A172" t="s">
        <v>0</v>
      </c>
      <c r="B172">
        <v>882</v>
      </c>
      <c r="C172" t="s">
        <v>0</v>
      </c>
      <c r="D172" t="s">
        <v>146</v>
      </c>
      <c r="E172" t="s">
        <v>0</v>
      </c>
      <c r="F172" t="str">
        <f t="shared" si="2"/>
        <v>[PHP](https://github.com/strengthen/LeetCode/tree/master/PHP/882.php)</v>
      </c>
      <c r="G172" t="s">
        <v>0</v>
      </c>
      <c r="H172" t="s">
        <v>16</v>
      </c>
      <c r="I172" t="s">
        <v>0</v>
      </c>
    </row>
    <row r="173" spans="1:9" x14ac:dyDescent="0.2">
      <c r="A173" t="s">
        <v>0</v>
      </c>
      <c r="B173">
        <v>881</v>
      </c>
      <c r="C173" t="s">
        <v>0</v>
      </c>
      <c r="D173" t="s">
        <v>147</v>
      </c>
      <c r="E173" t="s">
        <v>0</v>
      </c>
      <c r="F173" t="str">
        <f t="shared" si="2"/>
        <v>[PHP](https://github.com/strengthen/LeetCode/tree/master/PHP/881.php)</v>
      </c>
      <c r="G173" t="s">
        <v>0</v>
      </c>
      <c r="H173" t="s">
        <v>2</v>
      </c>
      <c r="I173" t="s">
        <v>0</v>
      </c>
    </row>
    <row r="174" spans="1:9" x14ac:dyDescent="0.2">
      <c r="A174" t="s">
        <v>0</v>
      </c>
      <c r="B174">
        <v>880</v>
      </c>
      <c r="C174" t="s">
        <v>0</v>
      </c>
      <c r="D174" t="s">
        <v>148</v>
      </c>
      <c r="E174" t="s">
        <v>0</v>
      </c>
      <c r="F174" t="str">
        <f t="shared" si="2"/>
        <v>[PHP](https://github.com/strengthen/LeetCode/tree/master/PHP/880.php)</v>
      </c>
      <c r="G174" t="s">
        <v>0</v>
      </c>
      <c r="H174" t="s">
        <v>2</v>
      </c>
      <c r="I174" t="s">
        <v>0</v>
      </c>
    </row>
    <row r="175" spans="1:9" x14ac:dyDescent="0.2">
      <c r="A175" t="s">
        <v>0</v>
      </c>
      <c r="B175">
        <v>879</v>
      </c>
      <c r="C175" t="s">
        <v>0</v>
      </c>
      <c r="D175" t="s">
        <v>149</v>
      </c>
      <c r="E175" t="s">
        <v>0</v>
      </c>
      <c r="F175" t="str">
        <f t="shared" si="2"/>
        <v>[PHP](https://github.com/strengthen/LeetCode/tree/master/PHP/879.php)</v>
      </c>
      <c r="G175" t="s">
        <v>0</v>
      </c>
      <c r="H175" t="s">
        <v>16</v>
      </c>
      <c r="I175" t="s">
        <v>0</v>
      </c>
    </row>
    <row r="176" spans="1:9" x14ac:dyDescent="0.2">
      <c r="A176" t="s">
        <v>0</v>
      </c>
      <c r="B176">
        <v>878</v>
      </c>
      <c r="C176" t="s">
        <v>0</v>
      </c>
      <c r="D176" t="s">
        <v>150</v>
      </c>
      <c r="E176" t="s">
        <v>0</v>
      </c>
      <c r="F176" t="str">
        <f t="shared" si="2"/>
        <v>[PHP](https://github.com/strengthen/LeetCode/tree/master/PHP/878.php)</v>
      </c>
      <c r="G176" t="s">
        <v>0</v>
      </c>
      <c r="H176" t="s">
        <v>16</v>
      </c>
      <c r="I176" t="s">
        <v>0</v>
      </c>
    </row>
    <row r="177" spans="1:9" x14ac:dyDescent="0.2">
      <c r="A177" t="s">
        <v>0</v>
      </c>
      <c r="B177">
        <v>877</v>
      </c>
      <c r="C177" t="s">
        <v>0</v>
      </c>
      <c r="D177" t="s">
        <v>151</v>
      </c>
      <c r="E177" t="s">
        <v>0</v>
      </c>
      <c r="F177" t="str">
        <f t="shared" si="2"/>
        <v>[PHP](https://github.com/strengthen/LeetCode/tree/master/PHP/877.php)</v>
      </c>
      <c r="G177" t="s">
        <v>0</v>
      </c>
      <c r="H177" t="s">
        <v>2</v>
      </c>
      <c r="I177" t="s">
        <v>0</v>
      </c>
    </row>
    <row r="178" spans="1:9" x14ac:dyDescent="0.2">
      <c r="A178" t="s">
        <v>0</v>
      </c>
      <c r="B178">
        <v>876</v>
      </c>
      <c r="C178" t="s">
        <v>0</v>
      </c>
      <c r="D178" t="s">
        <v>152</v>
      </c>
      <c r="E178" t="s">
        <v>0</v>
      </c>
      <c r="F178" t="str">
        <f t="shared" si="2"/>
        <v>[PHP](https://github.com/strengthen/LeetCode/tree/master/PHP/876.php)</v>
      </c>
      <c r="G178" t="s">
        <v>0</v>
      </c>
      <c r="H178" t="s">
        <v>5</v>
      </c>
      <c r="I178" t="s">
        <v>0</v>
      </c>
    </row>
    <row r="179" spans="1:9" x14ac:dyDescent="0.2">
      <c r="A179" t="s">
        <v>0</v>
      </c>
      <c r="B179">
        <v>875</v>
      </c>
      <c r="C179" t="s">
        <v>0</v>
      </c>
      <c r="D179" t="s">
        <v>153</v>
      </c>
      <c r="E179" t="s">
        <v>0</v>
      </c>
      <c r="F179" t="str">
        <f t="shared" si="2"/>
        <v>[PHP](https://github.com/strengthen/LeetCode/tree/master/PHP/875.php)</v>
      </c>
      <c r="G179" t="s">
        <v>0</v>
      </c>
      <c r="H179" t="s">
        <v>2</v>
      </c>
      <c r="I179" t="s">
        <v>0</v>
      </c>
    </row>
    <row r="180" spans="1:9" x14ac:dyDescent="0.2">
      <c r="A180" t="s">
        <v>0</v>
      </c>
      <c r="B180">
        <v>874</v>
      </c>
      <c r="C180" t="s">
        <v>0</v>
      </c>
      <c r="D180" t="s">
        <v>154</v>
      </c>
      <c r="E180" t="s">
        <v>0</v>
      </c>
      <c r="F180" t="str">
        <f t="shared" si="2"/>
        <v>[PHP](https://github.com/strengthen/LeetCode/tree/master/PHP/874.php)</v>
      </c>
      <c r="G180" t="s">
        <v>0</v>
      </c>
      <c r="H180" t="s">
        <v>5</v>
      </c>
      <c r="I180" t="s">
        <v>0</v>
      </c>
    </row>
    <row r="181" spans="1:9" x14ac:dyDescent="0.2">
      <c r="A181" t="s">
        <v>0</v>
      </c>
      <c r="B181">
        <v>873</v>
      </c>
      <c r="C181" t="s">
        <v>0</v>
      </c>
      <c r="D181" t="s">
        <v>155</v>
      </c>
      <c r="E181" t="s">
        <v>0</v>
      </c>
      <c r="F181" t="str">
        <f t="shared" si="2"/>
        <v>[PHP](https://github.com/strengthen/LeetCode/tree/master/PHP/873.php)</v>
      </c>
      <c r="G181" t="s">
        <v>0</v>
      </c>
      <c r="H181" t="s">
        <v>2</v>
      </c>
      <c r="I181" t="s">
        <v>0</v>
      </c>
    </row>
    <row r="182" spans="1:9" x14ac:dyDescent="0.2">
      <c r="A182" t="s">
        <v>0</v>
      </c>
      <c r="B182">
        <v>872</v>
      </c>
      <c r="C182" t="s">
        <v>0</v>
      </c>
      <c r="D182" t="s">
        <v>156</v>
      </c>
      <c r="E182" t="s">
        <v>0</v>
      </c>
      <c r="F182" t="str">
        <f t="shared" si="2"/>
        <v>[PHP](https://github.com/strengthen/LeetCode/tree/master/PHP/872.php)</v>
      </c>
      <c r="G182" t="s">
        <v>0</v>
      </c>
      <c r="H182" t="s">
        <v>5</v>
      </c>
      <c r="I182" t="s">
        <v>0</v>
      </c>
    </row>
    <row r="183" spans="1:9" x14ac:dyDescent="0.2">
      <c r="A183" t="s">
        <v>0</v>
      </c>
      <c r="B183">
        <v>871</v>
      </c>
      <c r="C183" t="s">
        <v>0</v>
      </c>
      <c r="D183" t="s">
        <v>157</v>
      </c>
      <c r="E183" t="s">
        <v>0</v>
      </c>
      <c r="F183" t="str">
        <f t="shared" si="2"/>
        <v>[PHP](https://github.com/strengthen/LeetCode/tree/master/PHP/871.php)</v>
      </c>
      <c r="G183" t="s">
        <v>0</v>
      </c>
      <c r="H183" t="s">
        <v>16</v>
      </c>
      <c r="I183" t="s">
        <v>0</v>
      </c>
    </row>
    <row r="184" spans="1:9" x14ac:dyDescent="0.2">
      <c r="A184" t="s">
        <v>0</v>
      </c>
      <c r="B184">
        <v>870</v>
      </c>
      <c r="C184" t="s">
        <v>0</v>
      </c>
      <c r="D184" t="s">
        <v>158</v>
      </c>
      <c r="E184" t="s">
        <v>0</v>
      </c>
      <c r="F184" t="str">
        <f t="shared" si="2"/>
        <v>[PHP](https://github.com/strengthen/LeetCode/tree/master/PHP/870.php)</v>
      </c>
      <c r="G184" t="s">
        <v>0</v>
      </c>
      <c r="H184" t="s">
        <v>2</v>
      </c>
      <c r="I184" t="s">
        <v>0</v>
      </c>
    </row>
    <row r="185" spans="1:9" x14ac:dyDescent="0.2">
      <c r="A185" t="s">
        <v>0</v>
      </c>
      <c r="B185">
        <v>869</v>
      </c>
      <c r="C185" t="s">
        <v>0</v>
      </c>
      <c r="D185" t="s">
        <v>159</v>
      </c>
      <c r="E185" t="s">
        <v>0</v>
      </c>
      <c r="F185" t="str">
        <f t="shared" si="2"/>
        <v>[PHP](https://github.com/strengthen/LeetCode/tree/master/PHP/869.php)</v>
      </c>
      <c r="G185" t="s">
        <v>0</v>
      </c>
      <c r="H185" t="s">
        <v>2</v>
      </c>
      <c r="I185" t="s">
        <v>0</v>
      </c>
    </row>
    <row r="186" spans="1:9" x14ac:dyDescent="0.2">
      <c r="A186" t="s">
        <v>0</v>
      </c>
      <c r="B186">
        <v>868</v>
      </c>
      <c r="C186" t="s">
        <v>0</v>
      </c>
      <c r="D186" t="s">
        <v>160</v>
      </c>
      <c r="E186" t="s">
        <v>0</v>
      </c>
      <c r="F186" t="str">
        <f t="shared" si="2"/>
        <v>[PHP](https://github.com/strengthen/LeetCode/tree/master/PHP/868.php)</v>
      </c>
      <c r="G186" t="s">
        <v>0</v>
      </c>
      <c r="H186" t="s">
        <v>5</v>
      </c>
      <c r="I186" t="s">
        <v>0</v>
      </c>
    </row>
    <row r="187" spans="1:9" x14ac:dyDescent="0.2">
      <c r="A187" t="s">
        <v>0</v>
      </c>
      <c r="B187">
        <v>867</v>
      </c>
      <c r="C187" t="s">
        <v>0</v>
      </c>
      <c r="D187" t="s">
        <v>161</v>
      </c>
      <c r="E187" t="s">
        <v>0</v>
      </c>
      <c r="F187" t="str">
        <f t="shared" si="2"/>
        <v>[PHP](https://github.com/strengthen/LeetCode/tree/master/PHP/867.php)</v>
      </c>
      <c r="G187" t="s">
        <v>0</v>
      </c>
      <c r="H187" t="s">
        <v>5</v>
      </c>
      <c r="I187" t="s">
        <v>0</v>
      </c>
    </row>
    <row r="188" spans="1:9" x14ac:dyDescent="0.2">
      <c r="A188" t="s">
        <v>0</v>
      </c>
      <c r="B188">
        <v>866</v>
      </c>
      <c r="C188" t="s">
        <v>0</v>
      </c>
      <c r="D188" t="s">
        <v>162</v>
      </c>
      <c r="E188" t="s">
        <v>0</v>
      </c>
      <c r="F188" t="str">
        <f t="shared" si="2"/>
        <v>[PHP](https://github.com/strengthen/LeetCode/tree/master/PHP/866.php)</v>
      </c>
      <c r="G188" t="s">
        <v>0</v>
      </c>
      <c r="H188" t="s">
        <v>2</v>
      </c>
      <c r="I188" t="s">
        <v>0</v>
      </c>
    </row>
    <row r="189" spans="1:9" x14ac:dyDescent="0.2">
      <c r="A189" t="s">
        <v>0</v>
      </c>
      <c r="B189">
        <v>865</v>
      </c>
      <c r="C189" t="s">
        <v>0</v>
      </c>
      <c r="D189" t="s">
        <v>163</v>
      </c>
      <c r="E189" t="s">
        <v>0</v>
      </c>
      <c r="F189" t="str">
        <f t="shared" si="2"/>
        <v>[PHP](https://github.com/strengthen/LeetCode/tree/master/PHP/865.php)</v>
      </c>
      <c r="G189" t="s">
        <v>0</v>
      </c>
      <c r="H189" t="s">
        <v>2</v>
      </c>
      <c r="I189" t="s">
        <v>0</v>
      </c>
    </row>
    <row r="190" spans="1:9" x14ac:dyDescent="0.2">
      <c r="A190" t="s">
        <v>0</v>
      </c>
      <c r="B190">
        <v>864</v>
      </c>
      <c r="C190" t="s">
        <v>0</v>
      </c>
      <c r="D190" t="s">
        <v>164</v>
      </c>
      <c r="E190" t="s">
        <v>0</v>
      </c>
      <c r="F190" t="str">
        <f t="shared" si="2"/>
        <v>[PHP](https://github.com/strengthen/LeetCode/tree/master/PHP/864.php)</v>
      </c>
      <c r="G190" t="s">
        <v>0</v>
      </c>
      <c r="H190" t="s">
        <v>16</v>
      </c>
      <c r="I190" t="s">
        <v>0</v>
      </c>
    </row>
    <row r="191" spans="1:9" x14ac:dyDescent="0.2">
      <c r="A191" t="s">
        <v>0</v>
      </c>
      <c r="B191">
        <v>863</v>
      </c>
      <c r="C191" t="s">
        <v>0</v>
      </c>
      <c r="D191" t="s">
        <v>165</v>
      </c>
      <c r="E191" t="s">
        <v>0</v>
      </c>
      <c r="F191" t="str">
        <f t="shared" si="2"/>
        <v>[PHP](https://github.com/strengthen/LeetCode/tree/master/PHP/863.php)</v>
      </c>
      <c r="G191" t="s">
        <v>0</v>
      </c>
      <c r="H191" t="s">
        <v>2</v>
      </c>
      <c r="I191" t="s">
        <v>0</v>
      </c>
    </row>
    <row r="192" spans="1:9" x14ac:dyDescent="0.2">
      <c r="A192" t="s">
        <v>0</v>
      </c>
      <c r="B192">
        <v>862</v>
      </c>
      <c r="C192" t="s">
        <v>0</v>
      </c>
      <c r="D192" t="s">
        <v>166</v>
      </c>
      <c r="E192" t="s">
        <v>0</v>
      </c>
      <c r="F192" t="str">
        <f t="shared" si="2"/>
        <v>[PHP](https://github.com/strengthen/LeetCode/tree/master/PHP/862.php)</v>
      </c>
      <c r="G192" t="s">
        <v>0</v>
      </c>
      <c r="H192" t="s">
        <v>16</v>
      </c>
      <c r="I192" t="s">
        <v>0</v>
      </c>
    </row>
    <row r="193" spans="1:9" x14ac:dyDescent="0.2">
      <c r="A193" t="s">
        <v>0</v>
      </c>
      <c r="B193">
        <v>861</v>
      </c>
      <c r="C193" t="s">
        <v>0</v>
      </c>
      <c r="D193" t="s">
        <v>167</v>
      </c>
      <c r="E193" t="s">
        <v>0</v>
      </c>
      <c r="F193" t="str">
        <f t="shared" si="2"/>
        <v>[PHP](https://github.com/strengthen/LeetCode/tree/master/PHP/861.php)</v>
      </c>
      <c r="G193" t="s">
        <v>0</v>
      </c>
      <c r="H193" t="s">
        <v>2</v>
      </c>
      <c r="I193" t="s">
        <v>0</v>
      </c>
    </row>
    <row r="194" spans="1:9" x14ac:dyDescent="0.2">
      <c r="A194" t="s">
        <v>0</v>
      </c>
      <c r="B194">
        <v>860</v>
      </c>
      <c r="C194" t="s">
        <v>0</v>
      </c>
      <c r="D194" t="s">
        <v>168</v>
      </c>
      <c r="E194" t="s">
        <v>0</v>
      </c>
      <c r="F194" t="str">
        <f t="shared" ref="F194:F257" si="3">"[PHP](https://github.com/strengthen/LeetCode/tree/master/PHP/"&amp;B194&amp;".php)"</f>
        <v>[PHP](https://github.com/strengthen/LeetCode/tree/master/PHP/860.php)</v>
      </c>
      <c r="G194" t="s">
        <v>0</v>
      </c>
      <c r="H194" t="s">
        <v>5</v>
      </c>
      <c r="I194" t="s">
        <v>0</v>
      </c>
    </row>
    <row r="195" spans="1:9" x14ac:dyDescent="0.2">
      <c r="A195" t="s">
        <v>0</v>
      </c>
      <c r="B195">
        <v>859</v>
      </c>
      <c r="C195" t="s">
        <v>0</v>
      </c>
      <c r="D195" t="s">
        <v>169</v>
      </c>
      <c r="E195" t="s">
        <v>0</v>
      </c>
      <c r="F195" t="str">
        <f t="shared" si="3"/>
        <v>[PHP](https://github.com/strengthen/LeetCode/tree/master/PHP/859.php)</v>
      </c>
      <c r="G195" t="s">
        <v>0</v>
      </c>
      <c r="H195" t="s">
        <v>5</v>
      </c>
      <c r="I195" t="s">
        <v>0</v>
      </c>
    </row>
    <row r="196" spans="1:9" x14ac:dyDescent="0.2">
      <c r="A196" t="s">
        <v>0</v>
      </c>
      <c r="B196">
        <v>858</v>
      </c>
      <c r="C196" t="s">
        <v>0</v>
      </c>
      <c r="D196" t="s">
        <v>170</v>
      </c>
      <c r="E196" t="s">
        <v>0</v>
      </c>
      <c r="F196" t="str">
        <f t="shared" si="3"/>
        <v>[PHP](https://github.com/strengthen/LeetCode/tree/master/PHP/858.php)</v>
      </c>
      <c r="G196" t="s">
        <v>0</v>
      </c>
      <c r="H196" t="s">
        <v>2</v>
      </c>
      <c r="I196" t="s">
        <v>0</v>
      </c>
    </row>
    <row r="197" spans="1:9" x14ac:dyDescent="0.2">
      <c r="A197" t="s">
        <v>0</v>
      </c>
      <c r="B197">
        <v>857</v>
      </c>
      <c r="C197" t="s">
        <v>0</v>
      </c>
      <c r="D197" t="s">
        <v>171</v>
      </c>
      <c r="E197" t="s">
        <v>0</v>
      </c>
      <c r="F197" t="str">
        <f t="shared" si="3"/>
        <v>[PHP](https://github.com/strengthen/LeetCode/tree/master/PHP/857.php)</v>
      </c>
      <c r="G197" t="s">
        <v>0</v>
      </c>
      <c r="H197" t="s">
        <v>16</v>
      </c>
      <c r="I197" t="s">
        <v>0</v>
      </c>
    </row>
    <row r="198" spans="1:9" x14ac:dyDescent="0.2">
      <c r="A198" t="s">
        <v>0</v>
      </c>
      <c r="B198">
        <v>856</v>
      </c>
      <c r="C198" t="s">
        <v>0</v>
      </c>
      <c r="D198" t="s">
        <v>172</v>
      </c>
      <c r="E198" t="s">
        <v>0</v>
      </c>
      <c r="F198" t="str">
        <f t="shared" si="3"/>
        <v>[PHP](https://github.com/strengthen/LeetCode/tree/master/PHP/856.php)</v>
      </c>
      <c r="G198" t="s">
        <v>0</v>
      </c>
      <c r="H198" t="s">
        <v>2</v>
      </c>
      <c r="I198" t="s">
        <v>0</v>
      </c>
    </row>
    <row r="199" spans="1:9" x14ac:dyDescent="0.2">
      <c r="A199" t="s">
        <v>0</v>
      </c>
      <c r="B199">
        <v>855</v>
      </c>
      <c r="C199" t="s">
        <v>0</v>
      </c>
      <c r="D199" t="s">
        <v>173</v>
      </c>
      <c r="E199" t="s">
        <v>0</v>
      </c>
      <c r="F199" t="str">
        <f t="shared" si="3"/>
        <v>[PHP](https://github.com/strengthen/LeetCode/tree/master/PHP/855.php)</v>
      </c>
      <c r="G199" t="s">
        <v>0</v>
      </c>
      <c r="H199" t="s">
        <v>2</v>
      </c>
      <c r="I199" t="s">
        <v>0</v>
      </c>
    </row>
    <row r="200" spans="1:9" x14ac:dyDescent="0.2">
      <c r="A200" t="s">
        <v>0</v>
      </c>
      <c r="B200">
        <v>854</v>
      </c>
      <c r="C200" t="s">
        <v>0</v>
      </c>
      <c r="D200" t="s">
        <v>174</v>
      </c>
      <c r="E200" t="s">
        <v>0</v>
      </c>
      <c r="F200" t="str">
        <f t="shared" si="3"/>
        <v>[PHP](https://github.com/strengthen/LeetCode/tree/master/PHP/854.php)</v>
      </c>
      <c r="G200" t="s">
        <v>0</v>
      </c>
      <c r="H200" t="s">
        <v>16</v>
      </c>
      <c r="I200" t="s">
        <v>0</v>
      </c>
    </row>
    <row r="201" spans="1:9" x14ac:dyDescent="0.2">
      <c r="A201" t="s">
        <v>0</v>
      </c>
      <c r="B201">
        <v>853</v>
      </c>
      <c r="C201" t="s">
        <v>0</v>
      </c>
      <c r="D201" t="s">
        <v>175</v>
      </c>
      <c r="E201" t="s">
        <v>0</v>
      </c>
      <c r="F201" t="str">
        <f t="shared" si="3"/>
        <v>[PHP](https://github.com/strengthen/LeetCode/tree/master/PHP/853.php)</v>
      </c>
      <c r="G201" t="s">
        <v>0</v>
      </c>
      <c r="H201" t="s">
        <v>2</v>
      </c>
      <c r="I201" t="s">
        <v>0</v>
      </c>
    </row>
    <row r="202" spans="1:9" x14ac:dyDescent="0.2">
      <c r="A202" t="s">
        <v>0</v>
      </c>
      <c r="B202">
        <v>852</v>
      </c>
      <c r="C202" t="s">
        <v>0</v>
      </c>
      <c r="D202" t="s">
        <v>176</v>
      </c>
      <c r="E202" t="s">
        <v>0</v>
      </c>
      <c r="F202" t="str">
        <f t="shared" si="3"/>
        <v>[PHP](https://github.com/strengthen/LeetCode/tree/master/PHP/852.php)</v>
      </c>
      <c r="G202" t="s">
        <v>0</v>
      </c>
      <c r="H202" t="s">
        <v>5</v>
      </c>
      <c r="I202" t="s">
        <v>0</v>
      </c>
    </row>
    <row r="203" spans="1:9" x14ac:dyDescent="0.2">
      <c r="A203" t="s">
        <v>0</v>
      </c>
      <c r="B203">
        <v>851</v>
      </c>
      <c r="C203" t="s">
        <v>0</v>
      </c>
      <c r="D203" t="s">
        <v>177</v>
      </c>
      <c r="E203" t="s">
        <v>0</v>
      </c>
      <c r="F203" t="str">
        <f t="shared" si="3"/>
        <v>[PHP](https://github.com/strengthen/LeetCode/tree/master/PHP/851.php)</v>
      </c>
      <c r="G203" t="s">
        <v>0</v>
      </c>
      <c r="H203" t="s">
        <v>2</v>
      </c>
      <c r="I203" t="s">
        <v>0</v>
      </c>
    </row>
    <row r="204" spans="1:9" x14ac:dyDescent="0.2">
      <c r="A204" t="s">
        <v>0</v>
      </c>
      <c r="B204">
        <v>850</v>
      </c>
      <c r="C204" t="s">
        <v>0</v>
      </c>
      <c r="D204" t="s">
        <v>178</v>
      </c>
      <c r="E204" t="s">
        <v>0</v>
      </c>
      <c r="F204" t="str">
        <f t="shared" si="3"/>
        <v>[PHP](https://github.com/strengthen/LeetCode/tree/master/PHP/850.php)</v>
      </c>
      <c r="G204" t="s">
        <v>0</v>
      </c>
      <c r="H204" t="s">
        <v>16</v>
      </c>
      <c r="I204" t="s">
        <v>0</v>
      </c>
    </row>
    <row r="205" spans="1:9" x14ac:dyDescent="0.2">
      <c r="A205" t="s">
        <v>0</v>
      </c>
      <c r="B205">
        <v>849</v>
      </c>
      <c r="C205" t="s">
        <v>0</v>
      </c>
      <c r="D205" t="s">
        <v>179</v>
      </c>
      <c r="E205" t="s">
        <v>0</v>
      </c>
      <c r="F205" t="str">
        <f t="shared" si="3"/>
        <v>[PHP](https://github.com/strengthen/LeetCode/tree/master/PHP/849.php)</v>
      </c>
      <c r="G205" t="s">
        <v>0</v>
      </c>
      <c r="H205" t="s">
        <v>5</v>
      </c>
      <c r="I205" t="s">
        <v>0</v>
      </c>
    </row>
    <row r="206" spans="1:9" x14ac:dyDescent="0.2">
      <c r="A206" t="s">
        <v>0</v>
      </c>
      <c r="B206">
        <v>848</v>
      </c>
      <c r="C206" t="s">
        <v>0</v>
      </c>
      <c r="D206" t="s">
        <v>180</v>
      </c>
      <c r="E206" t="s">
        <v>0</v>
      </c>
      <c r="F206" t="str">
        <f t="shared" si="3"/>
        <v>[PHP](https://github.com/strengthen/LeetCode/tree/master/PHP/848.php)</v>
      </c>
      <c r="G206" t="s">
        <v>0</v>
      </c>
      <c r="H206" t="s">
        <v>2</v>
      </c>
      <c r="I206" t="s">
        <v>0</v>
      </c>
    </row>
    <row r="207" spans="1:9" x14ac:dyDescent="0.2">
      <c r="A207" t="s">
        <v>0</v>
      </c>
      <c r="B207">
        <v>847</v>
      </c>
      <c r="C207" t="s">
        <v>0</v>
      </c>
      <c r="D207" t="s">
        <v>181</v>
      </c>
      <c r="E207" t="s">
        <v>0</v>
      </c>
      <c r="F207" t="str">
        <f t="shared" si="3"/>
        <v>[PHP](https://github.com/strengthen/LeetCode/tree/master/PHP/847.php)</v>
      </c>
      <c r="G207" t="s">
        <v>0</v>
      </c>
      <c r="H207" t="s">
        <v>16</v>
      </c>
      <c r="I207" t="s">
        <v>0</v>
      </c>
    </row>
    <row r="208" spans="1:9" x14ac:dyDescent="0.2">
      <c r="A208" t="s">
        <v>0</v>
      </c>
      <c r="B208">
        <v>846</v>
      </c>
      <c r="C208" t="s">
        <v>0</v>
      </c>
      <c r="D208" t="s">
        <v>182</v>
      </c>
      <c r="E208" t="s">
        <v>0</v>
      </c>
      <c r="F208" t="str">
        <f t="shared" si="3"/>
        <v>[PHP](https://github.com/strengthen/LeetCode/tree/master/PHP/846.php)</v>
      </c>
      <c r="G208" t="s">
        <v>0</v>
      </c>
      <c r="H208" t="s">
        <v>2</v>
      </c>
      <c r="I208" t="s">
        <v>0</v>
      </c>
    </row>
    <row r="209" spans="1:9" x14ac:dyDescent="0.2">
      <c r="A209" t="s">
        <v>0</v>
      </c>
      <c r="B209">
        <v>845</v>
      </c>
      <c r="C209" t="s">
        <v>0</v>
      </c>
      <c r="D209" t="s">
        <v>183</v>
      </c>
      <c r="E209" t="s">
        <v>0</v>
      </c>
      <c r="F209" t="str">
        <f t="shared" si="3"/>
        <v>[PHP](https://github.com/strengthen/LeetCode/tree/master/PHP/845.php)</v>
      </c>
      <c r="G209" t="s">
        <v>0</v>
      </c>
      <c r="H209" t="s">
        <v>2</v>
      </c>
      <c r="I209" t="s">
        <v>0</v>
      </c>
    </row>
    <row r="210" spans="1:9" x14ac:dyDescent="0.2">
      <c r="A210" t="s">
        <v>0</v>
      </c>
      <c r="B210">
        <v>844</v>
      </c>
      <c r="C210" t="s">
        <v>0</v>
      </c>
      <c r="D210" t="s">
        <v>184</v>
      </c>
      <c r="E210" t="s">
        <v>0</v>
      </c>
      <c r="F210" t="str">
        <f t="shared" si="3"/>
        <v>[PHP](https://github.com/strengthen/LeetCode/tree/master/PHP/844.php)</v>
      </c>
      <c r="G210" t="s">
        <v>0</v>
      </c>
      <c r="H210" t="s">
        <v>5</v>
      </c>
      <c r="I210" t="s">
        <v>0</v>
      </c>
    </row>
    <row r="211" spans="1:9" x14ac:dyDescent="0.2">
      <c r="A211" t="s">
        <v>0</v>
      </c>
      <c r="B211">
        <v>843</v>
      </c>
      <c r="C211" t="s">
        <v>0</v>
      </c>
      <c r="D211" t="s">
        <v>185</v>
      </c>
      <c r="E211" t="s">
        <v>0</v>
      </c>
      <c r="F211" t="str">
        <f t="shared" si="3"/>
        <v>[PHP](https://github.com/strengthen/LeetCode/tree/master/PHP/843.php)</v>
      </c>
      <c r="G211" t="s">
        <v>0</v>
      </c>
      <c r="H211" t="s">
        <v>16</v>
      </c>
      <c r="I211" t="s">
        <v>0</v>
      </c>
    </row>
    <row r="212" spans="1:9" x14ac:dyDescent="0.2">
      <c r="A212" t="s">
        <v>0</v>
      </c>
      <c r="B212">
        <v>842</v>
      </c>
      <c r="C212" t="s">
        <v>0</v>
      </c>
      <c r="D212" t="s">
        <v>186</v>
      </c>
      <c r="E212" t="s">
        <v>0</v>
      </c>
      <c r="F212" t="str">
        <f t="shared" si="3"/>
        <v>[PHP](https://github.com/strengthen/LeetCode/tree/master/PHP/842.php)</v>
      </c>
      <c r="G212" t="s">
        <v>0</v>
      </c>
      <c r="H212" t="s">
        <v>2</v>
      </c>
      <c r="I212" t="s">
        <v>0</v>
      </c>
    </row>
    <row r="213" spans="1:9" x14ac:dyDescent="0.2">
      <c r="A213" t="s">
        <v>0</v>
      </c>
      <c r="B213">
        <v>841</v>
      </c>
      <c r="C213" t="s">
        <v>0</v>
      </c>
      <c r="D213" t="s">
        <v>187</v>
      </c>
      <c r="E213" t="s">
        <v>0</v>
      </c>
      <c r="F213" t="str">
        <f t="shared" si="3"/>
        <v>[PHP](https://github.com/strengthen/LeetCode/tree/master/PHP/841.php)</v>
      </c>
      <c r="G213" t="s">
        <v>0</v>
      </c>
      <c r="H213" t="s">
        <v>2</v>
      </c>
      <c r="I213" t="s">
        <v>0</v>
      </c>
    </row>
    <row r="214" spans="1:9" x14ac:dyDescent="0.2">
      <c r="A214" t="s">
        <v>0</v>
      </c>
      <c r="B214">
        <v>840</v>
      </c>
      <c r="C214" t="s">
        <v>0</v>
      </c>
      <c r="D214" t="s">
        <v>188</v>
      </c>
      <c r="E214" t="s">
        <v>0</v>
      </c>
      <c r="F214" t="str">
        <f t="shared" si="3"/>
        <v>[PHP](https://github.com/strengthen/LeetCode/tree/master/PHP/840.php)</v>
      </c>
      <c r="G214" t="s">
        <v>0</v>
      </c>
      <c r="H214" t="s">
        <v>5</v>
      </c>
      <c r="I214" t="s">
        <v>0</v>
      </c>
    </row>
    <row r="215" spans="1:9" x14ac:dyDescent="0.2">
      <c r="A215" t="s">
        <v>0</v>
      </c>
      <c r="B215">
        <v>839</v>
      </c>
      <c r="C215" t="s">
        <v>0</v>
      </c>
      <c r="D215" t="s">
        <v>189</v>
      </c>
      <c r="E215" t="s">
        <v>0</v>
      </c>
      <c r="F215" t="str">
        <f t="shared" si="3"/>
        <v>[PHP](https://github.com/strengthen/LeetCode/tree/master/PHP/839.php)</v>
      </c>
      <c r="G215" t="s">
        <v>0</v>
      </c>
      <c r="H215" t="s">
        <v>16</v>
      </c>
      <c r="I215" t="s">
        <v>0</v>
      </c>
    </row>
    <row r="216" spans="1:9" x14ac:dyDescent="0.2">
      <c r="A216" t="s">
        <v>0</v>
      </c>
      <c r="B216">
        <v>838</v>
      </c>
      <c r="C216" t="s">
        <v>0</v>
      </c>
      <c r="D216" t="s">
        <v>190</v>
      </c>
      <c r="E216" t="s">
        <v>0</v>
      </c>
      <c r="F216" t="str">
        <f t="shared" si="3"/>
        <v>[PHP](https://github.com/strengthen/LeetCode/tree/master/PHP/838.php)</v>
      </c>
      <c r="G216" t="s">
        <v>0</v>
      </c>
      <c r="H216" t="s">
        <v>2</v>
      </c>
      <c r="I216" t="s">
        <v>0</v>
      </c>
    </row>
    <row r="217" spans="1:9" x14ac:dyDescent="0.2">
      <c r="A217" t="s">
        <v>0</v>
      </c>
      <c r="B217">
        <v>837</v>
      </c>
      <c r="C217" t="s">
        <v>0</v>
      </c>
      <c r="D217" t="s">
        <v>191</v>
      </c>
      <c r="E217" t="s">
        <v>0</v>
      </c>
      <c r="F217" t="str">
        <f t="shared" si="3"/>
        <v>[PHP](https://github.com/strengthen/LeetCode/tree/master/PHP/837.php)</v>
      </c>
      <c r="G217" t="s">
        <v>0</v>
      </c>
      <c r="H217" t="s">
        <v>2</v>
      </c>
      <c r="I217" t="s">
        <v>0</v>
      </c>
    </row>
    <row r="218" spans="1:9" x14ac:dyDescent="0.2">
      <c r="A218" t="s">
        <v>0</v>
      </c>
      <c r="B218">
        <v>836</v>
      </c>
      <c r="C218" t="s">
        <v>0</v>
      </c>
      <c r="D218" t="s">
        <v>192</v>
      </c>
      <c r="E218" t="s">
        <v>0</v>
      </c>
      <c r="F218" t="str">
        <f t="shared" si="3"/>
        <v>[PHP](https://github.com/strengthen/LeetCode/tree/master/PHP/836.php)</v>
      </c>
      <c r="G218" t="s">
        <v>0</v>
      </c>
      <c r="H218" t="s">
        <v>5</v>
      </c>
      <c r="I218" t="s">
        <v>0</v>
      </c>
    </row>
    <row r="219" spans="1:9" x14ac:dyDescent="0.2">
      <c r="A219" t="s">
        <v>0</v>
      </c>
      <c r="B219">
        <v>835</v>
      </c>
      <c r="C219" t="s">
        <v>0</v>
      </c>
      <c r="D219" t="s">
        <v>193</v>
      </c>
      <c r="E219" t="s">
        <v>0</v>
      </c>
      <c r="F219" t="str">
        <f t="shared" si="3"/>
        <v>[PHP](https://github.com/strengthen/LeetCode/tree/master/PHP/835.php)</v>
      </c>
      <c r="G219" t="s">
        <v>0</v>
      </c>
      <c r="H219" t="s">
        <v>2</v>
      </c>
      <c r="I219" t="s">
        <v>0</v>
      </c>
    </row>
    <row r="220" spans="1:9" x14ac:dyDescent="0.2">
      <c r="A220" t="s">
        <v>0</v>
      </c>
      <c r="B220">
        <v>834</v>
      </c>
      <c r="C220" t="s">
        <v>0</v>
      </c>
      <c r="D220" t="s">
        <v>194</v>
      </c>
      <c r="E220" t="s">
        <v>0</v>
      </c>
      <c r="F220" t="str">
        <f t="shared" si="3"/>
        <v>[PHP](https://github.com/strengthen/LeetCode/tree/master/PHP/834.php)</v>
      </c>
      <c r="G220" t="s">
        <v>0</v>
      </c>
      <c r="H220" t="s">
        <v>16</v>
      </c>
      <c r="I220" t="s">
        <v>0</v>
      </c>
    </row>
    <row r="221" spans="1:9" x14ac:dyDescent="0.2">
      <c r="A221" t="s">
        <v>0</v>
      </c>
      <c r="B221">
        <v>833</v>
      </c>
      <c r="C221" t="s">
        <v>0</v>
      </c>
      <c r="D221" t="s">
        <v>195</v>
      </c>
      <c r="E221" t="s">
        <v>0</v>
      </c>
      <c r="F221" t="str">
        <f t="shared" si="3"/>
        <v>[PHP](https://github.com/strengthen/LeetCode/tree/master/PHP/833.php)</v>
      </c>
      <c r="G221" t="s">
        <v>0</v>
      </c>
      <c r="H221" t="s">
        <v>2</v>
      </c>
      <c r="I221" t="s">
        <v>0</v>
      </c>
    </row>
    <row r="222" spans="1:9" x14ac:dyDescent="0.2">
      <c r="A222" t="s">
        <v>0</v>
      </c>
      <c r="B222">
        <v>832</v>
      </c>
      <c r="C222" t="s">
        <v>0</v>
      </c>
      <c r="D222" t="s">
        <v>196</v>
      </c>
      <c r="E222" t="s">
        <v>0</v>
      </c>
      <c r="F222" t="str">
        <f t="shared" si="3"/>
        <v>[PHP](https://github.com/strengthen/LeetCode/tree/master/PHP/832.php)</v>
      </c>
      <c r="G222" t="s">
        <v>0</v>
      </c>
      <c r="H222" t="s">
        <v>5</v>
      </c>
      <c r="I222" t="s">
        <v>0</v>
      </c>
    </row>
    <row r="223" spans="1:9" x14ac:dyDescent="0.2">
      <c r="A223" t="s">
        <v>0</v>
      </c>
      <c r="B223">
        <v>831</v>
      </c>
      <c r="C223" t="s">
        <v>0</v>
      </c>
      <c r="D223" t="s">
        <v>197</v>
      </c>
      <c r="E223" t="s">
        <v>0</v>
      </c>
      <c r="F223" t="str">
        <f t="shared" si="3"/>
        <v>[PHP](https://github.com/strengthen/LeetCode/tree/master/PHP/831.php)</v>
      </c>
      <c r="G223" t="s">
        <v>0</v>
      </c>
      <c r="H223" t="s">
        <v>2</v>
      </c>
      <c r="I223" t="s">
        <v>0</v>
      </c>
    </row>
    <row r="224" spans="1:9" x14ac:dyDescent="0.2">
      <c r="A224" t="s">
        <v>0</v>
      </c>
      <c r="B224">
        <v>830</v>
      </c>
      <c r="C224" t="s">
        <v>0</v>
      </c>
      <c r="D224" t="s">
        <v>198</v>
      </c>
      <c r="E224" t="s">
        <v>0</v>
      </c>
      <c r="F224" t="str">
        <f t="shared" si="3"/>
        <v>[PHP](https://github.com/strengthen/LeetCode/tree/master/PHP/830.php)</v>
      </c>
      <c r="G224" t="s">
        <v>0</v>
      </c>
      <c r="H224" t="s">
        <v>5</v>
      </c>
      <c r="I224" t="s">
        <v>0</v>
      </c>
    </row>
    <row r="225" spans="1:9" x14ac:dyDescent="0.2">
      <c r="A225" t="s">
        <v>0</v>
      </c>
      <c r="B225">
        <v>829</v>
      </c>
      <c r="C225" t="s">
        <v>0</v>
      </c>
      <c r="D225" t="s">
        <v>199</v>
      </c>
      <c r="E225" t="s">
        <v>0</v>
      </c>
      <c r="F225" t="str">
        <f t="shared" si="3"/>
        <v>[PHP](https://github.com/strengthen/LeetCode/tree/master/PHP/829.php)</v>
      </c>
      <c r="G225" t="s">
        <v>0</v>
      </c>
      <c r="H225" t="s">
        <v>16</v>
      </c>
      <c r="I225" t="s">
        <v>0</v>
      </c>
    </row>
    <row r="226" spans="1:9" x14ac:dyDescent="0.2">
      <c r="A226" t="s">
        <v>0</v>
      </c>
      <c r="B226">
        <v>828</v>
      </c>
      <c r="C226" t="s">
        <v>0</v>
      </c>
      <c r="D226" t="s">
        <v>200</v>
      </c>
      <c r="E226" t="s">
        <v>0</v>
      </c>
      <c r="F226" t="str">
        <f t="shared" si="3"/>
        <v>[PHP](https://github.com/strengthen/LeetCode/tree/master/PHP/828.php)</v>
      </c>
      <c r="G226" t="s">
        <v>0</v>
      </c>
      <c r="H226" t="s">
        <v>16</v>
      </c>
      <c r="I226" t="s">
        <v>0</v>
      </c>
    </row>
    <row r="227" spans="1:9" x14ac:dyDescent="0.2">
      <c r="A227" t="s">
        <v>0</v>
      </c>
      <c r="B227">
        <v>827</v>
      </c>
      <c r="C227" t="s">
        <v>0</v>
      </c>
      <c r="D227" t="s">
        <v>201</v>
      </c>
      <c r="E227" t="s">
        <v>0</v>
      </c>
      <c r="F227" t="str">
        <f t="shared" si="3"/>
        <v>[PHP](https://github.com/strengthen/LeetCode/tree/master/PHP/827.php)</v>
      </c>
      <c r="G227" t="s">
        <v>0</v>
      </c>
      <c r="H227" t="s">
        <v>16</v>
      </c>
      <c r="I227" t="s">
        <v>0</v>
      </c>
    </row>
    <row r="228" spans="1:9" x14ac:dyDescent="0.2">
      <c r="A228" t="s">
        <v>0</v>
      </c>
      <c r="B228">
        <v>826</v>
      </c>
      <c r="C228" t="s">
        <v>0</v>
      </c>
      <c r="D228" t="s">
        <v>202</v>
      </c>
      <c r="E228" t="s">
        <v>0</v>
      </c>
      <c r="F228" t="str">
        <f t="shared" si="3"/>
        <v>[PHP](https://github.com/strengthen/LeetCode/tree/master/PHP/826.php)</v>
      </c>
      <c r="G228" t="s">
        <v>0</v>
      </c>
      <c r="H228" t="s">
        <v>2</v>
      </c>
      <c r="I228" t="s">
        <v>0</v>
      </c>
    </row>
    <row r="229" spans="1:9" x14ac:dyDescent="0.2">
      <c r="A229" t="s">
        <v>0</v>
      </c>
      <c r="B229">
        <v>825</v>
      </c>
      <c r="C229" t="s">
        <v>0</v>
      </c>
      <c r="D229" t="s">
        <v>203</v>
      </c>
      <c r="E229" t="s">
        <v>0</v>
      </c>
      <c r="F229" t="str">
        <f t="shared" si="3"/>
        <v>[PHP](https://github.com/strengthen/LeetCode/tree/master/PHP/825.php)</v>
      </c>
      <c r="G229" t="s">
        <v>0</v>
      </c>
      <c r="H229" t="s">
        <v>2</v>
      </c>
      <c r="I229" t="s">
        <v>0</v>
      </c>
    </row>
    <row r="230" spans="1:9" x14ac:dyDescent="0.2">
      <c r="A230" t="s">
        <v>0</v>
      </c>
      <c r="B230">
        <v>824</v>
      </c>
      <c r="C230" t="s">
        <v>0</v>
      </c>
      <c r="D230" t="s">
        <v>204</v>
      </c>
      <c r="E230" t="s">
        <v>0</v>
      </c>
      <c r="F230" t="str">
        <f t="shared" si="3"/>
        <v>[PHP](https://github.com/strengthen/LeetCode/tree/master/PHP/824.php)</v>
      </c>
      <c r="G230" t="s">
        <v>0</v>
      </c>
      <c r="H230" t="s">
        <v>5</v>
      </c>
      <c r="I230" t="s">
        <v>0</v>
      </c>
    </row>
    <row r="231" spans="1:9" x14ac:dyDescent="0.2">
      <c r="A231" t="s">
        <v>0</v>
      </c>
      <c r="B231">
        <v>823</v>
      </c>
      <c r="C231" t="s">
        <v>0</v>
      </c>
      <c r="D231" t="s">
        <v>205</v>
      </c>
      <c r="E231" t="s">
        <v>0</v>
      </c>
      <c r="F231" t="str">
        <f t="shared" si="3"/>
        <v>[PHP](https://github.com/strengthen/LeetCode/tree/master/PHP/823.php)</v>
      </c>
      <c r="G231" t="s">
        <v>0</v>
      </c>
      <c r="H231" t="s">
        <v>2</v>
      </c>
      <c r="I231" t="s">
        <v>0</v>
      </c>
    </row>
    <row r="232" spans="1:9" x14ac:dyDescent="0.2">
      <c r="A232" t="s">
        <v>0</v>
      </c>
      <c r="B232">
        <v>822</v>
      </c>
      <c r="C232" t="s">
        <v>0</v>
      </c>
      <c r="D232" t="s">
        <v>206</v>
      </c>
      <c r="E232" t="s">
        <v>0</v>
      </c>
      <c r="F232" t="str">
        <f t="shared" si="3"/>
        <v>[PHP](https://github.com/strengthen/LeetCode/tree/master/PHP/822.php)</v>
      </c>
      <c r="G232" t="s">
        <v>0</v>
      </c>
      <c r="H232" t="s">
        <v>2</v>
      </c>
      <c r="I232" t="s">
        <v>0</v>
      </c>
    </row>
    <row r="233" spans="1:9" x14ac:dyDescent="0.2">
      <c r="A233" t="s">
        <v>0</v>
      </c>
      <c r="B233">
        <v>821</v>
      </c>
      <c r="C233" t="s">
        <v>0</v>
      </c>
      <c r="D233" t="s">
        <v>207</v>
      </c>
      <c r="E233" t="s">
        <v>0</v>
      </c>
      <c r="F233" t="str">
        <f t="shared" si="3"/>
        <v>[PHP](https://github.com/strengthen/LeetCode/tree/master/PHP/821.php)</v>
      </c>
      <c r="G233" t="s">
        <v>0</v>
      </c>
      <c r="H233" t="s">
        <v>5</v>
      </c>
      <c r="I233" t="s">
        <v>0</v>
      </c>
    </row>
    <row r="234" spans="1:9" x14ac:dyDescent="0.2">
      <c r="A234" t="s">
        <v>0</v>
      </c>
      <c r="B234">
        <v>820</v>
      </c>
      <c r="C234" t="s">
        <v>0</v>
      </c>
      <c r="D234" t="s">
        <v>208</v>
      </c>
      <c r="E234" t="s">
        <v>0</v>
      </c>
      <c r="F234" t="str">
        <f t="shared" si="3"/>
        <v>[PHP](https://github.com/strengthen/LeetCode/tree/master/PHP/820.php)</v>
      </c>
      <c r="G234" t="s">
        <v>0</v>
      </c>
      <c r="H234" t="s">
        <v>2</v>
      </c>
      <c r="I234" t="s">
        <v>0</v>
      </c>
    </row>
    <row r="235" spans="1:9" x14ac:dyDescent="0.2">
      <c r="A235" t="s">
        <v>0</v>
      </c>
      <c r="B235">
        <v>819</v>
      </c>
      <c r="C235" t="s">
        <v>0</v>
      </c>
      <c r="D235" t="s">
        <v>209</v>
      </c>
      <c r="E235" t="s">
        <v>0</v>
      </c>
      <c r="F235" t="str">
        <f t="shared" si="3"/>
        <v>[PHP](https://github.com/strengthen/LeetCode/tree/master/PHP/819.php)</v>
      </c>
      <c r="G235" t="s">
        <v>0</v>
      </c>
      <c r="H235" t="s">
        <v>5</v>
      </c>
      <c r="I235" t="s">
        <v>0</v>
      </c>
    </row>
    <row r="236" spans="1:9" x14ac:dyDescent="0.2">
      <c r="A236" t="s">
        <v>0</v>
      </c>
      <c r="B236">
        <v>818</v>
      </c>
      <c r="C236" t="s">
        <v>0</v>
      </c>
      <c r="D236" t="s">
        <v>210</v>
      </c>
      <c r="E236" t="s">
        <v>0</v>
      </c>
      <c r="F236" t="str">
        <f t="shared" si="3"/>
        <v>[PHP](https://github.com/strengthen/LeetCode/tree/master/PHP/818.php)</v>
      </c>
      <c r="G236" t="s">
        <v>0</v>
      </c>
      <c r="H236" t="s">
        <v>16</v>
      </c>
      <c r="I236" t="s">
        <v>0</v>
      </c>
    </row>
    <row r="237" spans="1:9" x14ac:dyDescent="0.2">
      <c r="A237" t="s">
        <v>0</v>
      </c>
      <c r="B237">
        <v>817</v>
      </c>
      <c r="C237" t="s">
        <v>0</v>
      </c>
      <c r="D237" t="s">
        <v>211</v>
      </c>
      <c r="E237" t="s">
        <v>0</v>
      </c>
      <c r="F237" t="str">
        <f t="shared" si="3"/>
        <v>[PHP](https://github.com/strengthen/LeetCode/tree/master/PHP/817.php)</v>
      </c>
      <c r="G237" t="s">
        <v>0</v>
      </c>
      <c r="H237" t="s">
        <v>2</v>
      </c>
      <c r="I237" t="s">
        <v>0</v>
      </c>
    </row>
    <row r="238" spans="1:9" x14ac:dyDescent="0.2">
      <c r="A238" t="s">
        <v>0</v>
      </c>
      <c r="B238">
        <v>816</v>
      </c>
      <c r="C238" t="s">
        <v>0</v>
      </c>
      <c r="D238" t="s">
        <v>212</v>
      </c>
      <c r="E238" t="s">
        <v>0</v>
      </c>
      <c r="F238" t="str">
        <f t="shared" si="3"/>
        <v>[PHP](https://github.com/strengthen/LeetCode/tree/master/PHP/816.php)</v>
      </c>
      <c r="G238" t="s">
        <v>0</v>
      </c>
      <c r="H238" t="s">
        <v>2</v>
      </c>
      <c r="I238" t="s">
        <v>0</v>
      </c>
    </row>
    <row r="239" spans="1:9" x14ac:dyDescent="0.2">
      <c r="A239" t="s">
        <v>0</v>
      </c>
      <c r="B239">
        <v>815</v>
      </c>
      <c r="C239" t="s">
        <v>0</v>
      </c>
      <c r="D239" t="s">
        <v>213</v>
      </c>
      <c r="E239" t="s">
        <v>0</v>
      </c>
      <c r="F239" t="str">
        <f t="shared" si="3"/>
        <v>[PHP](https://github.com/strengthen/LeetCode/tree/master/PHP/815.php)</v>
      </c>
      <c r="G239" t="s">
        <v>0</v>
      </c>
      <c r="H239" t="s">
        <v>16</v>
      </c>
      <c r="I239" t="s">
        <v>0</v>
      </c>
    </row>
    <row r="240" spans="1:9" x14ac:dyDescent="0.2">
      <c r="A240" t="s">
        <v>0</v>
      </c>
      <c r="B240">
        <v>814</v>
      </c>
      <c r="C240" t="s">
        <v>0</v>
      </c>
      <c r="D240" t="s">
        <v>214</v>
      </c>
      <c r="E240" t="s">
        <v>0</v>
      </c>
      <c r="F240" t="str">
        <f t="shared" si="3"/>
        <v>[PHP](https://github.com/strengthen/LeetCode/tree/master/PHP/814.php)</v>
      </c>
      <c r="G240" t="s">
        <v>0</v>
      </c>
      <c r="H240" t="s">
        <v>2</v>
      </c>
      <c r="I240" t="s">
        <v>0</v>
      </c>
    </row>
    <row r="241" spans="1:9" x14ac:dyDescent="0.2">
      <c r="A241" t="s">
        <v>0</v>
      </c>
      <c r="B241">
        <v>813</v>
      </c>
      <c r="C241" t="s">
        <v>0</v>
      </c>
      <c r="D241" t="s">
        <v>215</v>
      </c>
      <c r="E241" t="s">
        <v>0</v>
      </c>
      <c r="F241" t="str">
        <f t="shared" si="3"/>
        <v>[PHP](https://github.com/strengthen/LeetCode/tree/master/PHP/813.php)</v>
      </c>
      <c r="G241" t="s">
        <v>0</v>
      </c>
      <c r="H241" t="s">
        <v>2</v>
      </c>
      <c r="I241" t="s">
        <v>0</v>
      </c>
    </row>
    <row r="242" spans="1:9" x14ac:dyDescent="0.2">
      <c r="A242" t="s">
        <v>0</v>
      </c>
      <c r="B242">
        <v>812</v>
      </c>
      <c r="C242" t="s">
        <v>0</v>
      </c>
      <c r="D242" t="s">
        <v>216</v>
      </c>
      <c r="E242" t="s">
        <v>0</v>
      </c>
      <c r="F242" t="str">
        <f t="shared" si="3"/>
        <v>[PHP](https://github.com/strengthen/LeetCode/tree/master/PHP/812.php)</v>
      </c>
      <c r="G242" t="s">
        <v>0</v>
      </c>
      <c r="H242" t="s">
        <v>5</v>
      </c>
      <c r="I242" t="s">
        <v>0</v>
      </c>
    </row>
    <row r="243" spans="1:9" x14ac:dyDescent="0.2">
      <c r="A243" t="s">
        <v>0</v>
      </c>
      <c r="B243">
        <v>811</v>
      </c>
      <c r="C243" t="s">
        <v>0</v>
      </c>
      <c r="D243" t="s">
        <v>217</v>
      </c>
      <c r="E243" t="s">
        <v>0</v>
      </c>
      <c r="F243" t="str">
        <f t="shared" si="3"/>
        <v>[PHP](https://github.com/strengthen/LeetCode/tree/master/PHP/811.php)</v>
      </c>
      <c r="G243" t="s">
        <v>0</v>
      </c>
      <c r="H243" t="s">
        <v>5</v>
      </c>
      <c r="I243" t="s">
        <v>0</v>
      </c>
    </row>
    <row r="244" spans="1:9" x14ac:dyDescent="0.2">
      <c r="A244" t="s">
        <v>0</v>
      </c>
      <c r="B244">
        <v>810</v>
      </c>
      <c r="C244" t="s">
        <v>0</v>
      </c>
      <c r="D244" t="s">
        <v>218</v>
      </c>
      <c r="E244" t="s">
        <v>0</v>
      </c>
      <c r="F244" t="str">
        <f t="shared" si="3"/>
        <v>[PHP](https://github.com/strengthen/LeetCode/tree/master/PHP/810.php)</v>
      </c>
      <c r="G244" t="s">
        <v>0</v>
      </c>
      <c r="H244" t="s">
        <v>16</v>
      </c>
      <c r="I244" t="s">
        <v>0</v>
      </c>
    </row>
    <row r="245" spans="1:9" x14ac:dyDescent="0.2">
      <c r="A245" t="s">
        <v>0</v>
      </c>
      <c r="B245">
        <v>809</v>
      </c>
      <c r="C245" t="s">
        <v>0</v>
      </c>
      <c r="D245" t="s">
        <v>219</v>
      </c>
      <c r="E245" t="s">
        <v>0</v>
      </c>
      <c r="F245" t="str">
        <f t="shared" si="3"/>
        <v>[PHP](https://github.com/strengthen/LeetCode/tree/master/PHP/809.php)</v>
      </c>
      <c r="G245" t="s">
        <v>0</v>
      </c>
      <c r="H245" t="s">
        <v>2</v>
      </c>
      <c r="I245" t="s">
        <v>0</v>
      </c>
    </row>
    <row r="246" spans="1:9" x14ac:dyDescent="0.2">
      <c r="A246" t="s">
        <v>0</v>
      </c>
      <c r="B246">
        <v>808</v>
      </c>
      <c r="C246" t="s">
        <v>0</v>
      </c>
      <c r="D246" t="s">
        <v>220</v>
      </c>
      <c r="E246" t="s">
        <v>0</v>
      </c>
      <c r="F246" t="str">
        <f t="shared" si="3"/>
        <v>[PHP](https://github.com/strengthen/LeetCode/tree/master/PHP/808.php)</v>
      </c>
      <c r="G246" t="s">
        <v>0</v>
      </c>
      <c r="H246" t="s">
        <v>2</v>
      </c>
      <c r="I246" t="s">
        <v>0</v>
      </c>
    </row>
    <row r="247" spans="1:9" x14ac:dyDescent="0.2">
      <c r="A247" t="s">
        <v>0</v>
      </c>
      <c r="B247">
        <v>807</v>
      </c>
      <c r="C247" t="s">
        <v>0</v>
      </c>
      <c r="D247" t="s">
        <v>221</v>
      </c>
      <c r="E247" t="s">
        <v>0</v>
      </c>
      <c r="F247" t="str">
        <f t="shared" si="3"/>
        <v>[PHP](https://github.com/strengthen/LeetCode/tree/master/PHP/807.php)</v>
      </c>
      <c r="G247" t="s">
        <v>0</v>
      </c>
      <c r="H247" t="s">
        <v>2</v>
      </c>
      <c r="I247" t="s">
        <v>0</v>
      </c>
    </row>
    <row r="248" spans="1:9" x14ac:dyDescent="0.2">
      <c r="A248" t="s">
        <v>0</v>
      </c>
      <c r="B248">
        <v>806</v>
      </c>
      <c r="C248" t="s">
        <v>0</v>
      </c>
      <c r="D248" t="s">
        <v>222</v>
      </c>
      <c r="E248" t="s">
        <v>0</v>
      </c>
      <c r="F248" t="str">
        <f t="shared" si="3"/>
        <v>[PHP](https://github.com/strengthen/LeetCode/tree/master/PHP/806.php)</v>
      </c>
      <c r="G248" t="s">
        <v>0</v>
      </c>
      <c r="H248" t="s">
        <v>5</v>
      </c>
      <c r="I248" t="s">
        <v>0</v>
      </c>
    </row>
    <row r="249" spans="1:9" x14ac:dyDescent="0.2">
      <c r="A249" t="s">
        <v>0</v>
      </c>
      <c r="B249">
        <v>805</v>
      </c>
      <c r="C249" t="s">
        <v>0</v>
      </c>
      <c r="D249" t="s">
        <v>223</v>
      </c>
      <c r="E249" t="s">
        <v>0</v>
      </c>
      <c r="F249" t="str">
        <f t="shared" si="3"/>
        <v>[PHP](https://github.com/strengthen/LeetCode/tree/master/PHP/805.php)</v>
      </c>
      <c r="G249" t="s">
        <v>0</v>
      </c>
      <c r="H249" t="s">
        <v>16</v>
      </c>
      <c r="I249" t="s">
        <v>0</v>
      </c>
    </row>
    <row r="250" spans="1:9" x14ac:dyDescent="0.2">
      <c r="A250" t="s">
        <v>0</v>
      </c>
      <c r="B250">
        <v>804</v>
      </c>
      <c r="C250" t="s">
        <v>0</v>
      </c>
      <c r="D250" t="s">
        <v>224</v>
      </c>
      <c r="E250" t="s">
        <v>0</v>
      </c>
      <c r="F250" t="str">
        <f t="shared" si="3"/>
        <v>[PHP](https://github.com/strengthen/LeetCode/tree/master/PHP/804.php)</v>
      </c>
      <c r="G250" t="s">
        <v>0</v>
      </c>
      <c r="H250" t="s">
        <v>5</v>
      </c>
      <c r="I250" t="s">
        <v>0</v>
      </c>
    </row>
    <row r="251" spans="1:9" x14ac:dyDescent="0.2">
      <c r="A251" t="s">
        <v>0</v>
      </c>
      <c r="B251">
        <v>803</v>
      </c>
      <c r="C251" t="s">
        <v>0</v>
      </c>
      <c r="D251" t="s">
        <v>225</v>
      </c>
      <c r="E251" t="s">
        <v>0</v>
      </c>
      <c r="F251" t="str">
        <f t="shared" si="3"/>
        <v>[PHP](https://github.com/strengthen/LeetCode/tree/master/PHP/803.php)</v>
      </c>
      <c r="G251" t="s">
        <v>0</v>
      </c>
      <c r="H251" t="s">
        <v>16</v>
      </c>
      <c r="I251" t="s">
        <v>0</v>
      </c>
    </row>
    <row r="252" spans="1:9" x14ac:dyDescent="0.2">
      <c r="A252" t="s">
        <v>0</v>
      </c>
      <c r="B252">
        <v>802</v>
      </c>
      <c r="C252" t="s">
        <v>0</v>
      </c>
      <c r="D252" t="s">
        <v>226</v>
      </c>
      <c r="E252" t="s">
        <v>0</v>
      </c>
      <c r="F252" t="str">
        <f t="shared" si="3"/>
        <v>[PHP](https://github.com/strengthen/LeetCode/tree/master/PHP/802.php)</v>
      </c>
      <c r="G252" t="s">
        <v>0</v>
      </c>
      <c r="H252" t="s">
        <v>2</v>
      </c>
      <c r="I252" t="s">
        <v>0</v>
      </c>
    </row>
    <row r="253" spans="1:9" x14ac:dyDescent="0.2">
      <c r="A253" t="s">
        <v>0</v>
      </c>
      <c r="B253">
        <v>801</v>
      </c>
      <c r="C253" t="s">
        <v>0</v>
      </c>
      <c r="D253" t="s">
        <v>227</v>
      </c>
      <c r="E253" t="s">
        <v>0</v>
      </c>
      <c r="F253" t="str">
        <f t="shared" si="3"/>
        <v>[PHP](https://github.com/strengthen/LeetCode/tree/master/PHP/801.php)</v>
      </c>
      <c r="G253" t="s">
        <v>0</v>
      </c>
      <c r="H253" t="s">
        <v>2</v>
      </c>
      <c r="I253" t="s">
        <v>0</v>
      </c>
    </row>
    <row r="254" spans="1:9" x14ac:dyDescent="0.2">
      <c r="A254" t="s">
        <v>0</v>
      </c>
      <c r="B254">
        <v>800</v>
      </c>
      <c r="C254" t="s">
        <v>0</v>
      </c>
      <c r="D254" t="s">
        <v>116</v>
      </c>
      <c r="E254" t="s">
        <v>0</v>
      </c>
      <c r="F254" t="str">
        <f t="shared" si="3"/>
        <v>[PHP](https://github.com/strengthen/LeetCode/tree/master/PHP/800.php)</v>
      </c>
      <c r="G254" t="s">
        <v>0</v>
      </c>
      <c r="H254" t="s">
        <v>5</v>
      </c>
      <c r="I254" t="s">
        <v>0</v>
      </c>
    </row>
    <row r="255" spans="1:9" x14ac:dyDescent="0.2">
      <c r="A255" t="s">
        <v>0</v>
      </c>
      <c r="B255">
        <v>799</v>
      </c>
      <c r="C255" t="s">
        <v>0</v>
      </c>
      <c r="D255" t="s">
        <v>228</v>
      </c>
      <c r="E255" t="s">
        <v>0</v>
      </c>
      <c r="F255" t="str">
        <f t="shared" si="3"/>
        <v>[PHP](https://github.com/strengthen/LeetCode/tree/master/PHP/799.php)</v>
      </c>
      <c r="G255" t="s">
        <v>0</v>
      </c>
      <c r="H255" t="s">
        <v>2</v>
      </c>
      <c r="I255" t="s">
        <v>0</v>
      </c>
    </row>
    <row r="256" spans="1:9" x14ac:dyDescent="0.2">
      <c r="A256" t="s">
        <v>0</v>
      </c>
      <c r="B256">
        <v>798</v>
      </c>
      <c r="C256" t="s">
        <v>0</v>
      </c>
      <c r="D256" t="s">
        <v>229</v>
      </c>
      <c r="E256" t="s">
        <v>0</v>
      </c>
      <c r="F256" t="str">
        <f t="shared" si="3"/>
        <v>[PHP](https://github.com/strengthen/LeetCode/tree/master/PHP/798.php)</v>
      </c>
      <c r="G256" t="s">
        <v>0</v>
      </c>
      <c r="H256" t="s">
        <v>16</v>
      </c>
      <c r="I256" t="s">
        <v>0</v>
      </c>
    </row>
    <row r="257" spans="1:9" x14ac:dyDescent="0.2">
      <c r="A257" t="s">
        <v>0</v>
      </c>
      <c r="B257">
        <v>797</v>
      </c>
      <c r="C257" t="s">
        <v>0</v>
      </c>
      <c r="D257" t="s">
        <v>230</v>
      </c>
      <c r="E257" t="s">
        <v>0</v>
      </c>
      <c r="F257" t="str">
        <f t="shared" si="3"/>
        <v>[PHP](https://github.com/strengthen/LeetCode/tree/master/PHP/797.php)</v>
      </c>
      <c r="G257" t="s">
        <v>0</v>
      </c>
      <c r="H257" t="s">
        <v>2</v>
      </c>
      <c r="I257" t="s">
        <v>0</v>
      </c>
    </row>
    <row r="258" spans="1:9" x14ac:dyDescent="0.2">
      <c r="A258" t="s">
        <v>0</v>
      </c>
      <c r="B258">
        <v>796</v>
      </c>
      <c r="C258" t="s">
        <v>0</v>
      </c>
      <c r="D258" t="s">
        <v>231</v>
      </c>
      <c r="E258" t="s">
        <v>0</v>
      </c>
      <c r="F258" t="str">
        <f t="shared" ref="F258:F321" si="4">"[PHP](https://github.com/strengthen/LeetCode/tree/master/PHP/"&amp;B258&amp;".php)"</f>
        <v>[PHP](https://github.com/strengthen/LeetCode/tree/master/PHP/796.php)</v>
      </c>
      <c r="G258" t="s">
        <v>0</v>
      </c>
      <c r="H258" t="s">
        <v>5</v>
      </c>
      <c r="I258" t="s">
        <v>0</v>
      </c>
    </row>
    <row r="259" spans="1:9" x14ac:dyDescent="0.2">
      <c r="A259" t="s">
        <v>0</v>
      </c>
      <c r="B259">
        <v>795</v>
      </c>
      <c r="C259" t="s">
        <v>0</v>
      </c>
      <c r="D259" t="s">
        <v>232</v>
      </c>
      <c r="E259" t="s">
        <v>0</v>
      </c>
      <c r="F259" t="str">
        <f t="shared" si="4"/>
        <v>[PHP](https://github.com/strengthen/LeetCode/tree/master/PHP/795.php)</v>
      </c>
      <c r="G259" t="s">
        <v>0</v>
      </c>
      <c r="H259" t="s">
        <v>2</v>
      </c>
      <c r="I259" t="s">
        <v>0</v>
      </c>
    </row>
    <row r="260" spans="1:9" x14ac:dyDescent="0.2">
      <c r="A260" t="s">
        <v>0</v>
      </c>
      <c r="B260">
        <v>794</v>
      </c>
      <c r="C260" t="s">
        <v>0</v>
      </c>
      <c r="D260" t="s">
        <v>233</v>
      </c>
      <c r="E260" t="s">
        <v>0</v>
      </c>
      <c r="F260" t="str">
        <f t="shared" si="4"/>
        <v>[PHP](https://github.com/strengthen/LeetCode/tree/master/PHP/794.php)</v>
      </c>
      <c r="G260" t="s">
        <v>0</v>
      </c>
      <c r="H260" t="s">
        <v>2</v>
      </c>
      <c r="I260" t="s">
        <v>0</v>
      </c>
    </row>
    <row r="261" spans="1:9" x14ac:dyDescent="0.2">
      <c r="A261" t="s">
        <v>0</v>
      </c>
      <c r="B261">
        <v>793</v>
      </c>
      <c r="C261" t="s">
        <v>0</v>
      </c>
      <c r="D261" t="s">
        <v>234</v>
      </c>
      <c r="E261" t="s">
        <v>0</v>
      </c>
      <c r="F261" t="str">
        <f t="shared" si="4"/>
        <v>[PHP](https://github.com/strengthen/LeetCode/tree/master/PHP/793.php)</v>
      </c>
      <c r="G261" t="s">
        <v>0</v>
      </c>
      <c r="H261" t="s">
        <v>16</v>
      </c>
      <c r="I261" t="s">
        <v>0</v>
      </c>
    </row>
    <row r="262" spans="1:9" x14ac:dyDescent="0.2">
      <c r="A262" t="s">
        <v>0</v>
      </c>
      <c r="B262">
        <v>792</v>
      </c>
      <c r="C262" t="s">
        <v>0</v>
      </c>
      <c r="D262" t="s">
        <v>235</v>
      </c>
      <c r="E262" t="s">
        <v>0</v>
      </c>
      <c r="F262" t="str">
        <f t="shared" si="4"/>
        <v>[PHP](https://github.com/strengthen/LeetCode/tree/master/PHP/792.php)</v>
      </c>
      <c r="G262" t="s">
        <v>0</v>
      </c>
      <c r="H262" t="s">
        <v>2</v>
      </c>
      <c r="I262" t="s">
        <v>0</v>
      </c>
    </row>
    <row r="263" spans="1:9" x14ac:dyDescent="0.2">
      <c r="A263" t="s">
        <v>0</v>
      </c>
      <c r="B263">
        <v>791</v>
      </c>
      <c r="C263" t="s">
        <v>0</v>
      </c>
      <c r="D263" t="s">
        <v>236</v>
      </c>
      <c r="E263" t="s">
        <v>0</v>
      </c>
      <c r="F263" t="str">
        <f t="shared" si="4"/>
        <v>[PHP](https://github.com/strengthen/LeetCode/tree/master/PHP/791.php)</v>
      </c>
      <c r="G263" t="s">
        <v>0</v>
      </c>
      <c r="H263" t="s">
        <v>2</v>
      </c>
      <c r="I263" t="s">
        <v>0</v>
      </c>
    </row>
    <row r="264" spans="1:9" x14ac:dyDescent="0.2">
      <c r="A264" t="s">
        <v>0</v>
      </c>
      <c r="B264">
        <v>790</v>
      </c>
      <c r="C264" t="s">
        <v>0</v>
      </c>
      <c r="D264" t="s">
        <v>237</v>
      </c>
      <c r="E264" t="s">
        <v>0</v>
      </c>
      <c r="F264" t="str">
        <f t="shared" si="4"/>
        <v>[PHP](https://github.com/strengthen/LeetCode/tree/master/PHP/790.php)</v>
      </c>
      <c r="G264" t="s">
        <v>0</v>
      </c>
      <c r="H264" t="s">
        <v>2</v>
      </c>
      <c r="I264" t="s">
        <v>0</v>
      </c>
    </row>
    <row r="265" spans="1:9" x14ac:dyDescent="0.2">
      <c r="A265" t="s">
        <v>0</v>
      </c>
      <c r="B265">
        <v>789</v>
      </c>
      <c r="C265" t="s">
        <v>0</v>
      </c>
      <c r="D265" t="s">
        <v>238</v>
      </c>
      <c r="E265" t="s">
        <v>0</v>
      </c>
      <c r="F265" t="str">
        <f t="shared" si="4"/>
        <v>[PHP](https://github.com/strengthen/LeetCode/tree/master/PHP/789.php)</v>
      </c>
      <c r="G265" t="s">
        <v>0</v>
      </c>
      <c r="H265" t="s">
        <v>2</v>
      </c>
      <c r="I265" t="s">
        <v>0</v>
      </c>
    </row>
    <row r="266" spans="1:9" x14ac:dyDescent="0.2">
      <c r="A266" t="s">
        <v>0</v>
      </c>
      <c r="B266">
        <v>788</v>
      </c>
      <c r="C266" t="s">
        <v>0</v>
      </c>
      <c r="D266" t="s">
        <v>239</v>
      </c>
      <c r="E266" t="s">
        <v>0</v>
      </c>
      <c r="F266" t="str">
        <f t="shared" si="4"/>
        <v>[PHP](https://github.com/strengthen/LeetCode/tree/master/PHP/788.php)</v>
      </c>
      <c r="G266" t="s">
        <v>0</v>
      </c>
      <c r="H266" t="s">
        <v>5</v>
      </c>
      <c r="I266" t="s">
        <v>0</v>
      </c>
    </row>
    <row r="267" spans="1:9" x14ac:dyDescent="0.2">
      <c r="A267" t="s">
        <v>0</v>
      </c>
      <c r="B267">
        <v>787</v>
      </c>
      <c r="C267" t="s">
        <v>0</v>
      </c>
      <c r="D267" t="s">
        <v>240</v>
      </c>
      <c r="E267" t="s">
        <v>0</v>
      </c>
      <c r="F267" t="str">
        <f t="shared" si="4"/>
        <v>[PHP](https://github.com/strengthen/LeetCode/tree/master/PHP/787.php)</v>
      </c>
      <c r="G267" t="s">
        <v>0</v>
      </c>
      <c r="H267" t="s">
        <v>2</v>
      </c>
      <c r="I267" t="s">
        <v>0</v>
      </c>
    </row>
    <row r="268" spans="1:9" x14ac:dyDescent="0.2">
      <c r="A268" t="s">
        <v>0</v>
      </c>
      <c r="B268">
        <v>786</v>
      </c>
      <c r="C268" t="s">
        <v>0</v>
      </c>
      <c r="D268" t="s">
        <v>241</v>
      </c>
      <c r="E268" t="s">
        <v>0</v>
      </c>
      <c r="F268" t="str">
        <f t="shared" si="4"/>
        <v>[PHP](https://github.com/strengthen/LeetCode/tree/master/PHP/786.php)</v>
      </c>
      <c r="G268" t="s">
        <v>0</v>
      </c>
      <c r="H268" t="s">
        <v>16</v>
      </c>
      <c r="I268" t="s">
        <v>0</v>
      </c>
    </row>
    <row r="269" spans="1:9" x14ac:dyDescent="0.2">
      <c r="A269" t="s">
        <v>0</v>
      </c>
      <c r="B269">
        <v>785</v>
      </c>
      <c r="C269" t="s">
        <v>0</v>
      </c>
      <c r="D269" t="s">
        <v>242</v>
      </c>
      <c r="E269" t="s">
        <v>0</v>
      </c>
      <c r="F269" t="str">
        <f t="shared" si="4"/>
        <v>[PHP](https://github.com/strengthen/LeetCode/tree/master/PHP/785.php)</v>
      </c>
      <c r="G269" t="s">
        <v>0</v>
      </c>
      <c r="H269" t="s">
        <v>2</v>
      </c>
      <c r="I269" t="s">
        <v>0</v>
      </c>
    </row>
    <row r="270" spans="1:9" x14ac:dyDescent="0.2">
      <c r="A270" t="s">
        <v>0</v>
      </c>
      <c r="B270">
        <v>784</v>
      </c>
      <c r="C270" t="s">
        <v>0</v>
      </c>
      <c r="D270" t="s">
        <v>243</v>
      </c>
      <c r="E270" t="s">
        <v>0</v>
      </c>
      <c r="F270" t="str">
        <f t="shared" si="4"/>
        <v>[PHP](https://github.com/strengthen/LeetCode/tree/master/PHP/784.php)</v>
      </c>
      <c r="G270" t="s">
        <v>0</v>
      </c>
      <c r="H270" t="s">
        <v>5</v>
      </c>
      <c r="I270" t="s">
        <v>0</v>
      </c>
    </row>
    <row r="271" spans="1:9" x14ac:dyDescent="0.2">
      <c r="A271" t="s">
        <v>0</v>
      </c>
      <c r="B271">
        <v>783</v>
      </c>
      <c r="C271" t="s">
        <v>0</v>
      </c>
      <c r="D271" t="s">
        <v>244</v>
      </c>
      <c r="E271" t="s">
        <v>0</v>
      </c>
      <c r="F271" t="str">
        <f t="shared" si="4"/>
        <v>[PHP](https://github.com/strengthen/LeetCode/tree/master/PHP/783.php)</v>
      </c>
      <c r="G271" t="s">
        <v>0</v>
      </c>
      <c r="H271" t="s">
        <v>5</v>
      </c>
      <c r="I271" t="s">
        <v>0</v>
      </c>
    </row>
    <row r="272" spans="1:9" x14ac:dyDescent="0.2">
      <c r="A272" t="s">
        <v>0</v>
      </c>
      <c r="B272">
        <v>782</v>
      </c>
      <c r="C272" t="s">
        <v>0</v>
      </c>
      <c r="D272" t="s">
        <v>245</v>
      </c>
      <c r="E272" t="s">
        <v>0</v>
      </c>
      <c r="F272" t="str">
        <f t="shared" si="4"/>
        <v>[PHP](https://github.com/strengthen/LeetCode/tree/master/PHP/782.php)</v>
      </c>
      <c r="G272" t="s">
        <v>0</v>
      </c>
      <c r="H272" t="s">
        <v>16</v>
      </c>
      <c r="I272" t="s">
        <v>0</v>
      </c>
    </row>
    <row r="273" spans="1:9" x14ac:dyDescent="0.2">
      <c r="A273" t="s">
        <v>0</v>
      </c>
      <c r="B273">
        <v>781</v>
      </c>
      <c r="C273" t="s">
        <v>0</v>
      </c>
      <c r="D273" t="s">
        <v>246</v>
      </c>
      <c r="E273" t="s">
        <v>0</v>
      </c>
      <c r="F273" t="str">
        <f t="shared" si="4"/>
        <v>[PHP](https://github.com/strengthen/LeetCode/tree/master/PHP/781.php)</v>
      </c>
      <c r="G273" t="s">
        <v>0</v>
      </c>
      <c r="H273" t="s">
        <v>2</v>
      </c>
      <c r="I273" t="s">
        <v>0</v>
      </c>
    </row>
    <row r="274" spans="1:9" x14ac:dyDescent="0.2">
      <c r="A274" t="s">
        <v>0</v>
      </c>
      <c r="B274">
        <v>780</v>
      </c>
      <c r="C274" t="s">
        <v>0</v>
      </c>
      <c r="D274" t="s">
        <v>247</v>
      </c>
      <c r="E274" t="s">
        <v>0</v>
      </c>
      <c r="F274" t="str">
        <f t="shared" si="4"/>
        <v>[PHP](https://github.com/strengthen/LeetCode/tree/master/PHP/780.php)</v>
      </c>
      <c r="G274" t="s">
        <v>0</v>
      </c>
      <c r="H274" t="s">
        <v>16</v>
      </c>
      <c r="I274" t="s">
        <v>0</v>
      </c>
    </row>
    <row r="275" spans="1:9" x14ac:dyDescent="0.2">
      <c r="A275" t="s">
        <v>0</v>
      </c>
      <c r="B275">
        <v>779</v>
      </c>
      <c r="C275" t="s">
        <v>0</v>
      </c>
      <c r="D275" t="s">
        <v>248</v>
      </c>
      <c r="E275" t="s">
        <v>0</v>
      </c>
      <c r="F275" t="str">
        <f t="shared" si="4"/>
        <v>[PHP](https://github.com/strengthen/LeetCode/tree/master/PHP/779.php)</v>
      </c>
      <c r="G275" t="s">
        <v>0</v>
      </c>
      <c r="H275" t="s">
        <v>2</v>
      </c>
      <c r="I275" t="s">
        <v>0</v>
      </c>
    </row>
    <row r="276" spans="1:9" x14ac:dyDescent="0.2">
      <c r="A276" t="s">
        <v>0</v>
      </c>
      <c r="B276">
        <v>778</v>
      </c>
      <c r="C276" t="s">
        <v>0</v>
      </c>
      <c r="D276" t="s">
        <v>249</v>
      </c>
      <c r="E276" t="s">
        <v>0</v>
      </c>
      <c r="F276" t="str">
        <f t="shared" si="4"/>
        <v>[PHP](https://github.com/strengthen/LeetCode/tree/master/PHP/778.php)</v>
      </c>
      <c r="G276" t="s">
        <v>0</v>
      </c>
      <c r="H276" t="s">
        <v>16</v>
      </c>
      <c r="I276" t="s">
        <v>0</v>
      </c>
    </row>
    <row r="277" spans="1:9" x14ac:dyDescent="0.2">
      <c r="A277" t="s">
        <v>0</v>
      </c>
      <c r="B277">
        <v>777</v>
      </c>
      <c r="C277" t="s">
        <v>0</v>
      </c>
      <c r="D277" t="s">
        <v>250</v>
      </c>
      <c r="E277" t="s">
        <v>0</v>
      </c>
      <c r="F277" t="str">
        <f t="shared" si="4"/>
        <v>[PHP](https://github.com/strengthen/LeetCode/tree/master/PHP/777.php)</v>
      </c>
      <c r="G277" t="s">
        <v>0</v>
      </c>
      <c r="H277" t="s">
        <v>2</v>
      </c>
      <c r="I277" t="s">
        <v>0</v>
      </c>
    </row>
    <row r="278" spans="1:9" x14ac:dyDescent="0.2">
      <c r="A278" t="s">
        <v>0</v>
      </c>
      <c r="B278">
        <v>776</v>
      </c>
      <c r="C278" t="s">
        <v>0</v>
      </c>
      <c r="D278" t="s">
        <v>116</v>
      </c>
      <c r="E278" t="s">
        <v>0</v>
      </c>
      <c r="F278" t="str">
        <f t="shared" si="4"/>
        <v>[PHP](https://github.com/strengthen/LeetCode/tree/master/PHP/776.php)</v>
      </c>
      <c r="G278" t="s">
        <v>0</v>
      </c>
      <c r="H278" t="s">
        <v>2</v>
      </c>
      <c r="I278" t="s">
        <v>0</v>
      </c>
    </row>
    <row r="279" spans="1:9" x14ac:dyDescent="0.2">
      <c r="A279" t="s">
        <v>0</v>
      </c>
      <c r="B279">
        <v>775</v>
      </c>
      <c r="C279" t="s">
        <v>0</v>
      </c>
      <c r="D279" t="s">
        <v>251</v>
      </c>
      <c r="E279" t="s">
        <v>0</v>
      </c>
      <c r="F279" t="str">
        <f t="shared" si="4"/>
        <v>[PHP](https://github.com/strengthen/LeetCode/tree/master/PHP/775.php)</v>
      </c>
      <c r="G279" t="s">
        <v>0</v>
      </c>
      <c r="H279" t="s">
        <v>2</v>
      </c>
      <c r="I279" t="s">
        <v>0</v>
      </c>
    </row>
    <row r="280" spans="1:9" x14ac:dyDescent="0.2">
      <c r="A280" t="s">
        <v>0</v>
      </c>
      <c r="B280">
        <v>774</v>
      </c>
      <c r="C280" t="s">
        <v>0</v>
      </c>
      <c r="D280" t="s">
        <v>116</v>
      </c>
      <c r="E280" t="s">
        <v>0</v>
      </c>
      <c r="F280" t="str">
        <f t="shared" si="4"/>
        <v>[PHP](https://github.com/strengthen/LeetCode/tree/master/PHP/774.php)</v>
      </c>
      <c r="G280" t="s">
        <v>0</v>
      </c>
      <c r="H280" t="s">
        <v>16</v>
      </c>
      <c r="I280" t="s">
        <v>0</v>
      </c>
    </row>
    <row r="281" spans="1:9" x14ac:dyDescent="0.2">
      <c r="A281" t="s">
        <v>0</v>
      </c>
      <c r="B281">
        <v>773</v>
      </c>
      <c r="C281" t="s">
        <v>0</v>
      </c>
      <c r="D281" t="s">
        <v>252</v>
      </c>
      <c r="E281" t="s">
        <v>0</v>
      </c>
      <c r="F281" t="str">
        <f t="shared" si="4"/>
        <v>[PHP](https://github.com/strengthen/LeetCode/tree/master/PHP/773.php)</v>
      </c>
      <c r="G281" t="s">
        <v>0</v>
      </c>
      <c r="H281" t="s">
        <v>16</v>
      </c>
      <c r="I281" t="s">
        <v>0</v>
      </c>
    </row>
    <row r="282" spans="1:9" x14ac:dyDescent="0.2">
      <c r="A282" t="s">
        <v>0</v>
      </c>
      <c r="B282">
        <v>772</v>
      </c>
      <c r="C282" t="s">
        <v>0</v>
      </c>
      <c r="D282" t="s">
        <v>116</v>
      </c>
      <c r="E282" t="s">
        <v>0</v>
      </c>
      <c r="F282" t="str">
        <f t="shared" si="4"/>
        <v>[PHP](https://github.com/strengthen/LeetCode/tree/master/PHP/772.php)</v>
      </c>
      <c r="G282" t="s">
        <v>0</v>
      </c>
      <c r="H282" t="s">
        <v>16</v>
      </c>
      <c r="I282" t="s">
        <v>0</v>
      </c>
    </row>
    <row r="283" spans="1:9" x14ac:dyDescent="0.2">
      <c r="A283" t="s">
        <v>0</v>
      </c>
      <c r="B283">
        <v>771</v>
      </c>
      <c r="C283" t="s">
        <v>0</v>
      </c>
      <c r="D283" t="s">
        <v>253</v>
      </c>
      <c r="E283" t="s">
        <v>0</v>
      </c>
      <c r="F283" t="str">
        <f t="shared" si="4"/>
        <v>[PHP](https://github.com/strengthen/LeetCode/tree/master/PHP/771.php)</v>
      </c>
      <c r="G283" t="s">
        <v>0</v>
      </c>
      <c r="H283" t="s">
        <v>5</v>
      </c>
      <c r="I283" t="s">
        <v>0</v>
      </c>
    </row>
    <row r="284" spans="1:9" x14ac:dyDescent="0.2">
      <c r="A284" t="s">
        <v>0</v>
      </c>
      <c r="B284">
        <v>770</v>
      </c>
      <c r="C284" t="s">
        <v>0</v>
      </c>
      <c r="D284" t="s">
        <v>254</v>
      </c>
      <c r="E284" t="s">
        <v>0</v>
      </c>
      <c r="F284" t="str">
        <f t="shared" si="4"/>
        <v>[PHP](https://github.com/strengthen/LeetCode/tree/master/PHP/770.php)</v>
      </c>
      <c r="G284" t="s">
        <v>0</v>
      </c>
      <c r="H284" t="s">
        <v>16</v>
      </c>
      <c r="I284" t="s">
        <v>0</v>
      </c>
    </row>
    <row r="285" spans="1:9" x14ac:dyDescent="0.2">
      <c r="A285" t="s">
        <v>0</v>
      </c>
      <c r="B285">
        <v>769</v>
      </c>
      <c r="C285" t="s">
        <v>0</v>
      </c>
      <c r="D285" t="s">
        <v>255</v>
      </c>
      <c r="E285" t="s">
        <v>0</v>
      </c>
      <c r="F285" t="str">
        <f t="shared" si="4"/>
        <v>[PHP](https://github.com/strengthen/LeetCode/tree/master/PHP/769.php)</v>
      </c>
      <c r="G285" t="s">
        <v>0</v>
      </c>
      <c r="H285" t="s">
        <v>2</v>
      </c>
      <c r="I285" t="s">
        <v>0</v>
      </c>
    </row>
    <row r="286" spans="1:9" x14ac:dyDescent="0.2">
      <c r="A286" t="s">
        <v>0</v>
      </c>
      <c r="B286">
        <v>768</v>
      </c>
      <c r="C286" t="s">
        <v>0</v>
      </c>
      <c r="D286" t="s">
        <v>256</v>
      </c>
      <c r="E286" t="s">
        <v>0</v>
      </c>
      <c r="F286" t="str">
        <f t="shared" si="4"/>
        <v>[PHP](https://github.com/strengthen/LeetCode/tree/master/PHP/768.php)</v>
      </c>
      <c r="G286" t="s">
        <v>0</v>
      </c>
      <c r="H286" t="s">
        <v>16</v>
      </c>
      <c r="I286" t="s">
        <v>0</v>
      </c>
    </row>
    <row r="287" spans="1:9" x14ac:dyDescent="0.2">
      <c r="A287" t="s">
        <v>0</v>
      </c>
      <c r="B287">
        <v>767</v>
      </c>
      <c r="C287" t="s">
        <v>0</v>
      </c>
      <c r="D287" t="s">
        <v>257</v>
      </c>
      <c r="E287" t="s">
        <v>0</v>
      </c>
      <c r="F287" t="str">
        <f t="shared" si="4"/>
        <v>[PHP](https://github.com/strengthen/LeetCode/tree/master/PHP/767.php)</v>
      </c>
      <c r="G287" t="s">
        <v>0</v>
      </c>
      <c r="H287" t="s">
        <v>2</v>
      </c>
      <c r="I287" t="s">
        <v>0</v>
      </c>
    </row>
    <row r="288" spans="1:9" x14ac:dyDescent="0.2">
      <c r="A288" t="s">
        <v>0</v>
      </c>
      <c r="B288">
        <v>766</v>
      </c>
      <c r="C288" t="s">
        <v>0</v>
      </c>
      <c r="D288" t="s">
        <v>258</v>
      </c>
      <c r="E288" t="s">
        <v>0</v>
      </c>
      <c r="F288" t="str">
        <f t="shared" si="4"/>
        <v>[PHP](https://github.com/strengthen/LeetCode/tree/master/PHP/766.php)</v>
      </c>
      <c r="G288" t="s">
        <v>0</v>
      </c>
      <c r="H288" t="s">
        <v>5</v>
      </c>
      <c r="I288" t="s">
        <v>0</v>
      </c>
    </row>
    <row r="289" spans="1:9" x14ac:dyDescent="0.2">
      <c r="A289" t="s">
        <v>0</v>
      </c>
      <c r="B289">
        <v>765</v>
      </c>
      <c r="C289" t="s">
        <v>0</v>
      </c>
      <c r="D289" t="s">
        <v>259</v>
      </c>
      <c r="E289" t="s">
        <v>0</v>
      </c>
      <c r="F289" t="str">
        <f t="shared" si="4"/>
        <v>[PHP](https://github.com/strengthen/LeetCode/tree/master/PHP/765.php)</v>
      </c>
      <c r="G289" t="s">
        <v>0</v>
      </c>
      <c r="H289" t="s">
        <v>16</v>
      </c>
      <c r="I289" t="s">
        <v>0</v>
      </c>
    </row>
    <row r="290" spans="1:9" x14ac:dyDescent="0.2">
      <c r="A290" t="s">
        <v>0</v>
      </c>
      <c r="B290">
        <v>764</v>
      </c>
      <c r="C290" t="s">
        <v>0</v>
      </c>
      <c r="D290" t="s">
        <v>260</v>
      </c>
      <c r="E290" t="s">
        <v>0</v>
      </c>
      <c r="F290" t="str">
        <f t="shared" si="4"/>
        <v>[PHP](https://github.com/strengthen/LeetCode/tree/master/PHP/764.php)</v>
      </c>
      <c r="G290" t="s">
        <v>0</v>
      </c>
      <c r="H290" t="s">
        <v>2</v>
      </c>
      <c r="I290" t="s">
        <v>0</v>
      </c>
    </row>
    <row r="291" spans="1:9" x14ac:dyDescent="0.2">
      <c r="A291" t="s">
        <v>0</v>
      </c>
      <c r="B291">
        <v>763</v>
      </c>
      <c r="C291" t="s">
        <v>0</v>
      </c>
      <c r="D291" t="s">
        <v>261</v>
      </c>
      <c r="E291" t="s">
        <v>0</v>
      </c>
      <c r="F291" t="str">
        <f t="shared" si="4"/>
        <v>[PHP](https://github.com/strengthen/LeetCode/tree/master/PHP/763.php)</v>
      </c>
      <c r="G291" t="s">
        <v>0</v>
      </c>
      <c r="H291" t="s">
        <v>2</v>
      </c>
      <c r="I291" t="s">
        <v>0</v>
      </c>
    </row>
    <row r="292" spans="1:9" x14ac:dyDescent="0.2">
      <c r="A292" t="s">
        <v>0</v>
      </c>
      <c r="B292">
        <v>762</v>
      </c>
      <c r="C292" t="s">
        <v>0</v>
      </c>
      <c r="D292" t="s">
        <v>262</v>
      </c>
      <c r="E292" t="s">
        <v>0</v>
      </c>
      <c r="F292" t="str">
        <f t="shared" si="4"/>
        <v>[PHP](https://github.com/strengthen/LeetCode/tree/master/PHP/762.php)</v>
      </c>
      <c r="G292" t="s">
        <v>0</v>
      </c>
      <c r="H292" t="s">
        <v>5</v>
      </c>
      <c r="I292" t="s">
        <v>0</v>
      </c>
    </row>
    <row r="293" spans="1:9" x14ac:dyDescent="0.2">
      <c r="A293" t="s">
        <v>0</v>
      </c>
      <c r="B293">
        <v>761</v>
      </c>
      <c r="C293" t="s">
        <v>0</v>
      </c>
      <c r="D293" t="s">
        <v>263</v>
      </c>
      <c r="E293" t="s">
        <v>0</v>
      </c>
      <c r="F293" t="str">
        <f t="shared" si="4"/>
        <v>[PHP](https://github.com/strengthen/LeetCode/tree/master/PHP/761.php)</v>
      </c>
      <c r="G293" t="s">
        <v>0</v>
      </c>
      <c r="H293" t="s">
        <v>16</v>
      </c>
      <c r="I293" t="s">
        <v>0</v>
      </c>
    </row>
    <row r="294" spans="1:9" x14ac:dyDescent="0.2">
      <c r="A294" t="s">
        <v>0</v>
      </c>
      <c r="B294">
        <v>760</v>
      </c>
      <c r="C294" t="s">
        <v>0</v>
      </c>
      <c r="D294" t="s">
        <v>116</v>
      </c>
      <c r="E294" t="s">
        <v>0</v>
      </c>
      <c r="F294" t="str">
        <f t="shared" si="4"/>
        <v>[PHP](https://github.com/strengthen/LeetCode/tree/master/PHP/760.php)</v>
      </c>
      <c r="G294" t="s">
        <v>0</v>
      </c>
      <c r="H294" t="s">
        <v>5</v>
      </c>
      <c r="I294" t="s">
        <v>0</v>
      </c>
    </row>
    <row r="295" spans="1:9" x14ac:dyDescent="0.2">
      <c r="A295" t="s">
        <v>0</v>
      </c>
      <c r="B295">
        <v>759</v>
      </c>
      <c r="C295" t="s">
        <v>0</v>
      </c>
      <c r="D295" t="s">
        <v>116</v>
      </c>
      <c r="E295" t="s">
        <v>0</v>
      </c>
      <c r="F295" t="str">
        <f t="shared" si="4"/>
        <v>[PHP](https://github.com/strengthen/LeetCode/tree/master/PHP/759.php)</v>
      </c>
      <c r="G295" t="s">
        <v>0</v>
      </c>
      <c r="H295" t="s">
        <v>16</v>
      </c>
      <c r="I295" t="s">
        <v>0</v>
      </c>
    </row>
    <row r="296" spans="1:9" x14ac:dyDescent="0.2">
      <c r="A296" t="s">
        <v>0</v>
      </c>
      <c r="B296">
        <v>758</v>
      </c>
      <c r="C296" t="s">
        <v>0</v>
      </c>
      <c r="D296" t="s">
        <v>116</v>
      </c>
      <c r="E296" t="s">
        <v>0</v>
      </c>
      <c r="F296" t="str">
        <f t="shared" si="4"/>
        <v>[PHP](https://github.com/strengthen/LeetCode/tree/master/PHP/758.php)</v>
      </c>
      <c r="G296" t="s">
        <v>0</v>
      </c>
      <c r="H296" t="s">
        <v>5</v>
      </c>
      <c r="I296" t="s">
        <v>0</v>
      </c>
    </row>
    <row r="297" spans="1:9" x14ac:dyDescent="0.2">
      <c r="A297" t="s">
        <v>0</v>
      </c>
      <c r="B297">
        <v>757</v>
      </c>
      <c r="C297" t="s">
        <v>0</v>
      </c>
      <c r="D297" t="s">
        <v>264</v>
      </c>
      <c r="E297" t="s">
        <v>0</v>
      </c>
      <c r="F297" t="str">
        <f t="shared" si="4"/>
        <v>[PHP](https://github.com/strengthen/LeetCode/tree/master/PHP/757.php)</v>
      </c>
      <c r="G297" t="s">
        <v>0</v>
      </c>
      <c r="H297" t="s">
        <v>16</v>
      </c>
      <c r="I297" t="s">
        <v>0</v>
      </c>
    </row>
    <row r="298" spans="1:9" x14ac:dyDescent="0.2">
      <c r="A298" t="s">
        <v>0</v>
      </c>
      <c r="B298">
        <v>756</v>
      </c>
      <c r="C298" t="s">
        <v>0</v>
      </c>
      <c r="D298" t="s">
        <v>265</v>
      </c>
      <c r="E298" t="s">
        <v>0</v>
      </c>
      <c r="F298" t="str">
        <f t="shared" si="4"/>
        <v>[PHP](https://github.com/strengthen/LeetCode/tree/master/PHP/756.php)</v>
      </c>
      <c r="G298" t="s">
        <v>0</v>
      </c>
      <c r="H298" t="s">
        <v>2</v>
      </c>
      <c r="I298" t="s">
        <v>0</v>
      </c>
    </row>
    <row r="299" spans="1:9" x14ac:dyDescent="0.2">
      <c r="A299" t="s">
        <v>0</v>
      </c>
      <c r="B299">
        <v>755</v>
      </c>
      <c r="C299" t="s">
        <v>0</v>
      </c>
      <c r="D299" t="s">
        <v>116</v>
      </c>
      <c r="E299" t="s">
        <v>0</v>
      </c>
      <c r="F299" t="str">
        <f t="shared" si="4"/>
        <v>[PHP](https://github.com/strengthen/LeetCode/tree/master/PHP/755.php)</v>
      </c>
      <c r="G299" t="s">
        <v>0</v>
      </c>
      <c r="H299" t="s">
        <v>2</v>
      </c>
      <c r="I299" t="s">
        <v>0</v>
      </c>
    </row>
    <row r="300" spans="1:9" x14ac:dyDescent="0.2">
      <c r="A300" t="s">
        <v>0</v>
      </c>
      <c r="B300">
        <v>754</v>
      </c>
      <c r="C300" t="s">
        <v>0</v>
      </c>
      <c r="D300" t="s">
        <v>266</v>
      </c>
      <c r="E300" t="s">
        <v>0</v>
      </c>
      <c r="F300" t="str">
        <f t="shared" si="4"/>
        <v>[PHP](https://github.com/strengthen/LeetCode/tree/master/PHP/754.php)</v>
      </c>
      <c r="G300" t="s">
        <v>0</v>
      </c>
      <c r="H300" t="s">
        <v>5</v>
      </c>
      <c r="I300" t="s">
        <v>0</v>
      </c>
    </row>
    <row r="301" spans="1:9" x14ac:dyDescent="0.2">
      <c r="A301" t="s">
        <v>0</v>
      </c>
      <c r="B301">
        <v>753</v>
      </c>
      <c r="C301" t="s">
        <v>0</v>
      </c>
      <c r="D301" t="s">
        <v>267</v>
      </c>
      <c r="E301" t="s">
        <v>0</v>
      </c>
      <c r="F301" t="str">
        <f t="shared" si="4"/>
        <v>[PHP](https://github.com/strengthen/LeetCode/tree/master/PHP/753.php)</v>
      </c>
      <c r="G301" t="s">
        <v>0</v>
      </c>
      <c r="H301" t="s">
        <v>16</v>
      </c>
      <c r="I301" t="s">
        <v>0</v>
      </c>
    </row>
    <row r="302" spans="1:9" x14ac:dyDescent="0.2">
      <c r="A302" t="s">
        <v>0</v>
      </c>
      <c r="B302">
        <v>752</v>
      </c>
      <c r="C302" t="s">
        <v>0</v>
      </c>
      <c r="D302" t="s">
        <v>268</v>
      </c>
      <c r="E302" t="s">
        <v>0</v>
      </c>
      <c r="F302" t="str">
        <f t="shared" si="4"/>
        <v>[PHP](https://github.com/strengthen/LeetCode/tree/master/PHP/752.php)</v>
      </c>
      <c r="G302" t="s">
        <v>0</v>
      </c>
      <c r="H302" t="s">
        <v>2</v>
      </c>
      <c r="I302" t="s">
        <v>0</v>
      </c>
    </row>
    <row r="303" spans="1:9" x14ac:dyDescent="0.2">
      <c r="A303" t="s">
        <v>0</v>
      </c>
      <c r="B303">
        <v>751</v>
      </c>
      <c r="C303" t="s">
        <v>0</v>
      </c>
      <c r="D303" t="s">
        <v>116</v>
      </c>
      <c r="E303" t="s">
        <v>0</v>
      </c>
      <c r="F303" t="str">
        <f t="shared" si="4"/>
        <v>[PHP](https://github.com/strengthen/LeetCode/tree/master/PHP/751.php)</v>
      </c>
      <c r="G303" t="s">
        <v>0</v>
      </c>
      <c r="H303" t="s">
        <v>5</v>
      </c>
      <c r="I303" t="s">
        <v>0</v>
      </c>
    </row>
    <row r="304" spans="1:9" x14ac:dyDescent="0.2">
      <c r="A304" t="s">
        <v>0</v>
      </c>
      <c r="B304">
        <v>750</v>
      </c>
      <c r="C304" t="s">
        <v>0</v>
      </c>
      <c r="D304" t="s">
        <v>116</v>
      </c>
      <c r="E304" t="s">
        <v>0</v>
      </c>
      <c r="F304" t="str">
        <f t="shared" si="4"/>
        <v>[PHP](https://github.com/strengthen/LeetCode/tree/master/PHP/750.php)</v>
      </c>
      <c r="G304" t="s">
        <v>0</v>
      </c>
      <c r="H304" t="s">
        <v>2</v>
      </c>
      <c r="I304" t="s">
        <v>0</v>
      </c>
    </row>
    <row r="305" spans="1:9" x14ac:dyDescent="0.2">
      <c r="A305" t="s">
        <v>0</v>
      </c>
      <c r="B305">
        <v>749</v>
      </c>
      <c r="C305" t="s">
        <v>0</v>
      </c>
      <c r="D305" t="s">
        <v>269</v>
      </c>
      <c r="E305" t="s">
        <v>0</v>
      </c>
      <c r="F305" t="str">
        <f t="shared" si="4"/>
        <v>[PHP](https://github.com/strengthen/LeetCode/tree/master/PHP/749.php)</v>
      </c>
      <c r="G305" t="s">
        <v>0</v>
      </c>
      <c r="H305" t="s">
        <v>16</v>
      </c>
      <c r="I305" t="s">
        <v>0</v>
      </c>
    </row>
    <row r="306" spans="1:9" x14ac:dyDescent="0.2">
      <c r="A306" t="s">
        <v>0</v>
      </c>
      <c r="B306">
        <v>748</v>
      </c>
      <c r="C306" t="s">
        <v>0</v>
      </c>
      <c r="D306" t="s">
        <v>270</v>
      </c>
      <c r="E306" t="s">
        <v>0</v>
      </c>
      <c r="F306" t="str">
        <f t="shared" si="4"/>
        <v>[PHP](https://github.com/strengthen/LeetCode/tree/master/PHP/748.php)</v>
      </c>
      <c r="G306" t="s">
        <v>0</v>
      </c>
      <c r="H306" t="s">
        <v>5</v>
      </c>
      <c r="I306" t="s">
        <v>0</v>
      </c>
    </row>
    <row r="307" spans="1:9" x14ac:dyDescent="0.2">
      <c r="A307" t="s">
        <v>0</v>
      </c>
      <c r="B307">
        <v>747</v>
      </c>
      <c r="C307" t="s">
        <v>0</v>
      </c>
      <c r="D307" t="s">
        <v>271</v>
      </c>
      <c r="E307" t="s">
        <v>0</v>
      </c>
      <c r="F307" t="str">
        <f t="shared" si="4"/>
        <v>[PHP](https://github.com/strengthen/LeetCode/tree/master/PHP/747.php)</v>
      </c>
      <c r="G307" t="s">
        <v>0</v>
      </c>
      <c r="H307" t="s">
        <v>5</v>
      </c>
      <c r="I307" t="s">
        <v>0</v>
      </c>
    </row>
    <row r="308" spans="1:9" x14ac:dyDescent="0.2">
      <c r="A308" t="s">
        <v>0</v>
      </c>
      <c r="B308">
        <v>746</v>
      </c>
      <c r="C308" t="s">
        <v>0</v>
      </c>
      <c r="D308" t="s">
        <v>272</v>
      </c>
      <c r="E308" t="s">
        <v>0</v>
      </c>
      <c r="F308" t="str">
        <f t="shared" si="4"/>
        <v>[PHP](https://github.com/strengthen/LeetCode/tree/master/PHP/746.php)</v>
      </c>
      <c r="G308" t="s">
        <v>0</v>
      </c>
      <c r="H308" t="s">
        <v>5</v>
      </c>
      <c r="I308" t="s">
        <v>0</v>
      </c>
    </row>
    <row r="309" spans="1:9" x14ac:dyDescent="0.2">
      <c r="A309" t="s">
        <v>0</v>
      </c>
      <c r="B309">
        <v>745</v>
      </c>
      <c r="C309" t="s">
        <v>0</v>
      </c>
      <c r="D309" t="s">
        <v>273</v>
      </c>
      <c r="E309" t="s">
        <v>0</v>
      </c>
      <c r="F309" t="str">
        <f t="shared" si="4"/>
        <v>[PHP](https://github.com/strengthen/LeetCode/tree/master/PHP/745.php)</v>
      </c>
      <c r="G309" t="s">
        <v>0</v>
      </c>
      <c r="H309" t="s">
        <v>16</v>
      </c>
      <c r="I309" t="s">
        <v>0</v>
      </c>
    </row>
    <row r="310" spans="1:9" x14ac:dyDescent="0.2">
      <c r="A310" t="s">
        <v>0</v>
      </c>
      <c r="B310">
        <v>744</v>
      </c>
      <c r="C310" t="s">
        <v>0</v>
      </c>
      <c r="D310" t="s">
        <v>274</v>
      </c>
      <c r="E310" t="s">
        <v>0</v>
      </c>
      <c r="F310" t="str">
        <f t="shared" si="4"/>
        <v>[PHP](https://github.com/strengthen/LeetCode/tree/master/PHP/744.php)</v>
      </c>
      <c r="G310" t="s">
        <v>0</v>
      </c>
      <c r="H310" t="s">
        <v>5</v>
      </c>
      <c r="I310" t="s">
        <v>0</v>
      </c>
    </row>
    <row r="311" spans="1:9" x14ac:dyDescent="0.2">
      <c r="A311" t="s">
        <v>0</v>
      </c>
      <c r="B311">
        <v>743</v>
      </c>
      <c r="C311" t="s">
        <v>0</v>
      </c>
      <c r="D311" t="s">
        <v>275</v>
      </c>
      <c r="E311" t="s">
        <v>0</v>
      </c>
      <c r="F311" t="str">
        <f t="shared" si="4"/>
        <v>[PHP](https://github.com/strengthen/LeetCode/tree/master/PHP/743.php)</v>
      </c>
      <c r="G311" t="s">
        <v>0</v>
      </c>
      <c r="H311" t="s">
        <v>2</v>
      </c>
      <c r="I311" t="s">
        <v>0</v>
      </c>
    </row>
    <row r="312" spans="1:9" x14ac:dyDescent="0.2">
      <c r="A312" t="s">
        <v>0</v>
      </c>
      <c r="B312">
        <v>742</v>
      </c>
      <c r="C312" t="s">
        <v>0</v>
      </c>
      <c r="D312" t="s">
        <v>116</v>
      </c>
      <c r="E312" t="s">
        <v>0</v>
      </c>
      <c r="F312" t="str">
        <f t="shared" si="4"/>
        <v>[PHP](https://github.com/strengthen/LeetCode/tree/master/PHP/742.php)</v>
      </c>
      <c r="G312" t="s">
        <v>0</v>
      </c>
      <c r="H312" t="s">
        <v>2</v>
      </c>
      <c r="I312" t="s">
        <v>0</v>
      </c>
    </row>
    <row r="313" spans="1:9" x14ac:dyDescent="0.2">
      <c r="A313" t="s">
        <v>0</v>
      </c>
      <c r="B313">
        <v>741</v>
      </c>
      <c r="C313" t="s">
        <v>0</v>
      </c>
      <c r="D313" t="s">
        <v>276</v>
      </c>
      <c r="E313" t="s">
        <v>0</v>
      </c>
      <c r="F313" t="str">
        <f t="shared" si="4"/>
        <v>[PHP](https://github.com/strengthen/LeetCode/tree/master/PHP/741.php)</v>
      </c>
      <c r="G313" t="s">
        <v>0</v>
      </c>
      <c r="H313" t="s">
        <v>16</v>
      </c>
      <c r="I313" t="s">
        <v>0</v>
      </c>
    </row>
    <row r="314" spans="1:9" x14ac:dyDescent="0.2">
      <c r="A314" t="s">
        <v>0</v>
      </c>
      <c r="B314">
        <v>740</v>
      </c>
      <c r="C314" t="s">
        <v>0</v>
      </c>
      <c r="D314" t="s">
        <v>277</v>
      </c>
      <c r="E314" t="s">
        <v>0</v>
      </c>
      <c r="F314" t="str">
        <f t="shared" si="4"/>
        <v>[PHP](https://github.com/strengthen/LeetCode/tree/master/PHP/740.php)</v>
      </c>
      <c r="G314" t="s">
        <v>0</v>
      </c>
      <c r="H314" t="s">
        <v>2</v>
      </c>
      <c r="I314" t="s">
        <v>0</v>
      </c>
    </row>
    <row r="315" spans="1:9" x14ac:dyDescent="0.2">
      <c r="A315" t="s">
        <v>0</v>
      </c>
      <c r="B315">
        <v>739</v>
      </c>
      <c r="C315" t="s">
        <v>0</v>
      </c>
      <c r="D315" t="s">
        <v>278</v>
      </c>
      <c r="E315" t="s">
        <v>0</v>
      </c>
      <c r="F315" t="str">
        <f t="shared" si="4"/>
        <v>[PHP](https://github.com/strengthen/LeetCode/tree/master/PHP/739.php)</v>
      </c>
      <c r="G315" t="s">
        <v>0</v>
      </c>
      <c r="H315" t="s">
        <v>2</v>
      </c>
      <c r="I315" t="s">
        <v>0</v>
      </c>
    </row>
    <row r="316" spans="1:9" x14ac:dyDescent="0.2">
      <c r="A316" t="s">
        <v>0</v>
      </c>
      <c r="B316">
        <v>738</v>
      </c>
      <c r="C316" t="s">
        <v>0</v>
      </c>
      <c r="D316" t="s">
        <v>279</v>
      </c>
      <c r="E316" t="s">
        <v>0</v>
      </c>
      <c r="F316" t="str">
        <f t="shared" si="4"/>
        <v>[PHP](https://github.com/strengthen/LeetCode/tree/master/PHP/738.php)</v>
      </c>
      <c r="G316" t="s">
        <v>0</v>
      </c>
      <c r="H316" t="s">
        <v>2</v>
      </c>
      <c r="I316" t="s">
        <v>0</v>
      </c>
    </row>
    <row r="317" spans="1:9" x14ac:dyDescent="0.2">
      <c r="A317" t="s">
        <v>0</v>
      </c>
      <c r="B317">
        <v>737</v>
      </c>
      <c r="C317" t="s">
        <v>0</v>
      </c>
      <c r="D317" t="s">
        <v>116</v>
      </c>
      <c r="E317" t="s">
        <v>0</v>
      </c>
      <c r="F317" t="str">
        <f t="shared" si="4"/>
        <v>[PHP](https://github.com/strengthen/LeetCode/tree/master/PHP/737.php)</v>
      </c>
      <c r="G317" t="s">
        <v>0</v>
      </c>
      <c r="H317" t="s">
        <v>2</v>
      </c>
      <c r="I317" t="s">
        <v>0</v>
      </c>
    </row>
    <row r="318" spans="1:9" x14ac:dyDescent="0.2">
      <c r="A318" t="s">
        <v>0</v>
      </c>
      <c r="B318">
        <v>736</v>
      </c>
      <c r="C318" t="s">
        <v>0</v>
      </c>
      <c r="D318" t="s">
        <v>280</v>
      </c>
      <c r="E318" t="s">
        <v>0</v>
      </c>
      <c r="F318" t="str">
        <f t="shared" si="4"/>
        <v>[PHP](https://github.com/strengthen/LeetCode/tree/master/PHP/736.php)</v>
      </c>
      <c r="G318" t="s">
        <v>0</v>
      </c>
      <c r="H318" t="s">
        <v>2</v>
      </c>
      <c r="I318" t="s">
        <v>0</v>
      </c>
    </row>
    <row r="319" spans="1:9" x14ac:dyDescent="0.2">
      <c r="A319" t="s">
        <v>0</v>
      </c>
      <c r="B319">
        <v>735</v>
      </c>
      <c r="C319" t="s">
        <v>0</v>
      </c>
      <c r="D319" t="s">
        <v>281</v>
      </c>
      <c r="E319" t="s">
        <v>0</v>
      </c>
      <c r="F319" t="str">
        <f t="shared" si="4"/>
        <v>[PHP](https://github.com/strengthen/LeetCode/tree/master/PHP/735.php)</v>
      </c>
      <c r="G319" t="s">
        <v>0</v>
      </c>
      <c r="H319" t="s">
        <v>2</v>
      </c>
      <c r="I319" t="s">
        <v>0</v>
      </c>
    </row>
    <row r="320" spans="1:9" x14ac:dyDescent="0.2">
      <c r="A320" t="s">
        <v>0</v>
      </c>
      <c r="B320">
        <v>734</v>
      </c>
      <c r="C320" t="s">
        <v>0</v>
      </c>
      <c r="D320" t="s">
        <v>116</v>
      </c>
      <c r="E320" t="s">
        <v>0</v>
      </c>
      <c r="F320" t="str">
        <f t="shared" si="4"/>
        <v>[PHP](https://github.com/strengthen/LeetCode/tree/master/PHP/734.php)</v>
      </c>
      <c r="G320" t="s">
        <v>0</v>
      </c>
      <c r="H320" t="s">
        <v>5</v>
      </c>
      <c r="I320" t="s">
        <v>0</v>
      </c>
    </row>
    <row r="321" spans="1:9" x14ac:dyDescent="0.2">
      <c r="A321" t="s">
        <v>0</v>
      </c>
      <c r="B321">
        <v>733</v>
      </c>
      <c r="C321" t="s">
        <v>0</v>
      </c>
      <c r="D321" t="s">
        <v>282</v>
      </c>
      <c r="E321" t="s">
        <v>0</v>
      </c>
      <c r="F321" t="str">
        <f t="shared" si="4"/>
        <v>[PHP](https://github.com/strengthen/LeetCode/tree/master/PHP/733.php)</v>
      </c>
      <c r="G321" t="s">
        <v>0</v>
      </c>
      <c r="H321" t="s">
        <v>5</v>
      </c>
      <c r="I321" t="s">
        <v>0</v>
      </c>
    </row>
    <row r="322" spans="1:9" x14ac:dyDescent="0.2">
      <c r="A322" t="s">
        <v>0</v>
      </c>
      <c r="B322">
        <v>732</v>
      </c>
      <c r="C322" t="s">
        <v>0</v>
      </c>
      <c r="D322" t="s">
        <v>283</v>
      </c>
      <c r="E322" t="s">
        <v>0</v>
      </c>
      <c r="F322" t="str">
        <f t="shared" ref="F322:F385" si="5">"[PHP](https://github.com/strengthen/LeetCode/tree/master/PHP/"&amp;B322&amp;".php)"</f>
        <v>[PHP](https://github.com/strengthen/LeetCode/tree/master/PHP/732.php)</v>
      </c>
      <c r="G322" t="s">
        <v>0</v>
      </c>
      <c r="H322" t="s">
        <v>16</v>
      </c>
      <c r="I322" t="s">
        <v>0</v>
      </c>
    </row>
    <row r="323" spans="1:9" x14ac:dyDescent="0.2">
      <c r="A323" t="s">
        <v>0</v>
      </c>
      <c r="B323">
        <v>731</v>
      </c>
      <c r="C323" t="s">
        <v>0</v>
      </c>
      <c r="D323" t="s">
        <v>284</v>
      </c>
      <c r="E323" t="s">
        <v>0</v>
      </c>
      <c r="F323" t="str">
        <f t="shared" si="5"/>
        <v>[PHP](https://github.com/strengthen/LeetCode/tree/master/PHP/731.php)</v>
      </c>
      <c r="G323" t="s">
        <v>0</v>
      </c>
      <c r="H323" t="s">
        <v>2</v>
      </c>
      <c r="I323" t="s">
        <v>0</v>
      </c>
    </row>
    <row r="324" spans="1:9" x14ac:dyDescent="0.2">
      <c r="A324" t="s">
        <v>0</v>
      </c>
      <c r="B324">
        <v>730</v>
      </c>
      <c r="C324" t="s">
        <v>0</v>
      </c>
      <c r="D324" t="s">
        <v>285</v>
      </c>
      <c r="E324" t="s">
        <v>0</v>
      </c>
      <c r="F324" t="str">
        <f t="shared" si="5"/>
        <v>[PHP](https://github.com/strengthen/LeetCode/tree/master/PHP/730.php)</v>
      </c>
      <c r="G324" t="s">
        <v>0</v>
      </c>
      <c r="H324" t="s">
        <v>16</v>
      </c>
      <c r="I324" t="s">
        <v>0</v>
      </c>
    </row>
    <row r="325" spans="1:9" x14ac:dyDescent="0.2">
      <c r="A325" t="s">
        <v>0</v>
      </c>
      <c r="B325">
        <v>729</v>
      </c>
      <c r="C325" t="s">
        <v>0</v>
      </c>
      <c r="D325" t="s">
        <v>286</v>
      </c>
      <c r="E325" t="s">
        <v>0</v>
      </c>
      <c r="F325" t="str">
        <f t="shared" si="5"/>
        <v>[PHP](https://github.com/strengthen/LeetCode/tree/master/PHP/729.php)</v>
      </c>
      <c r="G325" t="s">
        <v>0</v>
      </c>
      <c r="H325" t="s">
        <v>2</v>
      </c>
      <c r="I325" t="s">
        <v>0</v>
      </c>
    </row>
    <row r="326" spans="1:9" x14ac:dyDescent="0.2">
      <c r="A326" t="s">
        <v>0</v>
      </c>
      <c r="B326">
        <v>728</v>
      </c>
      <c r="C326" t="s">
        <v>0</v>
      </c>
      <c r="D326" t="s">
        <v>287</v>
      </c>
      <c r="E326" t="s">
        <v>0</v>
      </c>
      <c r="F326" t="str">
        <f t="shared" si="5"/>
        <v>[PHP](https://github.com/strengthen/LeetCode/tree/master/PHP/728.php)</v>
      </c>
      <c r="G326" t="s">
        <v>0</v>
      </c>
      <c r="H326" t="s">
        <v>5</v>
      </c>
      <c r="I326" t="s">
        <v>0</v>
      </c>
    </row>
    <row r="327" spans="1:9" x14ac:dyDescent="0.2">
      <c r="A327" t="s">
        <v>0</v>
      </c>
      <c r="B327">
        <v>727</v>
      </c>
      <c r="C327" t="s">
        <v>0</v>
      </c>
      <c r="D327" t="s">
        <v>116</v>
      </c>
      <c r="E327" t="s">
        <v>0</v>
      </c>
      <c r="F327" t="str">
        <f t="shared" si="5"/>
        <v>[PHP](https://github.com/strengthen/LeetCode/tree/master/PHP/727.php)</v>
      </c>
      <c r="G327" t="s">
        <v>0</v>
      </c>
      <c r="H327" t="s">
        <v>16</v>
      </c>
      <c r="I327" t="s">
        <v>0</v>
      </c>
    </row>
    <row r="328" spans="1:9" x14ac:dyDescent="0.2">
      <c r="A328" t="s">
        <v>0</v>
      </c>
      <c r="B328">
        <v>726</v>
      </c>
      <c r="C328" t="s">
        <v>0</v>
      </c>
      <c r="D328" t="s">
        <v>288</v>
      </c>
      <c r="E328" t="s">
        <v>0</v>
      </c>
      <c r="F328" t="str">
        <f t="shared" si="5"/>
        <v>[PHP](https://github.com/strengthen/LeetCode/tree/master/PHP/726.php)</v>
      </c>
      <c r="G328" t="s">
        <v>0</v>
      </c>
      <c r="H328" t="s">
        <v>16</v>
      </c>
      <c r="I328" t="s">
        <v>0</v>
      </c>
    </row>
    <row r="329" spans="1:9" x14ac:dyDescent="0.2">
      <c r="A329" t="s">
        <v>0</v>
      </c>
      <c r="B329">
        <v>725</v>
      </c>
      <c r="C329" t="s">
        <v>0</v>
      </c>
      <c r="D329" t="s">
        <v>289</v>
      </c>
      <c r="E329" t="s">
        <v>0</v>
      </c>
      <c r="F329" t="str">
        <f t="shared" si="5"/>
        <v>[PHP](https://github.com/strengthen/LeetCode/tree/master/PHP/725.php)</v>
      </c>
      <c r="G329" t="s">
        <v>0</v>
      </c>
      <c r="H329" t="s">
        <v>2</v>
      </c>
      <c r="I329" t="s">
        <v>0</v>
      </c>
    </row>
    <row r="330" spans="1:9" x14ac:dyDescent="0.2">
      <c r="A330" t="s">
        <v>0</v>
      </c>
      <c r="B330">
        <v>724</v>
      </c>
      <c r="C330" t="s">
        <v>0</v>
      </c>
      <c r="D330" t="s">
        <v>290</v>
      </c>
      <c r="E330" t="s">
        <v>0</v>
      </c>
      <c r="F330" t="str">
        <f t="shared" si="5"/>
        <v>[PHP](https://github.com/strengthen/LeetCode/tree/master/PHP/724.php)</v>
      </c>
      <c r="G330" t="s">
        <v>0</v>
      </c>
      <c r="H330" t="s">
        <v>5</v>
      </c>
      <c r="I330" t="s">
        <v>0</v>
      </c>
    </row>
    <row r="331" spans="1:9" x14ac:dyDescent="0.2">
      <c r="A331" t="s">
        <v>0</v>
      </c>
      <c r="B331">
        <v>723</v>
      </c>
      <c r="C331" t="s">
        <v>0</v>
      </c>
      <c r="D331" t="s">
        <v>116</v>
      </c>
      <c r="E331" t="s">
        <v>0</v>
      </c>
      <c r="F331" t="str">
        <f t="shared" si="5"/>
        <v>[PHP](https://github.com/strengthen/LeetCode/tree/master/PHP/723.php)</v>
      </c>
      <c r="G331" t="s">
        <v>0</v>
      </c>
      <c r="H331" t="s">
        <v>2</v>
      </c>
      <c r="I331" t="s">
        <v>0</v>
      </c>
    </row>
    <row r="332" spans="1:9" x14ac:dyDescent="0.2">
      <c r="A332" t="s">
        <v>0</v>
      </c>
      <c r="B332">
        <v>722</v>
      </c>
      <c r="C332" t="s">
        <v>0</v>
      </c>
      <c r="D332" t="s">
        <v>291</v>
      </c>
      <c r="E332" t="s">
        <v>0</v>
      </c>
      <c r="F332" t="str">
        <f t="shared" si="5"/>
        <v>[PHP](https://github.com/strengthen/LeetCode/tree/master/PHP/722.php)</v>
      </c>
      <c r="G332" t="s">
        <v>0</v>
      </c>
      <c r="H332" t="s">
        <v>2</v>
      </c>
      <c r="I332" t="s">
        <v>0</v>
      </c>
    </row>
    <row r="333" spans="1:9" x14ac:dyDescent="0.2">
      <c r="A333" t="s">
        <v>0</v>
      </c>
      <c r="B333">
        <v>721</v>
      </c>
      <c r="C333" t="s">
        <v>0</v>
      </c>
      <c r="D333" t="s">
        <v>292</v>
      </c>
      <c r="E333" t="s">
        <v>0</v>
      </c>
      <c r="F333" t="str">
        <f t="shared" si="5"/>
        <v>[PHP](https://github.com/strengthen/LeetCode/tree/master/PHP/721.php)</v>
      </c>
      <c r="G333" t="s">
        <v>0</v>
      </c>
      <c r="H333" t="s">
        <v>2</v>
      </c>
      <c r="I333" t="s">
        <v>0</v>
      </c>
    </row>
    <row r="334" spans="1:9" x14ac:dyDescent="0.2">
      <c r="A334" t="s">
        <v>0</v>
      </c>
      <c r="B334">
        <v>720</v>
      </c>
      <c r="C334" t="s">
        <v>0</v>
      </c>
      <c r="D334" t="s">
        <v>293</v>
      </c>
      <c r="E334" t="s">
        <v>0</v>
      </c>
      <c r="F334" t="str">
        <f t="shared" si="5"/>
        <v>[PHP](https://github.com/strengthen/LeetCode/tree/master/PHP/720.php)</v>
      </c>
      <c r="G334" t="s">
        <v>0</v>
      </c>
      <c r="H334" t="s">
        <v>5</v>
      </c>
      <c r="I334" t="s">
        <v>0</v>
      </c>
    </row>
    <row r="335" spans="1:9" x14ac:dyDescent="0.2">
      <c r="A335" t="s">
        <v>0</v>
      </c>
      <c r="B335">
        <v>719</v>
      </c>
      <c r="C335" t="s">
        <v>0</v>
      </c>
      <c r="D335" t="s">
        <v>294</v>
      </c>
      <c r="E335" t="s">
        <v>0</v>
      </c>
      <c r="F335" t="str">
        <f t="shared" si="5"/>
        <v>[PHP](https://github.com/strengthen/LeetCode/tree/master/PHP/719.php)</v>
      </c>
      <c r="G335" t="s">
        <v>0</v>
      </c>
      <c r="H335" t="s">
        <v>16</v>
      </c>
      <c r="I335" t="s">
        <v>0</v>
      </c>
    </row>
    <row r="336" spans="1:9" x14ac:dyDescent="0.2">
      <c r="A336" t="s">
        <v>0</v>
      </c>
      <c r="B336">
        <v>718</v>
      </c>
      <c r="C336" t="s">
        <v>0</v>
      </c>
      <c r="D336" t="s">
        <v>295</v>
      </c>
      <c r="E336" t="s">
        <v>0</v>
      </c>
      <c r="F336" t="str">
        <f t="shared" si="5"/>
        <v>[PHP](https://github.com/strengthen/LeetCode/tree/master/PHP/718.php)</v>
      </c>
      <c r="G336" t="s">
        <v>0</v>
      </c>
      <c r="H336" t="s">
        <v>2</v>
      </c>
      <c r="I336" t="s">
        <v>0</v>
      </c>
    </row>
    <row r="337" spans="1:9" x14ac:dyDescent="0.2">
      <c r="A337" t="s">
        <v>0</v>
      </c>
      <c r="B337">
        <v>717</v>
      </c>
      <c r="C337" t="s">
        <v>0</v>
      </c>
      <c r="D337" t="s">
        <v>296</v>
      </c>
      <c r="E337" t="s">
        <v>0</v>
      </c>
      <c r="F337" t="str">
        <f t="shared" si="5"/>
        <v>[PHP](https://github.com/strengthen/LeetCode/tree/master/PHP/717.php)</v>
      </c>
      <c r="G337" t="s">
        <v>0</v>
      </c>
      <c r="H337" t="s">
        <v>5</v>
      </c>
      <c r="I337" t="s">
        <v>0</v>
      </c>
    </row>
    <row r="338" spans="1:9" x14ac:dyDescent="0.2">
      <c r="A338" t="s">
        <v>0</v>
      </c>
      <c r="B338">
        <v>716</v>
      </c>
      <c r="C338" t="s">
        <v>0</v>
      </c>
      <c r="D338" t="s">
        <v>116</v>
      </c>
      <c r="E338" t="s">
        <v>0</v>
      </c>
      <c r="F338" t="str">
        <f t="shared" si="5"/>
        <v>[PHP](https://github.com/strengthen/LeetCode/tree/master/PHP/716.php)</v>
      </c>
      <c r="G338" t="s">
        <v>0</v>
      </c>
      <c r="H338" t="s">
        <v>5</v>
      </c>
      <c r="I338" t="s">
        <v>0</v>
      </c>
    </row>
    <row r="339" spans="1:9" x14ac:dyDescent="0.2">
      <c r="A339" t="s">
        <v>0</v>
      </c>
      <c r="B339">
        <v>715</v>
      </c>
      <c r="C339" t="s">
        <v>0</v>
      </c>
      <c r="D339" t="s">
        <v>297</v>
      </c>
      <c r="E339" t="s">
        <v>0</v>
      </c>
      <c r="F339" t="str">
        <f t="shared" si="5"/>
        <v>[PHP](https://github.com/strengthen/LeetCode/tree/master/PHP/715.php)</v>
      </c>
      <c r="G339" t="s">
        <v>0</v>
      </c>
      <c r="H339" t="s">
        <v>16</v>
      </c>
      <c r="I339" t="s">
        <v>0</v>
      </c>
    </row>
    <row r="340" spans="1:9" x14ac:dyDescent="0.2">
      <c r="A340" t="s">
        <v>0</v>
      </c>
      <c r="B340">
        <v>714</v>
      </c>
      <c r="C340" t="s">
        <v>0</v>
      </c>
      <c r="D340" t="s">
        <v>298</v>
      </c>
      <c r="E340" t="s">
        <v>0</v>
      </c>
      <c r="F340" t="str">
        <f t="shared" si="5"/>
        <v>[PHP](https://github.com/strengthen/LeetCode/tree/master/PHP/714.php)</v>
      </c>
      <c r="G340" t="s">
        <v>0</v>
      </c>
      <c r="H340" t="s">
        <v>2</v>
      </c>
      <c r="I340" t="s">
        <v>0</v>
      </c>
    </row>
    <row r="341" spans="1:9" x14ac:dyDescent="0.2">
      <c r="A341" t="s">
        <v>0</v>
      </c>
      <c r="B341">
        <v>713</v>
      </c>
      <c r="C341" t="s">
        <v>0</v>
      </c>
      <c r="D341" t="s">
        <v>299</v>
      </c>
      <c r="E341" t="s">
        <v>0</v>
      </c>
      <c r="F341" t="str">
        <f t="shared" si="5"/>
        <v>[PHP](https://github.com/strengthen/LeetCode/tree/master/PHP/713.php)</v>
      </c>
      <c r="G341" t="s">
        <v>0</v>
      </c>
      <c r="H341" t="s">
        <v>2</v>
      </c>
      <c r="I341" t="s">
        <v>0</v>
      </c>
    </row>
    <row r="342" spans="1:9" x14ac:dyDescent="0.2">
      <c r="A342" t="s">
        <v>0</v>
      </c>
      <c r="B342">
        <v>712</v>
      </c>
      <c r="C342" t="s">
        <v>0</v>
      </c>
      <c r="D342" t="s">
        <v>300</v>
      </c>
      <c r="E342" t="s">
        <v>0</v>
      </c>
      <c r="F342" t="str">
        <f t="shared" si="5"/>
        <v>[PHP](https://github.com/strengthen/LeetCode/tree/master/PHP/712.php)</v>
      </c>
      <c r="G342" t="s">
        <v>0</v>
      </c>
      <c r="H342" t="s">
        <v>2</v>
      </c>
      <c r="I342" t="s">
        <v>0</v>
      </c>
    </row>
    <row r="343" spans="1:9" x14ac:dyDescent="0.2">
      <c r="A343" t="s">
        <v>0</v>
      </c>
      <c r="B343">
        <v>711</v>
      </c>
      <c r="C343" t="s">
        <v>0</v>
      </c>
      <c r="D343" t="s">
        <v>116</v>
      </c>
      <c r="E343" t="s">
        <v>0</v>
      </c>
      <c r="F343" t="str">
        <f t="shared" si="5"/>
        <v>[PHP](https://github.com/strengthen/LeetCode/tree/master/PHP/711.php)</v>
      </c>
      <c r="G343" t="s">
        <v>0</v>
      </c>
      <c r="H343" t="s">
        <v>16</v>
      </c>
      <c r="I343" t="s">
        <v>0</v>
      </c>
    </row>
    <row r="344" spans="1:9" x14ac:dyDescent="0.2">
      <c r="A344" t="s">
        <v>0</v>
      </c>
      <c r="B344">
        <v>710</v>
      </c>
      <c r="C344" t="s">
        <v>0</v>
      </c>
      <c r="D344" t="s">
        <v>301</v>
      </c>
      <c r="E344" t="s">
        <v>0</v>
      </c>
      <c r="F344" t="str">
        <f t="shared" si="5"/>
        <v>[PHP](https://github.com/strengthen/LeetCode/tree/master/PHP/710.php)</v>
      </c>
      <c r="G344" t="s">
        <v>0</v>
      </c>
      <c r="H344" t="s">
        <v>16</v>
      </c>
      <c r="I344" t="s">
        <v>0</v>
      </c>
    </row>
    <row r="345" spans="1:9" x14ac:dyDescent="0.2">
      <c r="A345" t="s">
        <v>0</v>
      </c>
      <c r="B345">
        <v>709</v>
      </c>
      <c r="C345" t="s">
        <v>0</v>
      </c>
      <c r="D345" t="s">
        <v>302</v>
      </c>
      <c r="E345" t="s">
        <v>0</v>
      </c>
      <c r="F345" t="str">
        <f t="shared" si="5"/>
        <v>[PHP](https://github.com/strengthen/LeetCode/tree/master/PHP/709.php)</v>
      </c>
      <c r="G345" t="s">
        <v>0</v>
      </c>
      <c r="H345" t="s">
        <v>5</v>
      </c>
      <c r="I345" t="s">
        <v>0</v>
      </c>
    </row>
    <row r="346" spans="1:9" x14ac:dyDescent="0.2">
      <c r="A346" t="s">
        <v>0</v>
      </c>
      <c r="B346">
        <v>708</v>
      </c>
      <c r="C346" t="s">
        <v>0</v>
      </c>
      <c r="D346" t="s">
        <v>116</v>
      </c>
      <c r="E346" t="s">
        <v>0</v>
      </c>
      <c r="F346" t="str">
        <f t="shared" si="5"/>
        <v>[PHP](https://github.com/strengthen/LeetCode/tree/master/PHP/708.php)</v>
      </c>
      <c r="G346" t="s">
        <v>0</v>
      </c>
      <c r="H346" t="s">
        <v>2</v>
      </c>
      <c r="I346" t="s">
        <v>0</v>
      </c>
    </row>
    <row r="347" spans="1:9" x14ac:dyDescent="0.2">
      <c r="A347" t="s">
        <v>0</v>
      </c>
      <c r="B347">
        <v>707</v>
      </c>
      <c r="C347" t="s">
        <v>0</v>
      </c>
      <c r="D347" t="s">
        <v>303</v>
      </c>
      <c r="E347" t="s">
        <v>0</v>
      </c>
      <c r="F347" t="str">
        <f t="shared" si="5"/>
        <v>[PHP](https://github.com/strengthen/LeetCode/tree/master/PHP/707.php)</v>
      </c>
      <c r="G347" t="s">
        <v>0</v>
      </c>
      <c r="H347" t="s">
        <v>5</v>
      </c>
      <c r="I347" t="s">
        <v>0</v>
      </c>
    </row>
    <row r="348" spans="1:9" x14ac:dyDescent="0.2">
      <c r="A348" t="s">
        <v>0</v>
      </c>
      <c r="B348">
        <v>706</v>
      </c>
      <c r="C348" t="s">
        <v>0</v>
      </c>
      <c r="D348" t="s">
        <v>304</v>
      </c>
      <c r="E348" t="s">
        <v>0</v>
      </c>
      <c r="F348" t="str">
        <f t="shared" si="5"/>
        <v>[PHP](https://github.com/strengthen/LeetCode/tree/master/PHP/706.php)</v>
      </c>
      <c r="G348" t="s">
        <v>0</v>
      </c>
      <c r="H348" t="s">
        <v>5</v>
      </c>
      <c r="I348" t="s">
        <v>0</v>
      </c>
    </row>
    <row r="349" spans="1:9" x14ac:dyDescent="0.2">
      <c r="A349" t="s">
        <v>0</v>
      </c>
      <c r="B349">
        <v>705</v>
      </c>
      <c r="C349" t="s">
        <v>0</v>
      </c>
      <c r="D349" t="s">
        <v>305</v>
      </c>
      <c r="E349" t="s">
        <v>0</v>
      </c>
      <c r="F349" t="str">
        <f t="shared" si="5"/>
        <v>[PHP](https://github.com/strengthen/LeetCode/tree/master/PHP/705.php)</v>
      </c>
      <c r="G349" t="s">
        <v>0</v>
      </c>
      <c r="H349" t="s">
        <v>5</v>
      </c>
      <c r="I349" t="s">
        <v>0</v>
      </c>
    </row>
    <row r="350" spans="1:9" x14ac:dyDescent="0.2">
      <c r="A350" t="s">
        <v>0</v>
      </c>
      <c r="B350">
        <v>704</v>
      </c>
      <c r="C350" t="s">
        <v>0</v>
      </c>
      <c r="D350" t="s">
        <v>306</v>
      </c>
      <c r="E350" t="s">
        <v>0</v>
      </c>
      <c r="F350" t="str">
        <f t="shared" si="5"/>
        <v>[PHP](https://github.com/strengthen/LeetCode/tree/master/PHP/704.php)</v>
      </c>
      <c r="G350" t="s">
        <v>0</v>
      </c>
      <c r="H350" t="s">
        <v>5</v>
      </c>
      <c r="I350" t="s">
        <v>0</v>
      </c>
    </row>
    <row r="351" spans="1:9" x14ac:dyDescent="0.2">
      <c r="A351" t="s">
        <v>0</v>
      </c>
      <c r="B351">
        <v>703</v>
      </c>
      <c r="C351" t="s">
        <v>0</v>
      </c>
      <c r="D351" t="s">
        <v>307</v>
      </c>
      <c r="E351" t="s">
        <v>0</v>
      </c>
      <c r="F351" t="str">
        <f t="shared" si="5"/>
        <v>[PHP](https://github.com/strengthen/LeetCode/tree/master/PHP/703.php)</v>
      </c>
      <c r="G351" t="s">
        <v>0</v>
      </c>
      <c r="H351" t="s">
        <v>5</v>
      </c>
      <c r="I351" t="s">
        <v>0</v>
      </c>
    </row>
    <row r="352" spans="1:9" x14ac:dyDescent="0.2">
      <c r="A352" t="s">
        <v>0</v>
      </c>
      <c r="B352">
        <v>702</v>
      </c>
      <c r="C352" t="s">
        <v>0</v>
      </c>
      <c r="D352" t="s">
        <v>116</v>
      </c>
      <c r="E352" t="s">
        <v>0</v>
      </c>
      <c r="F352" t="str">
        <f t="shared" si="5"/>
        <v>[PHP](https://github.com/strengthen/LeetCode/tree/master/PHP/702.php)</v>
      </c>
      <c r="G352" t="s">
        <v>0</v>
      </c>
      <c r="H352" t="s">
        <v>2</v>
      </c>
      <c r="I352" t="s">
        <v>0</v>
      </c>
    </row>
    <row r="353" spans="1:9" x14ac:dyDescent="0.2">
      <c r="A353" t="s">
        <v>0</v>
      </c>
      <c r="B353">
        <v>701</v>
      </c>
      <c r="C353" t="s">
        <v>0</v>
      </c>
      <c r="D353" t="s">
        <v>308</v>
      </c>
      <c r="E353" t="s">
        <v>0</v>
      </c>
      <c r="F353" t="str">
        <f t="shared" si="5"/>
        <v>[PHP](https://github.com/strengthen/LeetCode/tree/master/PHP/701.php)</v>
      </c>
      <c r="G353" t="s">
        <v>0</v>
      </c>
      <c r="H353" t="s">
        <v>2</v>
      </c>
      <c r="I353" t="s">
        <v>0</v>
      </c>
    </row>
    <row r="354" spans="1:9" x14ac:dyDescent="0.2">
      <c r="A354" t="s">
        <v>0</v>
      </c>
      <c r="B354">
        <v>700</v>
      </c>
      <c r="C354" t="s">
        <v>0</v>
      </c>
      <c r="D354" t="s">
        <v>309</v>
      </c>
      <c r="E354" t="s">
        <v>0</v>
      </c>
      <c r="F354" t="str">
        <f t="shared" si="5"/>
        <v>[PHP](https://github.com/strengthen/LeetCode/tree/master/PHP/700.php)</v>
      </c>
      <c r="G354" t="s">
        <v>0</v>
      </c>
      <c r="H354" t="s">
        <v>5</v>
      </c>
      <c r="I354" t="s">
        <v>0</v>
      </c>
    </row>
    <row r="355" spans="1:9" x14ac:dyDescent="0.2">
      <c r="A355" t="s">
        <v>0</v>
      </c>
      <c r="B355">
        <v>699</v>
      </c>
      <c r="C355" t="s">
        <v>0</v>
      </c>
      <c r="D355" t="s">
        <v>310</v>
      </c>
      <c r="E355" t="s">
        <v>0</v>
      </c>
      <c r="F355" t="str">
        <f t="shared" si="5"/>
        <v>[PHP](https://github.com/strengthen/LeetCode/tree/master/PHP/699.php)</v>
      </c>
      <c r="G355" t="s">
        <v>0</v>
      </c>
      <c r="H355" t="s">
        <v>16</v>
      </c>
      <c r="I355" t="s">
        <v>0</v>
      </c>
    </row>
    <row r="356" spans="1:9" x14ac:dyDescent="0.2">
      <c r="A356" t="s">
        <v>0</v>
      </c>
      <c r="B356">
        <v>698</v>
      </c>
      <c r="C356" t="s">
        <v>0</v>
      </c>
      <c r="D356" t="s">
        <v>311</v>
      </c>
      <c r="E356" t="s">
        <v>0</v>
      </c>
      <c r="F356" t="str">
        <f t="shared" si="5"/>
        <v>[PHP](https://github.com/strengthen/LeetCode/tree/master/PHP/698.php)</v>
      </c>
      <c r="G356" t="s">
        <v>0</v>
      </c>
      <c r="H356" t="s">
        <v>2</v>
      </c>
      <c r="I356" t="s">
        <v>0</v>
      </c>
    </row>
    <row r="357" spans="1:9" x14ac:dyDescent="0.2">
      <c r="A357" t="s">
        <v>0</v>
      </c>
      <c r="B357">
        <v>697</v>
      </c>
      <c r="C357" t="s">
        <v>0</v>
      </c>
      <c r="D357" t="s">
        <v>312</v>
      </c>
      <c r="E357" t="s">
        <v>0</v>
      </c>
      <c r="F357" t="str">
        <f t="shared" si="5"/>
        <v>[PHP](https://github.com/strengthen/LeetCode/tree/master/PHP/697.php)</v>
      </c>
      <c r="G357" t="s">
        <v>0</v>
      </c>
      <c r="H357" t="s">
        <v>5</v>
      </c>
      <c r="I357" t="s">
        <v>0</v>
      </c>
    </row>
    <row r="358" spans="1:9" x14ac:dyDescent="0.2">
      <c r="A358" t="s">
        <v>0</v>
      </c>
      <c r="B358">
        <v>696</v>
      </c>
      <c r="C358" t="s">
        <v>0</v>
      </c>
      <c r="D358" t="s">
        <v>313</v>
      </c>
      <c r="E358" t="s">
        <v>0</v>
      </c>
      <c r="F358" t="str">
        <f t="shared" si="5"/>
        <v>[PHP](https://github.com/strengthen/LeetCode/tree/master/PHP/696.php)</v>
      </c>
      <c r="G358" t="s">
        <v>0</v>
      </c>
      <c r="H358" t="s">
        <v>5</v>
      </c>
      <c r="I358" t="s">
        <v>0</v>
      </c>
    </row>
    <row r="359" spans="1:9" x14ac:dyDescent="0.2">
      <c r="A359" t="s">
        <v>0</v>
      </c>
      <c r="B359">
        <v>695</v>
      </c>
      <c r="C359" t="s">
        <v>0</v>
      </c>
      <c r="D359" t="s">
        <v>314</v>
      </c>
      <c r="E359" t="s">
        <v>0</v>
      </c>
      <c r="F359" t="str">
        <f t="shared" si="5"/>
        <v>[PHP](https://github.com/strengthen/LeetCode/tree/master/PHP/695.php)</v>
      </c>
      <c r="G359" t="s">
        <v>0</v>
      </c>
      <c r="H359" t="s">
        <v>2</v>
      </c>
      <c r="I359" t="s">
        <v>0</v>
      </c>
    </row>
    <row r="360" spans="1:9" x14ac:dyDescent="0.2">
      <c r="A360" t="s">
        <v>0</v>
      </c>
      <c r="B360">
        <v>694</v>
      </c>
      <c r="C360" t="s">
        <v>0</v>
      </c>
      <c r="D360" t="s">
        <v>116</v>
      </c>
      <c r="E360" t="s">
        <v>0</v>
      </c>
      <c r="F360" t="str">
        <f t="shared" si="5"/>
        <v>[PHP](https://github.com/strengthen/LeetCode/tree/master/PHP/694.php)</v>
      </c>
      <c r="G360" t="s">
        <v>0</v>
      </c>
      <c r="H360" t="s">
        <v>2</v>
      </c>
      <c r="I360" t="s">
        <v>0</v>
      </c>
    </row>
    <row r="361" spans="1:9" x14ac:dyDescent="0.2">
      <c r="A361" t="s">
        <v>0</v>
      </c>
      <c r="B361">
        <v>693</v>
      </c>
      <c r="C361" t="s">
        <v>0</v>
      </c>
      <c r="D361" t="s">
        <v>315</v>
      </c>
      <c r="E361" t="s">
        <v>0</v>
      </c>
      <c r="F361" t="str">
        <f t="shared" si="5"/>
        <v>[PHP](https://github.com/strengthen/LeetCode/tree/master/PHP/693.php)</v>
      </c>
      <c r="G361" t="s">
        <v>0</v>
      </c>
      <c r="H361" t="s">
        <v>5</v>
      </c>
      <c r="I361" t="s">
        <v>0</v>
      </c>
    </row>
    <row r="362" spans="1:9" x14ac:dyDescent="0.2">
      <c r="A362" t="s">
        <v>0</v>
      </c>
      <c r="B362">
        <v>692</v>
      </c>
      <c r="C362" t="s">
        <v>0</v>
      </c>
      <c r="D362" t="s">
        <v>316</v>
      </c>
      <c r="E362" t="s">
        <v>0</v>
      </c>
      <c r="F362" t="str">
        <f t="shared" si="5"/>
        <v>[PHP](https://github.com/strengthen/LeetCode/tree/master/PHP/692.php)</v>
      </c>
      <c r="G362" t="s">
        <v>0</v>
      </c>
      <c r="H362" t="s">
        <v>2</v>
      </c>
      <c r="I362" t="s">
        <v>0</v>
      </c>
    </row>
    <row r="363" spans="1:9" x14ac:dyDescent="0.2">
      <c r="A363" t="s">
        <v>0</v>
      </c>
      <c r="B363">
        <v>691</v>
      </c>
      <c r="C363" t="s">
        <v>0</v>
      </c>
      <c r="D363" t="s">
        <v>317</v>
      </c>
      <c r="E363" t="s">
        <v>0</v>
      </c>
      <c r="F363" t="str">
        <f t="shared" si="5"/>
        <v>[PHP](https://github.com/strengthen/LeetCode/tree/master/PHP/691.php)</v>
      </c>
      <c r="G363" t="s">
        <v>0</v>
      </c>
      <c r="H363" t="s">
        <v>16</v>
      </c>
      <c r="I363" t="s">
        <v>0</v>
      </c>
    </row>
    <row r="364" spans="1:9" x14ac:dyDescent="0.2">
      <c r="A364" t="s">
        <v>0</v>
      </c>
      <c r="B364">
        <v>690</v>
      </c>
      <c r="C364" t="s">
        <v>0</v>
      </c>
      <c r="D364" t="s">
        <v>318</v>
      </c>
      <c r="E364" t="s">
        <v>0</v>
      </c>
      <c r="F364" t="str">
        <f t="shared" si="5"/>
        <v>[PHP](https://github.com/strengthen/LeetCode/tree/master/PHP/690.php)</v>
      </c>
      <c r="G364" t="s">
        <v>0</v>
      </c>
      <c r="H364" t="s">
        <v>5</v>
      </c>
      <c r="I364" t="s">
        <v>0</v>
      </c>
    </row>
    <row r="365" spans="1:9" x14ac:dyDescent="0.2">
      <c r="A365" t="s">
        <v>0</v>
      </c>
      <c r="B365">
        <v>689</v>
      </c>
      <c r="C365" t="s">
        <v>0</v>
      </c>
      <c r="D365" t="s">
        <v>319</v>
      </c>
      <c r="E365" t="s">
        <v>0</v>
      </c>
      <c r="F365" t="str">
        <f t="shared" si="5"/>
        <v>[PHP](https://github.com/strengthen/LeetCode/tree/master/PHP/689.php)</v>
      </c>
      <c r="G365" t="s">
        <v>0</v>
      </c>
      <c r="H365" t="s">
        <v>16</v>
      </c>
      <c r="I365" t="s">
        <v>0</v>
      </c>
    </row>
    <row r="366" spans="1:9" x14ac:dyDescent="0.2">
      <c r="A366" t="s">
        <v>0</v>
      </c>
      <c r="B366">
        <v>688</v>
      </c>
      <c r="C366" t="s">
        <v>0</v>
      </c>
      <c r="D366" t="s">
        <v>320</v>
      </c>
      <c r="E366" t="s">
        <v>0</v>
      </c>
      <c r="F366" t="str">
        <f t="shared" si="5"/>
        <v>[PHP](https://github.com/strengthen/LeetCode/tree/master/PHP/688.php)</v>
      </c>
      <c r="G366" t="s">
        <v>0</v>
      </c>
      <c r="H366" t="s">
        <v>2</v>
      </c>
      <c r="I366" t="s">
        <v>0</v>
      </c>
    </row>
    <row r="367" spans="1:9" x14ac:dyDescent="0.2">
      <c r="A367" t="s">
        <v>0</v>
      </c>
      <c r="B367">
        <v>687</v>
      </c>
      <c r="C367" t="s">
        <v>0</v>
      </c>
      <c r="D367" t="s">
        <v>321</v>
      </c>
      <c r="E367" t="s">
        <v>0</v>
      </c>
      <c r="F367" t="str">
        <f t="shared" si="5"/>
        <v>[PHP](https://github.com/strengthen/LeetCode/tree/master/PHP/687.php)</v>
      </c>
      <c r="G367" t="s">
        <v>0</v>
      </c>
      <c r="H367" t="s">
        <v>5</v>
      </c>
      <c r="I367" t="s">
        <v>0</v>
      </c>
    </row>
    <row r="368" spans="1:9" x14ac:dyDescent="0.2">
      <c r="A368" t="s">
        <v>0</v>
      </c>
      <c r="B368">
        <v>686</v>
      </c>
      <c r="C368" t="s">
        <v>0</v>
      </c>
      <c r="D368" t="s">
        <v>322</v>
      </c>
      <c r="E368" t="s">
        <v>0</v>
      </c>
      <c r="F368" t="str">
        <f t="shared" si="5"/>
        <v>[PHP](https://github.com/strengthen/LeetCode/tree/master/PHP/686.php)</v>
      </c>
      <c r="G368" t="s">
        <v>0</v>
      </c>
      <c r="H368" t="s">
        <v>5</v>
      </c>
      <c r="I368" t="s">
        <v>0</v>
      </c>
    </row>
    <row r="369" spans="1:9" x14ac:dyDescent="0.2">
      <c r="A369" t="s">
        <v>0</v>
      </c>
      <c r="B369">
        <v>685</v>
      </c>
      <c r="C369" t="s">
        <v>0</v>
      </c>
      <c r="D369" t="s">
        <v>323</v>
      </c>
      <c r="E369" t="s">
        <v>0</v>
      </c>
      <c r="F369" t="str">
        <f t="shared" si="5"/>
        <v>[PHP](https://github.com/strengthen/LeetCode/tree/master/PHP/685.php)</v>
      </c>
      <c r="G369" t="s">
        <v>0</v>
      </c>
      <c r="H369" t="s">
        <v>16</v>
      </c>
      <c r="I369" t="s">
        <v>0</v>
      </c>
    </row>
    <row r="370" spans="1:9" x14ac:dyDescent="0.2">
      <c r="A370" t="s">
        <v>0</v>
      </c>
      <c r="B370">
        <v>684</v>
      </c>
      <c r="C370" t="s">
        <v>0</v>
      </c>
      <c r="D370" t="s">
        <v>324</v>
      </c>
      <c r="E370" t="s">
        <v>0</v>
      </c>
      <c r="F370" t="str">
        <f t="shared" si="5"/>
        <v>[PHP](https://github.com/strengthen/LeetCode/tree/master/PHP/684.php)</v>
      </c>
      <c r="G370" t="s">
        <v>0</v>
      </c>
      <c r="H370" t="s">
        <v>2</v>
      </c>
      <c r="I370" t="s">
        <v>0</v>
      </c>
    </row>
    <row r="371" spans="1:9" x14ac:dyDescent="0.2">
      <c r="A371" t="s">
        <v>0</v>
      </c>
      <c r="B371">
        <v>683</v>
      </c>
      <c r="C371" t="s">
        <v>0</v>
      </c>
      <c r="D371" t="s">
        <v>116</v>
      </c>
      <c r="E371" t="s">
        <v>0</v>
      </c>
      <c r="F371" t="str">
        <f t="shared" si="5"/>
        <v>[PHP](https://github.com/strengthen/LeetCode/tree/master/PHP/683.php)</v>
      </c>
      <c r="G371" t="s">
        <v>0</v>
      </c>
      <c r="H371" t="s">
        <v>16</v>
      </c>
      <c r="I371" t="s">
        <v>0</v>
      </c>
    </row>
    <row r="372" spans="1:9" x14ac:dyDescent="0.2">
      <c r="A372" t="s">
        <v>0</v>
      </c>
      <c r="B372">
        <v>682</v>
      </c>
      <c r="C372" t="s">
        <v>0</v>
      </c>
      <c r="D372" t="s">
        <v>325</v>
      </c>
      <c r="E372" t="s">
        <v>0</v>
      </c>
      <c r="F372" t="str">
        <f t="shared" si="5"/>
        <v>[PHP](https://github.com/strengthen/LeetCode/tree/master/PHP/682.php)</v>
      </c>
      <c r="G372" t="s">
        <v>0</v>
      </c>
      <c r="H372" t="s">
        <v>5</v>
      </c>
      <c r="I372" t="s">
        <v>0</v>
      </c>
    </row>
    <row r="373" spans="1:9" x14ac:dyDescent="0.2">
      <c r="A373" t="s">
        <v>0</v>
      </c>
      <c r="B373">
        <v>681</v>
      </c>
      <c r="C373" t="s">
        <v>0</v>
      </c>
      <c r="D373" t="s">
        <v>116</v>
      </c>
      <c r="E373" t="s">
        <v>0</v>
      </c>
      <c r="F373" t="str">
        <f t="shared" si="5"/>
        <v>[PHP](https://github.com/strengthen/LeetCode/tree/master/PHP/681.php)</v>
      </c>
      <c r="G373" t="s">
        <v>0</v>
      </c>
      <c r="H373" t="s">
        <v>2</v>
      </c>
      <c r="I373" t="s">
        <v>0</v>
      </c>
    </row>
    <row r="374" spans="1:9" x14ac:dyDescent="0.2">
      <c r="A374" t="s">
        <v>0</v>
      </c>
      <c r="B374">
        <v>680</v>
      </c>
      <c r="C374" t="s">
        <v>0</v>
      </c>
      <c r="D374" t="s">
        <v>326</v>
      </c>
      <c r="E374" t="s">
        <v>0</v>
      </c>
      <c r="F374" t="str">
        <f t="shared" si="5"/>
        <v>[PHP](https://github.com/strengthen/LeetCode/tree/master/PHP/680.php)</v>
      </c>
      <c r="G374" t="s">
        <v>0</v>
      </c>
      <c r="H374" t="s">
        <v>5</v>
      </c>
      <c r="I374" t="s">
        <v>0</v>
      </c>
    </row>
    <row r="375" spans="1:9" x14ac:dyDescent="0.2">
      <c r="A375" t="s">
        <v>0</v>
      </c>
      <c r="B375">
        <v>679</v>
      </c>
      <c r="C375" t="s">
        <v>0</v>
      </c>
      <c r="D375" t="s">
        <v>327</v>
      </c>
      <c r="E375" t="s">
        <v>0</v>
      </c>
      <c r="F375" t="str">
        <f t="shared" si="5"/>
        <v>[PHP](https://github.com/strengthen/LeetCode/tree/master/PHP/679.php)</v>
      </c>
      <c r="G375" t="s">
        <v>0</v>
      </c>
      <c r="H375" t="s">
        <v>2</v>
      </c>
      <c r="I375" t="s">
        <v>0</v>
      </c>
    </row>
    <row r="376" spans="1:9" x14ac:dyDescent="0.2">
      <c r="A376" t="s">
        <v>0</v>
      </c>
      <c r="B376">
        <v>678</v>
      </c>
      <c r="C376" t="s">
        <v>0</v>
      </c>
      <c r="D376" t="s">
        <v>328</v>
      </c>
      <c r="E376" t="s">
        <v>0</v>
      </c>
      <c r="F376" t="str">
        <f t="shared" si="5"/>
        <v>[PHP](https://github.com/strengthen/LeetCode/tree/master/PHP/678.php)</v>
      </c>
      <c r="G376" t="s">
        <v>0</v>
      </c>
      <c r="H376" t="s">
        <v>2</v>
      </c>
      <c r="I376" t="s">
        <v>0</v>
      </c>
    </row>
    <row r="377" spans="1:9" x14ac:dyDescent="0.2">
      <c r="A377" t="s">
        <v>0</v>
      </c>
      <c r="B377">
        <v>677</v>
      </c>
      <c r="C377" t="s">
        <v>0</v>
      </c>
      <c r="D377" t="s">
        <v>329</v>
      </c>
      <c r="E377" t="s">
        <v>0</v>
      </c>
      <c r="F377" t="str">
        <f t="shared" si="5"/>
        <v>[PHP](https://github.com/strengthen/LeetCode/tree/master/PHP/677.php)</v>
      </c>
      <c r="G377" t="s">
        <v>0</v>
      </c>
      <c r="H377" t="s">
        <v>2</v>
      </c>
      <c r="I377" t="s">
        <v>0</v>
      </c>
    </row>
    <row r="378" spans="1:9" x14ac:dyDescent="0.2">
      <c r="A378" t="s">
        <v>0</v>
      </c>
      <c r="B378">
        <v>676</v>
      </c>
      <c r="C378" t="s">
        <v>0</v>
      </c>
      <c r="D378" t="s">
        <v>330</v>
      </c>
      <c r="E378" t="s">
        <v>0</v>
      </c>
      <c r="F378" t="str">
        <f t="shared" si="5"/>
        <v>[PHP](https://github.com/strengthen/LeetCode/tree/master/PHP/676.php)</v>
      </c>
      <c r="G378" t="s">
        <v>0</v>
      </c>
      <c r="H378" t="s">
        <v>2</v>
      </c>
      <c r="I378" t="s">
        <v>0</v>
      </c>
    </row>
    <row r="379" spans="1:9" x14ac:dyDescent="0.2">
      <c r="A379" t="s">
        <v>0</v>
      </c>
      <c r="B379">
        <v>675</v>
      </c>
      <c r="C379" t="s">
        <v>0</v>
      </c>
      <c r="D379" t="s">
        <v>331</v>
      </c>
      <c r="E379" t="s">
        <v>0</v>
      </c>
      <c r="F379" t="str">
        <f t="shared" si="5"/>
        <v>[PHP](https://github.com/strengthen/LeetCode/tree/master/PHP/675.php)</v>
      </c>
      <c r="G379" t="s">
        <v>0</v>
      </c>
      <c r="H379" t="s">
        <v>16</v>
      </c>
      <c r="I379" t="s">
        <v>0</v>
      </c>
    </row>
    <row r="380" spans="1:9" x14ac:dyDescent="0.2">
      <c r="A380" t="s">
        <v>0</v>
      </c>
      <c r="B380">
        <v>674</v>
      </c>
      <c r="C380" t="s">
        <v>0</v>
      </c>
      <c r="D380" t="s">
        <v>332</v>
      </c>
      <c r="E380" t="s">
        <v>0</v>
      </c>
      <c r="F380" t="str">
        <f t="shared" si="5"/>
        <v>[PHP](https://github.com/strengthen/LeetCode/tree/master/PHP/674.php)</v>
      </c>
      <c r="G380" t="s">
        <v>0</v>
      </c>
      <c r="H380" t="s">
        <v>5</v>
      </c>
      <c r="I380" t="s">
        <v>0</v>
      </c>
    </row>
    <row r="381" spans="1:9" x14ac:dyDescent="0.2">
      <c r="A381" t="s">
        <v>0</v>
      </c>
      <c r="B381">
        <v>673</v>
      </c>
      <c r="C381" t="s">
        <v>0</v>
      </c>
      <c r="D381" t="s">
        <v>333</v>
      </c>
      <c r="E381" t="s">
        <v>0</v>
      </c>
      <c r="F381" t="str">
        <f t="shared" si="5"/>
        <v>[PHP](https://github.com/strengthen/LeetCode/tree/master/PHP/673.php)</v>
      </c>
      <c r="G381" t="s">
        <v>0</v>
      </c>
      <c r="H381" t="s">
        <v>2</v>
      </c>
      <c r="I381" t="s">
        <v>0</v>
      </c>
    </row>
    <row r="382" spans="1:9" x14ac:dyDescent="0.2">
      <c r="A382" t="s">
        <v>0</v>
      </c>
      <c r="B382">
        <v>672</v>
      </c>
      <c r="C382" t="s">
        <v>0</v>
      </c>
      <c r="D382" t="s">
        <v>334</v>
      </c>
      <c r="E382" t="s">
        <v>0</v>
      </c>
      <c r="F382" t="str">
        <f t="shared" si="5"/>
        <v>[PHP](https://github.com/strengthen/LeetCode/tree/master/PHP/672.php)</v>
      </c>
      <c r="G382" t="s">
        <v>0</v>
      </c>
      <c r="H382" t="s">
        <v>2</v>
      </c>
      <c r="I382" t="s">
        <v>0</v>
      </c>
    </row>
    <row r="383" spans="1:9" x14ac:dyDescent="0.2">
      <c r="A383" t="s">
        <v>0</v>
      </c>
      <c r="B383">
        <v>671</v>
      </c>
      <c r="C383" t="s">
        <v>0</v>
      </c>
      <c r="D383" t="s">
        <v>335</v>
      </c>
      <c r="E383" t="s">
        <v>0</v>
      </c>
      <c r="F383" t="str">
        <f t="shared" si="5"/>
        <v>[PHP](https://github.com/strengthen/LeetCode/tree/master/PHP/671.php)</v>
      </c>
      <c r="G383" t="s">
        <v>0</v>
      </c>
      <c r="H383" t="s">
        <v>5</v>
      </c>
      <c r="I383" t="s">
        <v>0</v>
      </c>
    </row>
    <row r="384" spans="1:9" x14ac:dyDescent="0.2">
      <c r="A384" t="s">
        <v>0</v>
      </c>
      <c r="B384">
        <v>670</v>
      </c>
      <c r="C384" t="s">
        <v>0</v>
      </c>
      <c r="D384" t="s">
        <v>336</v>
      </c>
      <c r="E384" t="s">
        <v>0</v>
      </c>
      <c r="F384" t="str">
        <f t="shared" si="5"/>
        <v>[PHP](https://github.com/strengthen/LeetCode/tree/master/PHP/670.php)</v>
      </c>
      <c r="G384" t="s">
        <v>0</v>
      </c>
      <c r="H384" t="s">
        <v>2</v>
      </c>
      <c r="I384" t="s">
        <v>0</v>
      </c>
    </row>
    <row r="385" spans="1:9" x14ac:dyDescent="0.2">
      <c r="A385" t="s">
        <v>0</v>
      </c>
      <c r="B385">
        <v>669</v>
      </c>
      <c r="C385" t="s">
        <v>0</v>
      </c>
      <c r="D385" t="s">
        <v>337</v>
      </c>
      <c r="E385" t="s">
        <v>0</v>
      </c>
      <c r="F385" t="str">
        <f t="shared" si="5"/>
        <v>[PHP](https://github.com/strengthen/LeetCode/tree/master/PHP/669.php)</v>
      </c>
      <c r="G385" t="s">
        <v>0</v>
      </c>
      <c r="H385" t="s">
        <v>5</v>
      </c>
      <c r="I385" t="s">
        <v>0</v>
      </c>
    </row>
    <row r="386" spans="1:9" x14ac:dyDescent="0.2">
      <c r="A386" t="s">
        <v>0</v>
      </c>
      <c r="B386">
        <v>668</v>
      </c>
      <c r="C386" t="s">
        <v>0</v>
      </c>
      <c r="D386" t="s">
        <v>338</v>
      </c>
      <c r="E386" t="s">
        <v>0</v>
      </c>
      <c r="F386" t="str">
        <f t="shared" ref="F386:F449" si="6">"[PHP](https://github.com/strengthen/LeetCode/tree/master/PHP/"&amp;B386&amp;".php)"</f>
        <v>[PHP](https://github.com/strengthen/LeetCode/tree/master/PHP/668.php)</v>
      </c>
      <c r="G386" t="s">
        <v>0</v>
      </c>
      <c r="H386" t="s">
        <v>16</v>
      </c>
      <c r="I386" t="s">
        <v>0</v>
      </c>
    </row>
    <row r="387" spans="1:9" x14ac:dyDescent="0.2">
      <c r="A387" t="s">
        <v>0</v>
      </c>
      <c r="B387">
        <v>667</v>
      </c>
      <c r="C387" t="s">
        <v>0</v>
      </c>
      <c r="D387" t="s">
        <v>339</v>
      </c>
      <c r="E387" t="s">
        <v>0</v>
      </c>
      <c r="F387" t="str">
        <f t="shared" si="6"/>
        <v>[PHP](https://github.com/strengthen/LeetCode/tree/master/PHP/667.php)</v>
      </c>
      <c r="G387" t="s">
        <v>0</v>
      </c>
      <c r="H387" t="s">
        <v>2</v>
      </c>
      <c r="I387" t="s">
        <v>0</v>
      </c>
    </row>
    <row r="388" spans="1:9" x14ac:dyDescent="0.2">
      <c r="A388" t="s">
        <v>0</v>
      </c>
      <c r="B388">
        <v>666</v>
      </c>
      <c r="C388" t="s">
        <v>0</v>
      </c>
      <c r="D388" t="s">
        <v>116</v>
      </c>
      <c r="E388" t="s">
        <v>0</v>
      </c>
      <c r="F388" t="str">
        <f t="shared" si="6"/>
        <v>[PHP](https://github.com/strengthen/LeetCode/tree/master/PHP/666.php)</v>
      </c>
      <c r="G388" t="s">
        <v>0</v>
      </c>
      <c r="H388" t="s">
        <v>2</v>
      </c>
      <c r="I388" t="s">
        <v>0</v>
      </c>
    </row>
    <row r="389" spans="1:9" x14ac:dyDescent="0.2">
      <c r="A389" t="s">
        <v>0</v>
      </c>
      <c r="B389">
        <v>665</v>
      </c>
      <c r="C389" t="s">
        <v>0</v>
      </c>
      <c r="D389" t="s">
        <v>340</v>
      </c>
      <c r="E389" t="s">
        <v>0</v>
      </c>
      <c r="F389" t="str">
        <f t="shared" si="6"/>
        <v>[PHP](https://github.com/strengthen/LeetCode/tree/master/PHP/665.php)</v>
      </c>
      <c r="G389" t="s">
        <v>0</v>
      </c>
      <c r="H389" t="s">
        <v>2</v>
      </c>
      <c r="I389" t="s">
        <v>0</v>
      </c>
    </row>
    <row r="390" spans="1:9" x14ac:dyDescent="0.2">
      <c r="A390" t="s">
        <v>0</v>
      </c>
      <c r="B390">
        <v>664</v>
      </c>
      <c r="C390" t="s">
        <v>0</v>
      </c>
      <c r="D390" t="s">
        <v>341</v>
      </c>
      <c r="E390" t="s">
        <v>0</v>
      </c>
      <c r="F390" t="str">
        <f t="shared" si="6"/>
        <v>[PHP](https://github.com/strengthen/LeetCode/tree/master/PHP/664.php)</v>
      </c>
      <c r="G390" t="s">
        <v>0</v>
      </c>
      <c r="H390" t="s">
        <v>2</v>
      </c>
      <c r="I390" t="s">
        <v>0</v>
      </c>
    </row>
    <row r="391" spans="1:9" x14ac:dyDescent="0.2">
      <c r="A391" t="s">
        <v>0</v>
      </c>
      <c r="B391">
        <v>663</v>
      </c>
      <c r="C391" t="s">
        <v>0</v>
      </c>
      <c r="D391" t="s">
        <v>116</v>
      </c>
      <c r="E391" t="s">
        <v>0</v>
      </c>
      <c r="F391" t="str">
        <f t="shared" si="6"/>
        <v>[PHP](https://github.com/strengthen/LeetCode/tree/master/PHP/663.php)</v>
      </c>
      <c r="G391" t="s">
        <v>0</v>
      </c>
      <c r="H391" t="s">
        <v>2</v>
      </c>
      <c r="I391" t="s">
        <v>0</v>
      </c>
    </row>
    <row r="392" spans="1:9" x14ac:dyDescent="0.2">
      <c r="A392" t="s">
        <v>0</v>
      </c>
      <c r="B392">
        <v>662</v>
      </c>
      <c r="C392" t="s">
        <v>0</v>
      </c>
      <c r="D392" t="s">
        <v>342</v>
      </c>
      <c r="E392" t="s">
        <v>0</v>
      </c>
      <c r="F392" t="str">
        <f t="shared" si="6"/>
        <v>[PHP](https://github.com/strengthen/LeetCode/tree/master/PHP/662.php)</v>
      </c>
      <c r="G392" t="s">
        <v>0</v>
      </c>
      <c r="H392" t="s">
        <v>2</v>
      </c>
      <c r="I392" t="s">
        <v>0</v>
      </c>
    </row>
    <row r="393" spans="1:9" x14ac:dyDescent="0.2">
      <c r="A393" t="s">
        <v>0</v>
      </c>
      <c r="B393">
        <v>661</v>
      </c>
      <c r="C393" t="s">
        <v>0</v>
      </c>
      <c r="D393" t="s">
        <v>343</v>
      </c>
      <c r="E393" t="s">
        <v>0</v>
      </c>
      <c r="F393" t="str">
        <f t="shared" si="6"/>
        <v>[PHP](https://github.com/strengthen/LeetCode/tree/master/PHP/661.php)</v>
      </c>
      <c r="G393" t="s">
        <v>0</v>
      </c>
      <c r="H393" t="s">
        <v>5</v>
      </c>
      <c r="I393" t="s">
        <v>0</v>
      </c>
    </row>
    <row r="394" spans="1:9" x14ac:dyDescent="0.2">
      <c r="A394" t="s">
        <v>0</v>
      </c>
      <c r="B394">
        <v>660</v>
      </c>
      <c r="C394" t="s">
        <v>0</v>
      </c>
      <c r="D394" t="s">
        <v>116</v>
      </c>
      <c r="E394" t="s">
        <v>0</v>
      </c>
      <c r="F394" t="str">
        <f t="shared" si="6"/>
        <v>[PHP](https://github.com/strengthen/LeetCode/tree/master/PHP/660.php)</v>
      </c>
      <c r="G394" t="s">
        <v>0</v>
      </c>
      <c r="H394" t="s">
        <v>16</v>
      </c>
      <c r="I394" t="s">
        <v>0</v>
      </c>
    </row>
    <row r="395" spans="1:9" x14ac:dyDescent="0.2">
      <c r="A395" t="s">
        <v>0</v>
      </c>
      <c r="B395">
        <v>659</v>
      </c>
      <c r="C395" t="s">
        <v>0</v>
      </c>
      <c r="D395" t="s">
        <v>344</v>
      </c>
      <c r="E395" t="s">
        <v>0</v>
      </c>
      <c r="F395" t="str">
        <f t="shared" si="6"/>
        <v>[PHP](https://github.com/strengthen/LeetCode/tree/master/PHP/659.php)</v>
      </c>
      <c r="G395" t="s">
        <v>0</v>
      </c>
      <c r="H395" t="s">
        <v>2</v>
      </c>
      <c r="I395" t="s">
        <v>0</v>
      </c>
    </row>
    <row r="396" spans="1:9" x14ac:dyDescent="0.2">
      <c r="A396" t="s">
        <v>0</v>
      </c>
      <c r="B396">
        <v>658</v>
      </c>
      <c r="C396" t="s">
        <v>0</v>
      </c>
      <c r="D396" t="s">
        <v>345</v>
      </c>
      <c r="E396" t="s">
        <v>0</v>
      </c>
      <c r="F396" t="str">
        <f t="shared" si="6"/>
        <v>[PHP](https://github.com/strengthen/LeetCode/tree/master/PHP/658.php)</v>
      </c>
      <c r="G396" t="s">
        <v>0</v>
      </c>
      <c r="H396" t="s">
        <v>2</v>
      </c>
      <c r="I396" t="s">
        <v>0</v>
      </c>
    </row>
    <row r="397" spans="1:9" x14ac:dyDescent="0.2">
      <c r="A397" t="s">
        <v>0</v>
      </c>
      <c r="B397">
        <v>657</v>
      </c>
      <c r="C397" t="s">
        <v>0</v>
      </c>
      <c r="D397" t="s">
        <v>346</v>
      </c>
      <c r="E397" t="s">
        <v>0</v>
      </c>
      <c r="F397" t="str">
        <f t="shared" si="6"/>
        <v>[PHP](https://github.com/strengthen/LeetCode/tree/master/PHP/657.php)</v>
      </c>
      <c r="G397" t="s">
        <v>0</v>
      </c>
      <c r="H397" t="s">
        <v>5</v>
      </c>
      <c r="I397" t="s">
        <v>0</v>
      </c>
    </row>
    <row r="398" spans="1:9" x14ac:dyDescent="0.2">
      <c r="A398" t="s">
        <v>0</v>
      </c>
      <c r="B398">
        <v>656</v>
      </c>
      <c r="C398" t="s">
        <v>0</v>
      </c>
      <c r="D398" t="s">
        <v>116</v>
      </c>
      <c r="E398" t="s">
        <v>0</v>
      </c>
      <c r="F398" t="str">
        <f t="shared" si="6"/>
        <v>[PHP](https://github.com/strengthen/LeetCode/tree/master/PHP/656.php)</v>
      </c>
      <c r="G398" t="s">
        <v>0</v>
      </c>
      <c r="H398" t="s">
        <v>16</v>
      </c>
      <c r="I398" t="s">
        <v>0</v>
      </c>
    </row>
    <row r="399" spans="1:9" x14ac:dyDescent="0.2">
      <c r="A399" t="s">
        <v>0</v>
      </c>
      <c r="B399">
        <v>655</v>
      </c>
      <c r="C399" t="s">
        <v>0</v>
      </c>
      <c r="D399" t="s">
        <v>347</v>
      </c>
      <c r="E399" t="s">
        <v>0</v>
      </c>
      <c r="F399" t="str">
        <f t="shared" si="6"/>
        <v>[PHP](https://github.com/strengthen/LeetCode/tree/master/PHP/655.php)</v>
      </c>
      <c r="G399" t="s">
        <v>0</v>
      </c>
      <c r="H399" t="s">
        <v>2</v>
      </c>
      <c r="I399" t="s">
        <v>0</v>
      </c>
    </row>
    <row r="400" spans="1:9" x14ac:dyDescent="0.2">
      <c r="A400" t="s">
        <v>0</v>
      </c>
      <c r="B400">
        <v>654</v>
      </c>
      <c r="C400" t="s">
        <v>0</v>
      </c>
      <c r="D400" t="s">
        <v>348</v>
      </c>
      <c r="E400" t="s">
        <v>0</v>
      </c>
      <c r="F400" t="str">
        <f t="shared" si="6"/>
        <v>[PHP](https://github.com/strengthen/LeetCode/tree/master/PHP/654.php)</v>
      </c>
      <c r="G400" t="s">
        <v>0</v>
      </c>
      <c r="H400" t="s">
        <v>2</v>
      </c>
      <c r="I400" t="s">
        <v>0</v>
      </c>
    </row>
    <row r="401" spans="1:9" x14ac:dyDescent="0.2">
      <c r="A401" t="s">
        <v>0</v>
      </c>
      <c r="B401">
        <v>653</v>
      </c>
      <c r="C401" t="s">
        <v>0</v>
      </c>
      <c r="D401" t="s">
        <v>349</v>
      </c>
      <c r="E401" t="s">
        <v>0</v>
      </c>
      <c r="F401" t="str">
        <f t="shared" si="6"/>
        <v>[PHP](https://github.com/strengthen/LeetCode/tree/master/PHP/653.php)</v>
      </c>
      <c r="G401" t="s">
        <v>0</v>
      </c>
      <c r="H401" t="s">
        <v>5</v>
      </c>
      <c r="I401" t="s">
        <v>0</v>
      </c>
    </row>
    <row r="402" spans="1:9" x14ac:dyDescent="0.2">
      <c r="A402" t="s">
        <v>0</v>
      </c>
      <c r="B402">
        <v>652</v>
      </c>
      <c r="C402" t="s">
        <v>0</v>
      </c>
      <c r="D402" t="s">
        <v>350</v>
      </c>
      <c r="E402" t="s">
        <v>0</v>
      </c>
      <c r="F402" t="str">
        <f t="shared" si="6"/>
        <v>[PHP](https://github.com/strengthen/LeetCode/tree/master/PHP/652.php)</v>
      </c>
      <c r="G402" t="s">
        <v>0</v>
      </c>
      <c r="H402" t="s">
        <v>2</v>
      </c>
      <c r="I402" t="s">
        <v>0</v>
      </c>
    </row>
    <row r="403" spans="1:9" x14ac:dyDescent="0.2">
      <c r="A403" t="s">
        <v>0</v>
      </c>
      <c r="B403">
        <v>651</v>
      </c>
      <c r="C403" t="s">
        <v>0</v>
      </c>
      <c r="D403" t="s">
        <v>116</v>
      </c>
      <c r="E403" t="s">
        <v>0</v>
      </c>
      <c r="F403" t="str">
        <f t="shared" si="6"/>
        <v>[PHP](https://github.com/strengthen/LeetCode/tree/master/PHP/651.php)</v>
      </c>
      <c r="G403" t="s">
        <v>0</v>
      </c>
      <c r="H403" t="s">
        <v>2</v>
      </c>
      <c r="I403" t="s">
        <v>0</v>
      </c>
    </row>
    <row r="404" spans="1:9" x14ac:dyDescent="0.2">
      <c r="A404" t="s">
        <v>0</v>
      </c>
      <c r="B404">
        <v>650</v>
      </c>
      <c r="C404" t="s">
        <v>0</v>
      </c>
      <c r="D404" t="s">
        <v>351</v>
      </c>
      <c r="E404" t="s">
        <v>0</v>
      </c>
      <c r="F404" t="str">
        <f t="shared" si="6"/>
        <v>[PHP](https://github.com/strengthen/LeetCode/tree/master/PHP/650.php)</v>
      </c>
      <c r="G404" t="s">
        <v>0</v>
      </c>
      <c r="H404" t="s">
        <v>2</v>
      </c>
      <c r="I404" t="s">
        <v>0</v>
      </c>
    </row>
    <row r="405" spans="1:9" x14ac:dyDescent="0.2">
      <c r="A405" t="s">
        <v>0</v>
      </c>
      <c r="B405">
        <v>649</v>
      </c>
      <c r="C405" t="s">
        <v>0</v>
      </c>
      <c r="D405" t="s">
        <v>352</v>
      </c>
      <c r="E405" t="s">
        <v>0</v>
      </c>
      <c r="F405" t="str">
        <f t="shared" si="6"/>
        <v>[PHP](https://github.com/strengthen/LeetCode/tree/master/PHP/649.php)</v>
      </c>
      <c r="G405" t="s">
        <v>0</v>
      </c>
      <c r="H405" t="s">
        <v>2</v>
      </c>
      <c r="I405" t="s">
        <v>0</v>
      </c>
    </row>
    <row r="406" spans="1:9" x14ac:dyDescent="0.2">
      <c r="A406" t="s">
        <v>0</v>
      </c>
      <c r="B406">
        <v>648</v>
      </c>
      <c r="C406" t="s">
        <v>0</v>
      </c>
      <c r="D406" t="s">
        <v>353</v>
      </c>
      <c r="E406" t="s">
        <v>0</v>
      </c>
      <c r="F406" t="str">
        <f t="shared" si="6"/>
        <v>[PHP](https://github.com/strengthen/LeetCode/tree/master/PHP/648.php)</v>
      </c>
      <c r="G406" t="s">
        <v>0</v>
      </c>
      <c r="H406" t="s">
        <v>2</v>
      </c>
      <c r="I406" t="s">
        <v>0</v>
      </c>
    </row>
    <row r="407" spans="1:9" x14ac:dyDescent="0.2">
      <c r="A407" t="s">
        <v>0</v>
      </c>
      <c r="B407">
        <v>647</v>
      </c>
      <c r="C407" t="s">
        <v>0</v>
      </c>
      <c r="D407" t="s">
        <v>354</v>
      </c>
      <c r="E407" t="s">
        <v>0</v>
      </c>
      <c r="F407" t="str">
        <f t="shared" si="6"/>
        <v>[PHP](https://github.com/strengthen/LeetCode/tree/master/PHP/647.php)</v>
      </c>
      <c r="G407" t="s">
        <v>0</v>
      </c>
      <c r="H407" t="s">
        <v>2</v>
      </c>
      <c r="I407" t="s">
        <v>0</v>
      </c>
    </row>
    <row r="408" spans="1:9" x14ac:dyDescent="0.2">
      <c r="A408" t="s">
        <v>0</v>
      </c>
      <c r="B408">
        <v>646</v>
      </c>
      <c r="C408" t="s">
        <v>0</v>
      </c>
      <c r="D408" t="s">
        <v>355</v>
      </c>
      <c r="E408" t="s">
        <v>0</v>
      </c>
      <c r="F408" t="str">
        <f t="shared" si="6"/>
        <v>[PHP](https://github.com/strengthen/LeetCode/tree/master/PHP/646.php)</v>
      </c>
      <c r="G408" t="s">
        <v>0</v>
      </c>
      <c r="H408" t="s">
        <v>2</v>
      </c>
      <c r="I408" t="s">
        <v>0</v>
      </c>
    </row>
    <row r="409" spans="1:9" x14ac:dyDescent="0.2">
      <c r="A409" t="s">
        <v>0</v>
      </c>
      <c r="B409">
        <v>645</v>
      </c>
      <c r="C409" t="s">
        <v>0</v>
      </c>
      <c r="D409" t="s">
        <v>356</v>
      </c>
      <c r="E409" t="s">
        <v>0</v>
      </c>
      <c r="F409" t="str">
        <f t="shared" si="6"/>
        <v>[PHP](https://github.com/strengthen/LeetCode/tree/master/PHP/645.php)</v>
      </c>
      <c r="G409" t="s">
        <v>0</v>
      </c>
      <c r="H409" t="s">
        <v>5</v>
      </c>
      <c r="I409" t="s">
        <v>0</v>
      </c>
    </row>
    <row r="410" spans="1:9" x14ac:dyDescent="0.2">
      <c r="A410" t="s">
        <v>0</v>
      </c>
      <c r="B410">
        <v>644</v>
      </c>
      <c r="C410" t="s">
        <v>0</v>
      </c>
      <c r="D410" t="s">
        <v>116</v>
      </c>
      <c r="E410" t="s">
        <v>0</v>
      </c>
      <c r="F410" t="str">
        <f t="shared" si="6"/>
        <v>[PHP](https://github.com/strengthen/LeetCode/tree/master/PHP/644.php)</v>
      </c>
      <c r="G410" t="s">
        <v>0</v>
      </c>
      <c r="H410" t="s">
        <v>16</v>
      </c>
      <c r="I410" t="s">
        <v>0</v>
      </c>
    </row>
    <row r="411" spans="1:9" x14ac:dyDescent="0.2">
      <c r="A411" t="s">
        <v>0</v>
      </c>
      <c r="B411">
        <v>643</v>
      </c>
      <c r="C411" t="s">
        <v>0</v>
      </c>
      <c r="D411" t="s">
        <v>357</v>
      </c>
      <c r="E411" t="s">
        <v>0</v>
      </c>
      <c r="F411" t="str">
        <f t="shared" si="6"/>
        <v>[PHP](https://github.com/strengthen/LeetCode/tree/master/PHP/643.php)</v>
      </c>
      <c r="G411" t="s">
        <v>0</v>
      </c>
      <c r="H411" t="s">
        <v>5</v>
      </c>
      <c r="I411" t="s">
        <v>0</v>
      </c>
    </row>
    <row r="412" spans="1:9" x14ac:dyDescent="0.2">
      <c r="A412" t="s">
        <v>0</v>
      </c>
      <c r="B412">
        <v>642</v>
      </c>
      <c r="C412" t="s">
        <v>0</v>
      </c>
      <c r="D412" t="s">
        <v>116</v>
      </c>
      <c r="E412" t="s">
        <v>0</v>
      </c>
      <c r="F412" t="str">
        <f t="shared" si="6"/>
        <v>[PHP](https://github.com/strengthen/LeetCode/tree/master/PHP/642.php)</v>
      </c>
      <c r="G412" t="s">
        <v>0</v>
      </c>
      <c r="H412" t="s">
        <v>16</v>
      </c>
      <c r="I412" t="s">
        <v>0</v>
      </c>
    </row>
    <row r="413" spans="1:9" x14ac:dyDescent="0.2">
      <c r="A413" t="s">
        <v>0</v>
      </c>
      <c r="B413">
        <v>641</v>
      </c>
      <c r="C413" t="s">
        <v>0</v>
      </c>
      <c r="D413" t="s">
        <v>358</v>
      </c>
      <c r="E413" t="s">
        <v>0</v>
      </c>
      <c r="F413" t="str">
        <f t="shared" si="6"/>
        <v>[PHP](https://github.com/strengthen/LeetCode/tree/master/PHP/641.php)</v>
      </c>
      <c r="G413" t="s">
        <v>0</v>
      </c>
      <c r="H413" t="s">
        <v>2</v>
      </c>
      <c r="I413" t="s">
        <v>0</v>
      </c>
    </row>
    <row r="414" spans="1:9" x14ac:dyDescent="0.2">
      <c r="A414" t="s">
        <v>0</v>
      </c>
      <c r="B414">
        <v>640</v>
      </c>
      <c r="C414" t="s">
        <v>0</v>
      </c>
      <c r="D414" t="s">
        <v>359</v>
      </c>
      <c r="E414" t="s">
        <v>0</v>
      </c>
      <c r="F414" t="str">
        <f t="shared" si="6"/>
        <v>[PHP](https://github.com/strengthen/LeetCode/tree/master/PHP/640.php)</v>
      </c>
      <c r="G414" t="s">
        <v>0</v>
      </c>
      <c r="H414" t="s">
        <v>2</v>
      </c>
      <c r="I414" t="s">
        <v>0</v>
      </c>
    </row>
    <row r="415" spans="1:9" x14ac:dyDescent="0.2">
      <c r="A415" t="s">
        <v>0</v>
      </c>
      <c r="B415">
        <v>639</v>
      </c>
      <c r="C415" t="s">
        <v>0</v>
      </c>
      <c r="D415" t="s">
        <v>360</v>
      </c>
      <c r="E415" t="s">
        <v>0</v>
      </c>
      <c r="F415" t="str">
        <f t="shared" si="6"/>
        <v>[PHP](https://github.com/strengthen/LeetCode/tree/master/PHP/639.php)</v>
      </c>
      <c r="G415" t="s">
        <v>0</v>
      </c>
      <c r="H415" t="s">
        <v>16</v>
      </c>
      <c r="I415" t="s">
        <v>0</v>
      </c>
    </row>
    <row r="416" spans="1:9" x14ac:dyDescent="0.2">
      <c r="A416" t="s">
        <v>0</v>
      </c>
      <c r="B416">
        <v>638</v>
      </c>
      <c r="C416" t="s">
        <v>0</v>
      </c>
      <c r="D416" t="s">
        <v>361</v>
      </c>
      <c r="E416" t="s">
        <v>0</v>
      </c>
      <c r="F416" t="str">
        <f t="shared" si="6"/>
        <v>[PHP](https://github.com/strengthen/LeetCode/tree/master/PHP/638.php)</v>
      </c>
      <c r="G416" t="s">
        <v>0</v>
      </c>
      <c r="H416" t="s">
        <v>2</v>
      </c>
      <c r="I416" t="s">
        <v>0</v>
      </c>
    </row>
    <row r="417" spans="1:9" x14ac:dyDescent="0.2">
      <c r="A417" t="s">
        <v>0</v>
      </c>
      <c r="B417">
        <v>637</v>
      </c>
      <c r="C417" t="s">
        <v>0</v>
      </c>
      <c r="D417" t="s">
        <v>362</v>
      </c>
      <c r="E417" t="s">
        <v>0</v>
      </c>
      <c r="F417" t="str">
        <f t="shared" si="6"/>
        <v>[PHP](https://github.com/strengthen/LeetCode/tree/master/PHP/637.php)</v>
      </c>
      <c r="G417" t="s">
        <v>0</v>
      </c>
      <c r="H417" t="s">
        <v>5</v>
      </c>
      <c r="I417" t="s">
        <v>0</v>
      </c>
    </row>
    <row r="418" spans="1:9" x14ac:dyDescent="0.2">
      <c r="A418" t="s">
        <v>0</v>
      </c>
      <c r="B418">
        <v>636</v>
      </c>
      <c r="C418" t="s">
        <v>0</v>
      </c>
      <c r="D418" t="s">
        <v>363</v>
      </c>
      <c r="E418" t="s">
        <v>0</v>
      </c>
      <c r="F418" t="str">
        <f t="shared" si="6"/>
        <v>[PHP](https://github.com/strengthen/LeetCode/tree/master/PHP/636.php)</v>
      </c>
      <c r="G418" t="s">
        <v>0</v>
      </c>
      <c r="H418" t="s">
        <v>2</v>
      </c>
      <c r="I418" t="s">
        <v>0</v>
      </c>
    </row>
    <row r="419" spans="1:9" x14ac:dyDescent="0.2">
      <c r="A419" t="s">
        <v>0</v>
      </c>
      <c r="B419">
        <v>635</v>
      </c>
      <c r="C419" t="s">
        <v>0</v>
      </c>
      <c r="D419" t="s">
        <v>116</v>
      </c>
      <c r="E419" t="s">
        <v>0</v>
      </c>
      <c r="F419" t="str">
        <f t="shared" si="6"/>
        <v>[PHP](https://github.com/strengthen/LeetCode/tree/master/PHP/635.php)</v>
      </c>
      <c r="G419" t="s">
        <v>0</v>
      </c>
      <c r="H419" t="s">
        <v>2</v>
      </c>
      <c r="I419" t="s">
        <v>0</v>
      </c>
    </row>
    <row r="420" spans="1:9" x14ac:dyDescent="0.2">
      <c r="A420" t="s">
        <v>0</v>
      </c>
      <c r="B420">
        <v>634</v>
      </c>
      <c r="C420" t="s">
        <v>0</v>
      </c>
      <c r="D420" t="s">
        <v>116</v>
      </c>
      <c r="E420" t="s">
        <v>0</v>
      </c>
      <c r="F420" t="str">
        <f t="shared" si="6"/>
        <v>[PHP](https://github.com/strengthen/LeetCode/tree/master/PHP/634.php)</v>
      </c>
      <c r="G420" t="s">
        <v>0</v>
      </c>
      <c r="H420" t="s">
        <v>2</v>
      </c>
      <c r="I420" t="s">
        <v>0</v>
      </c>
    </row>
    <row r="421" spans="1:9" x14ac:dyDescent="0.2">
      <c r="A421" t="s">
        <v>0</v>
      </c>
      <c r="B421">
        <v>633</v>
      </c>
      <c r="C421" t="s">
        <v>0</v>
      </c>
      <c r="D421" t="s">
        <v>364</v>
      </c>
      <c r="E421" t="s">
        <v>0</v>
      </c>
      <c r="F421" t="str">
        <f t="shared" si="6"/>
        <v>[PHP](https://github.com/strengthen/LeetCode/tree/master/PHP/633.php)</v>
      </c>
      <c r="G421" t="s">
        <v>0</v>
      </c>
      <c r="H421" t="s">
        <v>5</v>
      </c>
      <c r="I421" t="s">
        <v>0</v>
      </c>
    </row>
    <row r="422" spans="1:9" x14ac:dyDescent="0.2">
      <c r="A422" t="s">
        <v>0</v>
      </c>
      <c r="B422">
        <v>632</v>
      </c>
      <c r="C422" t="s">
        <v>0</v>
      </c>
      <c r="D422" t="s">
        <v>365</v>
      </c>
      <c r="E422" t="s">
        <v>0</v>
      </c>
      <c r="F422" t="str">
        <f t="shared" si="6"/>
        <v>[PHP](https://github.com/strengthen/LeetCode/tree/master/PHP/632.php)</v>
      </c>
      <c r="G422" t="s">
        <v>0</v>
      </c>
      <c r="H422" t="s">
        <v>16</v>
      </c>
      <c r="I422" t="s">
        <v>0</v>
      </c>
    </row>
    <row r="423" spans="1:9" x14ac:dyDescent="0.2">
      <c r="A423" t="s">
        <v>0</v>
      </c>
      <c r="B423">
        <v>631</v>
      </c>
      <c r="C423" t="s">
        <v>0</v>
      </c>
      <c r="D423" t="s">
        <v>116</v>
      </c>
      <c r="E423" t="s">
        <v>0</v>
      </c>
      <c r="F423" t="str">
        <f t="shared" si="6"/>
        <v>[PHP](https://github.com/strengthen/LeetCode/tree/master/PHP/631.php)</v>
      </c>
      <c r="G423" t="s">
        <v>0</v>
      </c>
      <c r="H423" t="s">
        <v>16</v>
      </c>
      <c r="I423" t="s">
        <v>0</v>
      </c>
    </row>
    <row r="424" spans="1:9" x14ac:dyDescent="0.2">
      <c r="A424" t="s">
        <v>0</v>
      </c>
      <c r="B424">
        <v>630</v>
      </c>
      <c r="C424" t="s">
        <v>0</v>
      </c>
      <c r="D424" t="s">
        <v>366</v>
      </c>
      <c r="E424" t="s">
        <v>0</v>
      </c>
      <c r="F424" t="str">
        <f t="shared" si="6"/>
        <v>[PHP](https://github.com/strengthen/LeetCode/tree/master/PHP/630.php)</v>
      </c>
      <c r="G424" t="s">
        <v>0</v>
      </c>
      <c r="H424" t="s">
        <v>16</v>
      </c>
      <c r="I424" t="s">
        <v>0</v>
      </c>
    </row>
    <row r="425" spans="1:9" x14ac:dyDescent="0.2">
      <c r="A425" t="s">
        <v>0</v>
      </c>
      <c r="B425">
        <v>629</v>
      </c>
      <c r="C425" t="s">
        <v>0</v>
      </c>
      <c r="D425" t="s">
        <v>367</v>
      </c>
      <c r="E425" t="s">
        <v>0</v>
      </c>
      <c r="F425" t="str">
        <f t="shared" si="6"/>
        <v>[PHP](https://github.com/strengthen/LeetCode/tree/master/PHP/629.php)</v>
      </c>
      <c r="G425" t="s">
        <v>0</v>
      </c>
      <c r="H425" t="s">
        <v>16</v>
      </c>
      <c r="I425" t="s">
        <v>0</v>
      </c>
    </row>
    <row r="426" spans="1:9" x14ac:dyDescent="0.2">
      <c r="A426" t="s">
        <v>0</v>
      </c>
      <c r="B426">
        <v>628</v>
      </c>
      <c r="C426" t="s">
        <v>0</v>
      </c>
      <c r="D426" t="s">
        <v>368</v>
      </c>
      <c r="E426" t="s">
        <v>0</v>
      </c>
      <c r="F426" t="str">
        <f t="shared" si="6"/>
        <v>[PHP](https://github.com/strengthen/LeetCode/tree/master/PHP/628.php)</v>
      </c>
      <c r="G426" t="s">
        <v>0</v>
      </c>
      <c r="H426" t="s">
        <v>5</v>
      </c>
      <c r="I426" t="s">
        <v>0</v>
      </c>
    </row>
    <row r="427" spans="1:9" x14ac:dyDescent="0.2">
      <c r="A427" t="s">
        <v>0</v>
      </c>
      <c r="B427">
        <v>627</v>
      </c>
      <c r="C427" t="s">
        <v>0</v>
      </c>
      <c r="D427" t="s">
        <v>369</v>
      </c>
      <c r="E427" t="s">
        <v>0</v>
      </c>
      <c r="F427" t="str">
        <f t="shared" si="6"/>
        <v>[PHP](https://github.com/strengthen/LeetCode/tree/master/PHP/627.php)</v>
      </c>
      <c r="G427" t="s">
        <v>0</v>
      </c>
      <c r="H427" t="s">
        <v>5</v>
      </c>
      <c r="I427" t="s">
        <v>0</v>
      </c>
    </row>
    <row r="428" spans="1:9" x14ac:dyDescent="0.2">
      <c r="A428" t="s">
        <v>0</v>
      </c>
      <c r="B428">
        <v>626</v>
      </c>
      <c r="C428" t="s">
        <v>0</v>
      </c>
      <c r="D428" t="s">
        <v>370</v>
      </c>
      <c r="E428" t="s">
        <v>0</v>
      </c>
      <c r="F428" t="str">
        <f t="shared" si="6"/>
        <v>[PHP](https://github.com/strengthen/LeetCode/tree/master/PHP/626.php)</v>
      </c>
      <c r="G428" t="s">
        <v>0</v>
      </c>
      <c r="H428" t="s">
        <v>2</v>
      </c>
      <c r="I428" t="s">
        <v>0</v>
      </c>
    </row>
    <row r="429" spans="1:9" x14ac:dyDescent="0.2">
      <c r="A429" t="s">
        <v>0</v>
      </c>
      <c r="B429">
        <v>625</v>
      </c>
      <c r="C429" t="s">
        <v>0</v>
      </c>
      <c r="D429" t="s">
        <v>116</v>
      </c>
      <c r="E429" t="s">
        <v>0</v>
      </c>
      <c r="F429" t="str">
        <f t="shared" si="6"/>
        <v>[PHP](https://github.com/strengthen/LeetCode/tree/master/PHP/625.php)</v>
      </c>
      <c r="G429" t="s">
        <v>0</v>
      </c>
      <c r="H429" t="s">
        <v>2</v>
      </c>
      <c r="I429" t="s">
        <v>0</v>
      </c>
    </row>
    <row r="430" spans="1:9" x14ac:dyDescent="0.2">
      <c r="A430" t="s">
        <v>0</v>
      </c>
      <c r="B430">
        <v>624</v>
      </c>
      <c r="C430" t="s">
        <v>0</v>
      </c>
      <c r="D430" t="s">
        <v>116</v>
      </c>
      <c r="E430" t="s">
        <v>0</v>
      </c>
      <c r="F430" t="str">
        <f t="shared" si="6"/>
        <v>[PHP](https://github.com/strengthen/LeetCode/tree/master/PHP/624.php)</v>
      </c>
      <c r="G430" t="s">
        <v>0</v>
      </c>
      <c r="H430" t="s">
        <v>5</v>
      </c>
      <c r="I430" t="s">
        <v>0</v>
      </c>
    </row>
    <row r="431" spans="1:9" x14ac:dyDescent="0.2">
      <c r="A431" t="s">
        <v>0</v>
      </c>
      <c r="B431">
        <v>623</v>
      </c>
      <c r="C431" t="s">
        <v>0</v>
      </c>
      <c r="D431" t="s">
        <v>371</v>
      </c>
      <c r="E431" t="s">
        <v>0</v>
      </c>
      <c r="F431" t="str">
        <f t="shared" si="6"/>
        <v>[PHP](https://github.com/strengthen/LeetCode/tree/master/PHP/623.php)</v>
      </c>
      <c r="G431" t="s">
        <v>0</v>
      </c>
      <c r="H431" t="s">
        <v>2</v>
      </c>
      <c r="I431" t="s">
        <v>0</v>
      </c>
    </row>
    <row r="432" spans="1:9" x14ac:dyDescent="0.2">
      <c r="A432" t="s">
        <v>0</v>
      </c>
      <c r="B432">
        <v>622</v>
      </c>
      <c r="C432" t="s">
        <v>0</v>
      </c>
      <c r="D432" t="s">
        <v>372</v>
      </c>
      <c r="E432" t="s">
        <v>0</v>
      </c>
      <c r="F432" t="str">
        <f t="shared" si="6"/>
        <v>[PHP](https://github.com/strengthen/LeetCode/tree/master/PHP/622.php)</v>
      </c>
      <c r="G432" t="s">
        <v>0</v>
      </c>
      <c r="H432" t="s">
        <v>2</v>
      </c>
      <c r="I432" t="s">
        <v>0</v>
      </c>
    </row>
    <row r="433" spans="1:9" x14ac:dyDescent="0.2">
      <c r="A433" t="s">
        <v>0</v>
      </c>
      <c r="B433">
        <v>621</v>
      </c>
      <c r="C433" t="s">
        <v>0</v>
      </c>
      <c r="D433" t="s">
        <v>373</v>
      </c>
      <c r="E433" t="s">
        <v>0</v>
      </c>
      <c r="F433" t="str">
        <f t="shared" si="6"/>
        <v>[PHP](https://github.com/strengthen/LeetCode/tree/master/PHP/621.php)</v>
      </c>
      <c r="G433" t="s">
        <v>0</v>
      </c>
      <c r="H433" t="s">
        <v>2</v>
      </c>
      <c r="I433" t="s">
        <v>0</v>
      </c>
    </row>
    <row r="434" spans="1:9" x14ac:dyDescent="0.2">
      <c r="A434" t="s">
        <v>0</v>
      </c>
      <c r="B434">
        <v>620</v>
      </c>
      <c r="C434" t="s">
        <v>0</v>
      </c>
      <c r="D434" t="s">
        <v>374</v>
      </c>
      <c r="E434" t="s">
        <v>0</v>
      </c>
      <c r="F434" t="str">
        <f t="shared" si="6"/>
        <v>[PHP](https://github.com/strengthen/LeetCode/tree/master/PHP/620.php)</v>
      </c>
      <c r="G434" t="s">
        <v>0</v>
      </c>
      <c r="H434" t="s">
        <v>5</v>
      </c>
      <c r="I434" t="s">
        <v>0</v>
      </c>
    </row>
    <row r="435" spans="1:9" x14ac:dyDescent="0.2">
      <c r="A435" t="s">
        <v>0</v>
      </c>
      <c r="B435">
        <v>619</v>
      </c>
      <c r="C435" t="s">
        <v>0</v>
      </c>
      <c r="D435" t="s">
        <v>116</v>
      </c>
      <c r="E435" t="s">
        <v>0</v>
      </c>
      <c r="F435" t="str">
        <f t="shared" si="6"/>
        <v>[PHP](https://github.com/strengthen/LeetCode/tree/master/PHP/619.php)</v>
      </c>
      <c r="G435" t="s">
        <v>0</v>
      </c>
      <c r="H435" t="s">
        <v>5</v>
      </c>
      <c r="I435" t="s">
        <v>0</v>
      </c>
    </row>
    <row r="436" spans="1:9" x14ac:dyDescent="0.2">
      <c r="A436" t="s">
        <v>0</v>
      </c>
      <c r="B436">
        <v>618</v>
      </c>
      <c r="C436" t="s">
        <v>0</v>
      </c>
      <c r="D436" t="s">
        <v>116</v>
      </c>
      <c r="E436" t="s">
        <v>0</v>
      </c>
      <c r="F436" t="str">
        <f t="shared" si="6"/>
        <v>[PHP](https://github.com/strengthen/LeetCode/tree/master/PHP/618.php)</v>
      </c>
      <c r="G436" t="s">
        <v>0</v>
      </c>
      <c r="H436" t="s">
        <v>16</v>
      </c>
      <c r="I436" t="s">
        <v>0</v>
      </c>
    </row>
    <row r="437" spans="1:9" x14ac:dyDescent="0.2">
      <c r="A437" t="s">
        <v>0</v>
      </c>
      <c r="B437">
        <v>617</v>
      </c>
      <c r="C437" t="s">
        <v>0</v>
      </c>
      <c r="D437" t="s">
        <v>375</v>
      </c>
      <c r="E437" t="s">
        <v>0</v>
      </c>
      <c r="F437" t="str">
        <f t="shared" si="6"/>
        <v>[PHP](https://github.com/strengthen/LeetCode/tree/master/PHP/617.php)</v>
      </c>
      <c r="G437" t="s">
        <v>0</v>
      </c>
      <c r="H437" t="s">
        <v>5</v>
      </c>
      <c r="I437" t="s">
        <v>0</v>
      </c>
    </row>
    <row r="438" spans="1:9" x14ac:dyDescent="0.2">
      <c r="A438" t="s">
        <v>0</v>
      </c>
      <c r="B438">
        <v>616</v>
      </c>
      <c r="C438" t="s">
        <v>0</v>
      </c>
      <c r="D438" t="s">
        <v>116</v>
      </c>
      <c r="E438" t="s">
        <v>0</v>
      </c>
      <c r="F438" t="str">
        <f t="shared" si="6"/>
        <v>[PHP](https://github.com/strengthen/LeetCode/tree/master/PHP/616.php)</v>
      </c>
      <c r="G438" t="s">
        <v>0</v>
      </c>
      <c r="H438" t="s">
        <v>2</v>
      </c>
      <c r="I438" t="s">
        <v>0</v>
      </c>
    </row>
    <row r="439" spans="1:9" x14ac:dyDescent="0.2">
      <c r="A439" t="s">
        <v>0</v>
      </c>
      <c r="B439">
        <v>615</v>
      </c>
      <c r="C439" t="s">
        <v>0</v>
      </c>
      <c r="D439" t="s">
        <v>116</v>
      </c>
      <c r="E439" t="s">
        <v>0</v>
      </c>
      <c r="F439" t="str">
        <f t="shared" si="6"/>
        <v>[PHP](https://github.com/strengthen/LeetCode/tree/master/PHP/615.php)</v>
      </c>
      <c r="G439" t="s">
        <v>0</v>
      </c>
      <c r="H439" t="s">
        <v>16</v>
      </c>
      <c r="I439" t="s">
        <v>0</v>
      </c>
    </row>
    <row r="440" spans="1:9" x14ac:dyDescent="0.2">
      <c r="A440" t="s">
        <v>0</v>
      </c>
      <c r="B440">
        <v>614</v>
      </c>
      <c r="C440" t="s">
        <v>0</v>
      </c>
      <c r="D440" t="s">
        <v>116</v>
      </c>
      <c r="E440" t="s">
        <v>0</v>
      </c>
      <c r="F440" t="str">
        <f t="shared" si="6"/>
        <v>[PHP](https://github.com/strengthen/LeetCode/tree/master/PHP/614.php)</v>
      </c>
      <c r="G440" t="s">
        <v>0</v>
      </c>
      <c r="H440" t="s">
        <v>2</v>
      </c>
      <c r="I440" t="s">
        <v>0</v>
      </c>
    </row>
    <row r="441" spans="1:9" x14ac:dyDescent="0.2">
      <c r="A441" t="s">
        <v>0</v>
      </c>
      <c r="B441">
        <v>613</v>
      </c>
      <c r="C441" t="s">
        <v>0</v>
      </c>
      <c r="D441" t="s">
        <v>116</v>
      </c>
      <c r="E441" t="s">
        <v>0</v>
      </c>
      <c r="F441" t="str">
        <f t="shared" si="6"/>
        <v>[PHP](https://github.com/strengthen/LeetCode/tree/master/PHP/613.php)</v>
      </c>
      <c r="G441" t="s">
        <v>0</v>
      </c>
      <c r="H441" t="s">
        <v>5</v>
      </c>
      <c r="I441" t="s">
        <v>0</v>
      </c>
    </row>
    <row r="442" spans="1:9" x14ac:dyDescent="0.2">
      <c r="A442" t="s">
        <v>0</v>
      </c>
      <c r="B442">
        <v>612</v>
      </c>
      <c r="C442" t="s">
        <v>0</v>
      </c>
      <c r="D442" t="s">
        <v>116</v>
      </c>
      <c r="E442" t="s">
        <v>0</v>
      </c>
      <c r="F442" t="str">
        <f t="shared" si="6"/>
        <v>[PHP](https://github.com/strengthen/LeetCode/tree/master/PHP/612.php)</v>
      </c>
      <c r="G442" t="s">
        <v>0</v>
      </c>
      <c r="H442" t="s">
        <v>2</v>
      </c>
      <c r="I442" t="s">
        <v>0</v>
      </c>
    </row>
    <row r="443" spans="1:9" x14ac:dyDescent="0.2">
      <c r="A443" t="s">
        <v>0</v>
      </c>
      <c r="B443">
        <v>611</v>
      </c>
      <c r="C443" t="s">
        <v>0</v>
      </c>
      <c r="D443" t="s">
        <v>376</v>
      </c>
      <c r="E443" t="s">
        <v>0</v>
      </c>
      <c r="F443" t="str">
        <f t="shared" si="6"/>
        <v>[PHP](https://github.com/strengthen/LeetCode/tree/master/PHP/611.php)</v>
      </c>
      <c r="G443" t="s">
        <v>0</v>
      </c>
      <c r="H443" t="s">
        <v>2</v>
      </c>
      <c r="I443" t="s">
        <v>0</v>
      </c>
    </row>
    <row r="444" spans="1:9" x14ac:dyDescent="0.2">
      <c r="A444" t="s">
        <v>0</v>
      </c>
      <c r="B444">
        <v>610</v>
      </c>
      <c r="C444" t="s">
        <v>0</v>
      </c>
      <c r="D444" t="s">
        <v>116</v>
      </c>
      <c r="E444" t="s">
        <v>0</v>
      </c>
      <c r="F444" t="str">
        <f t="shared" si="6"/>
        <v>[PHP](https://github.com/strengthen/LeetCode/tree/master/PHP/610.php)</v>
      </c>
      <c r="G444" t="s">
        <v>0</v>
      </c>
      <c r="H444" t="s">
        <v>5</v>
      </c>
      <c r="I444" t="s">
        <v>0</v>
      </c>
    </row>
    <row r="445" spans="1:9" x14ac:dyDescent="0.2">
      <c r="A445" t="s">
        <v>0</v>
      </c>
      <c r="B445">
        <v>609</v>
      </c>
      <c r="C445" t="s">
        <v>0</v>
      </c>
      <c r="D445" t="s">
        <v>377</v>
      </c>
      <c r="E445" t="s">
        <v>0</v>
      </c>
      <c r="F445" t="str">
        <f t="shared" si="6"/>
        <v>[PHP](https://github.com/strengthen/LeetCode/tree/master/PHP/609.php)</v>
      </c>
      <c r="G445" t="s">
        <v>0</v>
      </c>
      <c r="H445" t="s">
        <v>2</v>
      </c>
      <c r="I445" t="s">
        <v>0</v>
      </c>
    </row>
    <row r="446" spans="1:9" x14ac:dyDescent="0.2">
      <c r="A446" t="s">
        <v>0</v>
      </c>
      <c r="B446">
        <v>608</v>
      </c>
      <c r="C446" t="s">
        <v>0</v>
      </c>
      <c r="D446" t="s">
        <v>116</v>
      </c>
      <c r="E446" t="s">
        <v>0</v>
      </c>
      <c r="F446" t="str">
        <f t="shared" si="6"/>
        <v>[PHP](https://github.com/strengthen/LeetCode/tree/master/PHP/608.php)</v>
      </c>
      <c r="G446" t="s">
        <v>0</v>
      </c>
      <c r="H446" t="s">
        <v>2</v>
      </c>
      <c r="I446" t="s">
        <v>0</v>
      </c>
    </row>
    <row r="447" spans="1:9" x14ac:dyDescent="0.2">
      <c r="A447" t="s">
        <v>0</v>
      </c>
      <c r="B447">
        <v>607</v>
      </c>
      <c r="C447" t="s">
        <v>0</v>
      </c>
      <c r="D447" t="s">
        <v>116</v>
      </c>
      <c r="E447" t="s">
        <v>0</v>
      </c>
      <c r="F447" t="str">
        <f t="shared" si="6"/>
        <v>[PHP](https://github.com/strengthen/LeetCode/tree/master/PHP/607.php)</v>
      </c>
      <c r="G447" t="s">
        <v>0</v>
      </c>
      <c r="H447" t="s">
        <v>5</v>
      </c>
      <c r="I447" t="s">
        <v>0</v>
      </c>
    </row>
    <row r="448" spans="1:9" x14ac:dyDescent="0.2">
      <c r="A448" t="s">
        <v>0</v>
      </c>
      <c r="B448">
        <v>606</v>
      </c>
      <c r="C448" t="s">
        <v>0</v>
      </c>
      <c r="D448" t="s">
        <v>378</v>
      </c>
      <c r="E448" t="s">
        <v>0</v>
      </c>
      <c r="F448" t="str">
        <f t="shared" si="6"/>
        <v>[PHP](https://github.com/strengthen/LeetCode/tree/master/PHP/606.php)</v>
      </c>
      <c r="G448" t="s">
        <v>0</v>
      </c>
      <c r="H448" t="s">
        <v>5</v>
      </c>
      <c r="I448" t="s">
        <v>0</v>
      </c>
    </row>
    <row r="449" spans="1:9" x14ac:dyDescent="0.2">
      <c r="A449" t="s">
        <v>0</v>
      </c>
      <c r="B449">
        <v>605</v>
      </c>
      <c r="C449" t="s">
        <v>0</v>
      </c>
      <c r="D449" t="s">
        <v>379</v>
      </c>
      <c r="E449" t="s">
        <v>0</v>
      </c>
      <c r="F449" t="str">
        <f t="shared" si="6"/>
        <v>[PHP](https://github.com/strengthen/LeetCode/tree/master/PHP/605.php)</v>
      </c>
      <c r="G449" t="s">
        <v>0</v>
      </c>
      <c r="H449" t="s">
        <v>5</v>
      </c>
      <c r="I449" t="s">
        <v>0</v>
      </c>
    </row>
    <row r="450" spans="1:9" x14ac:dyDescent="0.2">
      <c r="A450" t="s">
        <v>0</v>
      </c>
      <c r="B450">
        <v>604</v>
      </c>
      <c r="C450" t="s">
        <v>0</v>
      </c>
      <c r="D450" t="s">
        <v>116</v>
      </c>
      <c r="E450" t="s">
        <v>0</v>
      </c>
      <c r="F450" t="str">
        <f t="shared" ref="F450:F513" si="7">"[PHP](https://github.com/strengthen/LeetCode/tree/master/PHP/"&amp;B450&amp;".php)"</f>
        <v>[PHP](https://github.com/strengthen/LeetCode/tree/master/PHP/604.php)</v>
      </c>
      <c r="G450" t="s">
        <v>0</v>
      </c>
      <c r="H450" t="s">
        <v>5</v>
      </c>
      <c r="I450" t="s">
        <v>0</v>
      </c>
    </row>
    <row r="451" spans="1:9" x14ac:dyDescent="0.2">
      <c r="A451" t="s">
        <v>0</v>
      </c>
      <c r="B451">
        <v>603</v>
      </c>
      <c r="C451" t="s">
        <v>0</v>
      </c>
      <c r="D451" t="s">
        <v>116</v>
      </c>
      <c r="E451" t="s">
        <v>0</v>
      </c>
      <c r="F451" t="str">
        <f t="shared" si="7"/>
        <v>[PHP](https://github.com/strengthen/LeetCode/tree/master/PHP/603.php)</v>
      </c>
      <c r="G451" t="s">
        <v>0</v>
      </c>
      <c r="H451" t="s">
        <v>5</v>
      </c>
      <c r="I451" t="s">
        <v>0</v>
      </c>
    </row>
    <row r="452" spans="1:9" x14ac:dyDescent="0.2">
      <c r="A452" t="s">
        <v>0</v>
      </c>
      <c r="B452">
        <v>602</v>
      </c>
      <c r="C452" t="s">
        <v>0</v>
      </c>
      <c r="D452" t="s">
        <v>116</v>
      </c>
      <c r="E452" t="s">
        <v>0</v>
      </c>
      <c r="F452" t="str">
        <f t="shared" si="7"/>
        <v>[PHP](https://github.com/strengthen/LeetCode/tree/master/PHP/602.php)</v>
      </c>
      <c r="G452" t="s">
        <v>0</v>
      </c>
      <c r="H452" t="s">
        <v>2</v>
      </c>
      <c r="I452" t="s">
        <v>0</v>
      </c>
    </row>
    <row r="453" spans="1:9" x14ac:dyDescent="0.2">
      <c r="A453" t="s">
        <v>0</v>
      </c>
      <c r="B453">
        <v>601</v>
      </c>
      <c r="C453" t="s">
        <v>0</v>
      </c>
      <c r="D453" t="s">
        <v>380</v>
      </c>
      <c r="E453" t="s">
        <v>0</v>
      </c>
      <c r="F453" t="str">
        <f t="shared" si="7"/>
        <v>[PHP](https://github.com/strengthen/LeetCode/tree/master/PHP/601.php)</v>
      </c>
      <c r="G453" t="s">
        <v>0</v>
      </c>
      <c r="H453" t="s">
        <v>16</v>
      </c>
      <c r="I453" t="s">
        <v>0</v>
      </c>
    </row>
    <row r="454" spans="1:9" x14ac:dyDescent="0.2">
      <c r="A454" t="s">
        <v>0</v>
      </c>
      <c r="B454">
        <v>600</v>
      </c>
      <c r="C454" t="s">
        <v>0</v>
      </c>
      <c r="D454" t="s">
        <v>381</v>
      </c>
      <c r="E454" t="s">
        <v>0</v>
      </c>
      <c r="F454" t="str">
        <f t="shared" si="7"/>
        <v>[PHP](https://github.com/strengthen/LeetCode/tree/master/PHP/600.php)</v>
      </c>
      <c r="G454" t="s">
        <v>0</v>
      </c>
      <c r="H454" t="s">
        <v>16</v>
      </c>
      <c r="I454" t="s">
        <v>0</v>
      </c>
    </row>
    <row r="455" spans="1:9" x14ac:dyDescent="0.2">
      <c r="A455" t="s">
        <v>0</v>
      </c>
      <c r="B455">
        <v>599</v>
      </c>
      <c r="C455" t="s">
        <v>0</v>
      </c>
      <c r="D455" t="s">
        <v>382</v>
      </c>
      <c r="E455" t="s">
        <v>0</v>
      </c>
      <c r="F455" t="str">
        <f t="shared" si="7"/>
        <v>[PHP](https://github.com/strengthen/LeetCode/tree/master/PHP/599.php)</v>
      </c>
      <c r="G455" t="s">
        <v>0</v>
      </c>
      <c r="H455" t="s">
        <v>5</v>
      </c>
      <c r="I455" t="s">
        <v>0</v>
      </c>
    </row>
    <row r="456" spans="1:9" x14ac:dyDescent="0.2">
      <c r="A456" t="s">
        <v>0</v>
      </c>
      <c r="B456">
        <v>598</v>
      </c>
      <c r="C456" t="s">
        <v>0</v>
      </c>
      <c r="D456" t="s">
        <v>383</v>
      </c>
      <c r="E456" t="s">
        <v>0</v>
      </c>
      <c r="F456" t="str">
        <f t="shared" si="7"/>
        <v>[PHP](https://github.com/strengthen/LeetCode/tree/master/PHP/598.php)</v>
      </c>
      <c r="G456" t="s">
        <v>0</v>
      </c>
      <c r="H456" t="s">
        <v>5</v>
      </c>
      <c r="I456" t="s">
        <v>0</v>
      </c>
    </row>
    <row r="457" spans="1:9" x14ac:dyDescent="0.2">
      <c r="A457" t="s">
        <v>0</v>
      </c>
      <c r="B457">
        <v>597</v>
      </c>
      <c r="C457" t="s">
        <v>0</v>
      </c>
      <c r="D457" t="s">
        <v>116</v>
      </c>
      <c r="E457" t="s">
        <v>0</v>
      </c>
      <c r="F457" t="str">
        <f t="shared" si="7"/>
        <v>[PHP](https://github.com/strengthen/LeetCode/tree/master/PHP/597.php)</v>
      </c>
      <c r="G457" t="s">
        <v>0</v>
      </c>
      <c r="H457" t="s">
        <v>5</v>
      </c>
      <c r="I457" t="s">
        <v>0</v>
      </c>
    </row>
    <row r="458" spans="1:9" x14ac:dyDescent="0.2">
      <c r="A458" t="s">
        <v>0</v>
      </c>
      <c r="B458">
        <v>596</v>
      </c>
      <c r="C458" t="s">
        <v>0</v>
      </c>
      <c r="D458" t="s">
        <v>384</v>
      </c>
      <c r="E458" t="s">
        <v>0</v>
      </c>
      <c r="F458" t="str">
        <f t="shared" si="7"/>
        <v>[PHP](https://github.com/strengthen/LeetCode/tree/master/PHP/596.php)</v>
      </c>
      <c r="G458" t="s">
        <v>0</v>
      </c>
      <c r="H458" t="s">
        <v>5</v>
      </c>
      <c r="I458" t="s">
        <v>0</v>
      </c>
    </row>
    <row r="459" spans="1:9" x14ac:dyDescent="0.2">
      <c r="A459" t="s">
        <v>0</v>
      </c>
      <c r="B459">
        <v>595</v>
      </c>
      <c r="C459" t="s">
        <v>0</v>
      </c>
      <c r="D459" t="s">
        <v>385</v>
      </c>
      <c r="E459" t="s">
        <v>0</v>
      </c>
      <c r="F459" t="str">
        <f t="shared" si="7"/>
        <v>[PHP](https://github.com/strengthen/LeetCode/tree/master/PHP/595.php)</v>
      </c>
      <c r="G459" t="s">
        <v>0</v>
      </c>
      <c r="H459" t="s">
        <v>5</v>
      </c>
      <c r="I459" t="s">
        <v>0</v>
      </c>
    </row>
    <row r="460" spans="1:9" x14ac:dyDescent="0.2">
      <c r="A460" t="s">
        <v>0</v>
      </c>
      <c r="B460">
        <v>594</v>
      </c>
      <c r="C460" t="s">
        <v>0</v>
      </c>
      <c r="D460" t="s">
        <v>386</v>
      </c>
      <c r="E460" t="s">
        <v>0</v>
      </c>
      <c r="F460" t="str">
        <f t="shared" si="7"/>
        <v>[PHP](https://github.com/strengthen/LeetCode/tree/master/PHP/594.php)</v>
      </c>
      <c r="G460" t="s">
        <v>0</v>
      </c>
      <c r="H460" t="s">
        <v>5</v>
      </c>
      <c r="I460" t="s">
        <v>0</v>
      </c>
    </row>
    <row r="461" spans="1:9" x14ac:dyDescent="0.2">
      <c r="A461" t="s">
        <v>0</v>
      </c>
      <c r="B461">
        <v>593</v>
      </c>
      <c r="C461" t="s">
        <v>0</v>
      </c>
      <c r="D461" t="s">
        <v>387</v>
      </c>
      <c r="E461" t="s">
        <v>0</v>
      </c>
      <c r="F461" t="str">
        <f t="shared" si="7"/>
        <v>[PHP](https://github.com/strengthen/LeetCode/tree/master/PHP/593.php)</v>
      </c>
      <c r="G461" t="s">
        <v>0</v>
      </c>
      <c r="H461" t="s">
        <v>2</v>
      </c>
      <c r="I461" t="s">
        <v>0</v>
      </c>
    </row>
    <row r="462" spans="1:9" x14ac:dyDescent="0.2">
      <c r="A462" t="s">
        <v>0</v>
      </c>
      <c r="B462">
        <v>592</v>
      </c>
      <c r="C462" t="s">
        <v>0</v>
      </c>
      <c r="D462" t="s">
        <v>388</v>
      </c>
      <c r="E462" t="s">
        <v>0</v>
      </c>
      <c r="F462" t="str">
        <f t="shared" si="7"/>
        <v>[PHP](https://github.com/strengthen/LeetCode/tree/master/PHP/592.php)</v>
      </c>
      <c r="G462" t="s">
        <v>0</v>
      </c>
      <c r="H462" t="s">
        <v>2</v>
      </c>
      <c r="I462" t="s">
        <v>0</v>
      </c>
    </row>
    <row r="463" spans="1:9" x14ac:dyDescent="0.2">
      <c r="A463" t="s">
        <v>0</v>
      </c>
      <c r="B463">
        <v>591</v>
      </c>
      <c r="C463" t="s">
        <v>0</v>
      </c>
      <c r="D463" t="s">
        <v>389</v>
      </c>
      <c r="E463" t="s">
        <v>0</v>
      </c>
      <c r="F463" t="str">
        <f t="shared" si="7"/>
        <v>[PHP](https://github.com/strengthen/LeetCode/tree/master/PHP/591.php)</v>
      </c>
      <c r="G463" t="s">
        <v>0</v>
      </c>
      <c r="H463" t="s">
        <v>16</v>
      </c>
      <c r="I463" t="s">
        <v>0</v>
      </c>
    </row>
    <row r="464" spans="1:9" x14ac:dyDescent="0.2">
      <c r="A464" t="s">
        <v>0</v>
      </c>
      <c r="B464">
        <v>590</v>
      </c>
      <c r="C464" t="s">
        <v>0</v>
      </c>
      <c r="D464" t="s">
        <v>116</v>
      </c>
      <c r="E464" t="s">
        <v>0</v>
      </c>
      <c r="F464" t="str">
        <f t="shared" si="7"/>
        <v>[PHP](https://github.com/strengthen/LeetCode/tree/master/PHP/590.php)</v>
      </c>
      <c r="G464" t="s">
        <v>0</v>
      </c>
      <c r="H464" t="s">
        <v>5</v>
      </c>
      <c r="I464" t="s">
        <v>0</v>
      </c>
    </row>
    <row r="465" spans="1:9" x14ac:dyDescent="0.2">
      <c r="A465" t="s">
        <v>0</v>
      </c>
      <c r="B465">
        <v>589</v>
      </c>
      <c r="C465" t="s">
        <v>0</v>
      </c>
      <c r="D465" t="s">
        <v>116</v>
      </c>
      <c r="E465" t="s">
        <v>0</v>
      </c>
      <c r="F465" t="str">
        <f t="shared" si="7"/>
        <v>[PHP](https://github.com/strengthen/LeetCode/tree/master/PHP/589.php)</v>
      </c>
      <c r="G465" t="s">
        <v>0</v>
      </c>
      <c r="H465" t="s">
        <v>5</v>
      </c>
      <c r="I465" t="s">
        <v>0</v>
      </c>
    </row>
    <row r="466" spans="1:9" x14ac:dyDescent="0.2">
      <c r="A466" t="s">
        <v>0</v>
      </c>
      <c r="B466">
        <v>588</v>
      </c>
      <c r="C466" t="s">
        <v>0</v>
      </c>
      <c r="D466" t="s">
        <v>116</v>
      </c>
      <c r="E466" t="s">
        <v>0</v>
      </c>
      <c r="F466" t="str">
        <f t="shared" si="7"/>
        <v>[PHP](https://github.com/strengthen/LeetCode/tree/master/PHP/588.php)</v>
      </c>
      <c r="G466" t="s">
        <v>0</v>
      </c>
      <c r="H466" t="s">
        <v>16</v>
      </c>
      <c r="I466" t="s">
        <v>0</v>
      </c>
    </row>
    <row r="467" spans="1:9" x14ac:dyDescent="0.2">
      <c r="A467" t="s">
        <v>0</v>
      </c>
      <c r="B467">
        <v>587</v>
      </c>
      <c r="C467" t="s">
        <v>0</v>
      </c>
      <c r="D467" t="s">
        <v>390</v>
      </c>
      <c r="E467" t="s">
        <v>0</v>
      </c>
      <c r="F467" t="str">
        <f t="shared" si="7"/>
        <v>[PHP](https://github.com/strengthen/LeetCode/tree/master/PHP/587.php)</v>
      </c>
      <c r="G467" t="s">
        <v>0</v>
      </c>
      <c r="H467" t="s">
        <v>16</v>
      </c>
      <c r="I467" t="s">
        <v>0</v>
      </c>
    </row>
    <row r="468" spans="1:9" x14ac:dyDescent="0.2">
      <c r="A468" t="s">
        <v>0</v>
      </c>
      <c r="B468">
        <v>586</v>
      </c>
      <c r="C468" t="s">
        <v>0</v>
      </c>
      <c r="D468" t="s">
        <v>116</v>
      </c>
      <c r="E468" t="s">
        <v>0</v>
      </c>
      <c r="F468" t="str">
        <f t="shared" si="7"/>
        <v>[PHP](https://github.com/strengthen/LeetCode/tree/master/PHP/586.php)</v>
      </c>
      <c r="G468" t="s">
        <v>0</v>
      </c>
      <c r="H468" t="s">
        <v>5</v>
      </c>
      <c r="I468" t="s">
        <v>0</v>
      </c>
    </row>
    <row r="469" spans="1:9" x14ac:dyDescent="0.2">
      <c r="A469" t="s">
        <v>0</v>
      </c>
      <c r="B469">
        <v>585</v>
      </c>
      <c r="C469" t="s">
        <v>0</v>
      </c>
      <c r="D469" t="s">
        <v>116</v>
      </c>
      <c r="E469" t="s">
        <v>0</v>
      </c>
      <c r="F469" t="str">
        <f t="shared" si="7"/>
        <v>[PHP](https://github.com/strengthen/LeetCode/tree/master/PHP/585.php)</v>
      </c>
      <c r="G469" t="s">
        <v>0</v>
      </c>
      <c r="H469" t="s">
        <v>2</v>
      </c>
      <c r="I469" t="s">
        <v>0</v>
      </c>
    </row>
    <row r="470" spans="1:9" x14ac:dyDescent="0.2">
      <c r="A470" t="s">
        <v>0</v>
      </c>
      <c r="B470">
        <v>584</v>
      </c>
      <c r="C470" t="s">
        <v>0</v>
      </c>
      <c r="D470" t="s">
        <v>116</v>
      </c>
      <c r="E470" t="s">
        <v>0</v>
      </c>
      <c r="F470" t="str">
        <f t="shared" si="7"/>
        <v>[PHP](https://github.com/strengthen/LeetCode/tree/master/PHP/584.php)</v>
      </c>
      <c r="G470" t="s">
        <v>0</v>
      </c>
      <c r="H470" t="s">
        <v>5</v>
      </c>
      <c r="I470" t="s">
        <v>0</v>
      </c>
    </row>
    <row r="471" spans="1:9" x14ac:dyDescent="0.2">
      <c r="A471" t="s">
        <v>0</v>
      </c>
      <c r="B471">
        <v>583</v>
      </c>
      <c r="C471" t="s">
        <v>0</v>
      </c>
      <c r="D471" t="s">
        <v>391</v>
      </c>
      <c r="E471" t="s">
        <v>0</v>
      </c>
      <c r="F471" t="str">
        <f t="shared" si="7"/>
        <v>[PHP](https://github.com/strengthen/LeetCode/tree/master/PHP/583.php)</v>
      </c>
      <c r="G471" t="s">
        <v>0</v>
      </c>
      <c r="H471" t="s">
        <v>2</v>
      </c>
      <c r="I471" t="s">
        <v>0</v>
      </c>
    </row>
    <row r="472" spans="1:9" x14ac:dyDescent="0.2">
      <c r="A472" t="s">
        <v>0</v>
      </c>
      <c r="B472">
        <v>582</v>
      </c>
      <c r="C472" t="s">
        <v>0</v>
      </c>
      <c r="D472" t="s">
        <v>116</v>
      </c>
      <c r="E472" t="s">
        <v>0</v>
      </c>
      <c r="F472" t="str">
        <f t="shared" si="7"/>
        <v>[PHP](https://github.com/strengthen/LeetCode/tree/master/PHP/582.php)</v>
      </c>
      <c r="G472" t="s">
        <v>0</v>
      </c>
      <c r="H472" t="s">
        <v>2</v>
      </c>
      <c r="I472" t="s">
        <v>0</v>
      </c>
    </row>
    <row r="473" spans="1:9" x14ac:dyDescent="0.2">
      <c r="A473" t="s">
        <v>0</v>
      </c>
      <c r="B473">
        <v>581</v>
      </c>
      <c r="C473" t="s">
        <v>0</v>
      </c>
      <c r="D473" t="s">
        <v>392</v>
      </c>
      <c r="E473" t="s">
        <v>0</v>
      </c>
      <c r="F473" t="str">
        <f t="shared" si="7"/>
        <v>[PHP](https://github.com/strengthen/LeetCode/tree/master/PHP/581.php)</v>
      </c>
      <c r="G473" t="s">
        <v>0</v>
      </c>
      <c r="H473" t="s">
        <v>5</v>
      </c>
      <c r="I473" t="s">
        <v>0</v>
      </c>
    </row>
    <row r="474" spans="1:9" x14ac:dyDescent="0.2">
      <c r="A474" t="s">
        <v>0</v>
      </c>
      <c r="B474">
        <v>580</v>
      </c>
      <c r="C474" t="s">
        <v>0</v>
      </c>
      <c r="D474" t="s">
        <v>116</v>
      </c>
      <c r="E474" t="s">
        <v>0</v>
      </c>
      <c r="F474" t="str">
        <f t="shared" si="7"/>
        <v>[PHP](https://github.com/strengthen/LeetCode/tree/master/PHP/580.php)</v>
      </c>
      <c r="G474" t="s">
        <v>0</v>
      </c>
      <c r="H474" t="s">
        <v>2</v>
      </c>
      <c r="I474" t="s">
        <v>0</v>
      </c>
    </row>
    <row r="475" spans="1:9" x14ac:dyDescent="0.2">
      <c r="A475" t="s">
        <v>0</v>
      </c>
      <c r="B475">
        <v>579</v>
      </c>
      <c r="C475" t="s">
        <v>0</v>
      </c>
      <c r="D475" t="s">
        <v>116</v>
      </c>
      <c r="E475" t="s">
        <v>0</v>
      </c>
      <c r="F475" t="str">
        <f t="shared" si="7"/>
        <v>[PHP](https://github.com/strengthen/LeetCode/tree/master/PHP/579.php)</v>
      </c>
      <c r="G475" t="s">
        <v>0</v>
      </c>
      <c r="H475" t="s">
        <v>16</v>
      </c>
      <c r="I475" t="s">
        <v>0</v>
      </c>
    </row>
    <row r="476" spans="1:9" x14ac:dyDescent="0.2">
      <c r="A476" t="s">
        <v>0</v>
      </c>
      <c r="B476">
        <v>578</v>
      </c>
      <c r="C476" t="s">
        <v>0</v>
      </c>
      <c r="D476" t="s">
        <v>116</v>
      </c>
      <c r="E476" t="s">
        <v>0</v>
      </c>
      <c r="F476" t="str">
        <f t="shared" si="7"/>
        <v>[PHP](https://github.com/strengthen/LeetCode/tree/master/PHP/578.php)</v>
      </c>
      <c r="G476" t="s">
        <v>0</v>
      </c>
      <c r="H476" t="s">
        <v>2</v>
      </c>
      <c r="I476" t="s">
        <v>0</v>
      </c>
    </row>
    <row r="477" spans="1:9" x14ac:dyDescent="0.2">
      <c r="A477" t="s">
        <v>0</v>
      </c>
      <c r="B477">
        <v>577</v>
      </c>
      <c r="C477" t="s">
        <v>0</v>
      </c>
      <c r="D477" t="s">
        <v>393</v>
      </c>
      <c r="E477" t="s">
        <v>0</v>
      </c>
      <c r="F477" t="str">
        <f t="shared" si="7"/>
        <v>[PHP](https://github.com/strengthen/LeetCode/tree/master/PHP/577.php)</v>
      </c>
      <c r="G477" t="s">
        <v>0</v>
      </c>
      <c r="H477" t="s">
        <v>5</v>
      </c>
      <c r="I477" t="s">
        <v>0</v>
      </c>
    </row>
    <row r="478" spans="1:9" x14ac:dyDescent="0.2">
      <c r="A478" t="s">
        <v>0</v>
      </c>
      <c r="B478">
        <v>576</v>
      </c>
      <c r="C478" t="s">
        <v>0</v>
      </c>
      <c r="D478" t="s">
        <v>394</v>
      </c>
      <c r="E478" t="s">
        <v>0</v>
      </c>
      <c r="F478" t="str">
        <f t="shared" si="7"/>
        <v>[PHP](https://github.com/strengthen/LeetCode/tree/master/PHP/576.php)</v>
      </c>
      <c r="G478" t="s">
        <v>0</v>
      </c>
      <c r="H478" t="s">
        <v>2</v>
      </c>
      <c r="I478" t="s">
        <v>0</v>
      </c>
    </row>
    <row r="479" spans="1:9" x14ac:dyDescent="0.2">
      <c r="A479" t="s">
        <v>0</v>
      </c>
      <c r="B479">
        <v>575</v>
      </c>
      <c r="C479" t="s">
        <v>0</v>
      </c>
      <c r="D479" t="s">
        <v>395</v>
      </c>
      <c r="E479" t="s">
        <v>0</v>
      </c>
      <c r="F479" t="str">
        <f t="shared" si="7"/>
        <v>[PHP](https://github.com/strengthen/LeetCode/tree/master/PHP/575.php)</v>
      </c>
      <c r="G479" t="s">
        <v>0</v>
      </c>
      <c r="H479" t="s">
        <v>5</v>
      </c>
      <c r="I479" t="s">
        <v>0</v>
      </c>
    </row>
    <row r="480" spans="1:9" x14ac:dyDescent="0.2">
      <c r="A480" t="s">
        <v>0</v>
      </c>
      <c r="B480">
        <v>574</v>
      </c>
      <c r="C480" t="s">
        <v>0</v>
      </c>
      <c r="D480" t="s">
        <v>116</v>
      </c>
      <c r="E480" t="s">
        <v>0</v>
      </c>
      <c r="F480" t="str">
        <f t="shared" si="7"/>
        <v>[PHP](https://github.com/strengthen/LeetCode/tree/master/PHP/574.php)</v>
      </c>
      <c r="G480" t="s">
        <v>0</v>
      </c>
      <c r="H480" t="s">
        <v>2</v>
      </c>
      <c r="I480" t="s">
        <v>0</v>
      </c>
    </row>
    <row r="481" spans="1:9" x14ac:dyDescent="0.2">
      <c r="A481" t="s">
        <v>0</v>
      </c>
      <c r="B481">
        <v>573</v>
      </c>
      <c r="C481" t="s">
        <v>0</v>
      </c>
      <c r="D481" t="s">
        <v>116</v>
      </c>
      <c r="E481" t="s">
        <v>0</v>
      </c>
      <c r="F481" t="str">
        <f t="shared" si="7"/>
        <v>[PHP](https://github.com/strengthen/LeetCode/tree/master/PHP/573.php)</v>
      </c>
      <c r="G481" t="s">
        <v>0</v>
      </c>
      <c r="H481" t="s">
        <v>2</v>
      </c>
      <c r="I481" t="s">
        <v>0</v>
      </c>
    </row>
    <row r="482" spans="1:9" x14ac:dyDescent="0.2">
      <c r="A482" t="s">
        <v>0</v>
      </c>
      <c r="B482">
        <v>572</v>
      </c>
      <c r="C482" t="s">
        <v>0</v>
      </c>
      <c r="D482" t="s">
        <v>396</v>
      </c>
      <c r="E482" t="s">
        <v>0</v>
      </c>
      <c r="F482" t="str">
        <f t="shared" si="7"/>
        <v>[PHP](https://github.com/strengthen/LeetCode/tree/master/PHP/572.php)</v>
      </c>
      <c r="G482" t="s">
        <v>0</v>
      </c>
      <c r="H482" t="s">
        <v>5</v>
      </c>
      <c r="I482" t="s">
        <v>0</v>
      </c>
    </row>
    <row r="483" spans="1:9" x14ac:dyDescent="0.2">
      <c r="A483" t="s">
        <v>0</v>
      </c>
      <c r="B483">
        <v>571</v>
      </c>
      <c r="C483" t="s">
        <v>0</v>
      </c>
      <c r="D483" t="s">
        <v>116</v>
      </c>
      <c r="E483" t="s">
        <v>0</v>
      </c>
      <c r="F483" t="str">
        <f t="shared" si="7"/>
        <v>[PHP](https://github.com/strengthen/LeetCode/tree/master/PHP/571.php)</v>
      </c>
      <c r="G483" t="s">
        <v>0</v>
      </c>
      <c r="H483" t="s">
        <v>16</v>
      </c>
      <c r="I483" t="s">
        <v>0</v>
      </c>
    </row>
    <row r="484" spans="1:9" x14ac:dyDescent="0.2">
      <c r="A484" t="s">
        <v>0</v>
      </c>
      <c r="B484">
        <v>570</v>
      </c>
      <c r="C484" t="s">
        <v>0</v>
      </c>
      <c r="D484" t="s">
        <v>116</v>
      </c>
      <c r="E484" t="s">
        <v>0</v>
      </c>
      <c r="F484" t="str">
        <f t="shared" si="7"/>
        <v>[PHP](https://github.com/strengthen/LeetCode/tree/master/PHP/570.php)</v>
      </c>
      <c r="G484" t="s">
        <v>0</v>
      </c>
      <c r="H484" t="s">
        <v>2</v>
      </c>
      <c r="I484" t="s">
        <v>0</v>
      </c>
    </row>
    <row r="485" spans="1:9" x14ac:dyDescent="0.2">
      <c r="A485" t="s">
        <v>0</v>
      </c>
      <c r="B485">
        <v>569</v>
      </c>
      <c r="C485" t="s">
        <v>0</v>
      </c>
      <c r="D485" t="s">
        <v>116</v>
      </c>
      <c r="E485" t="s">
        <v>0</v>
      </c>
      <c r="F485" t="str">
        <f t="shared" si="7"/>
        <v>[PHP](https://github.com/strengthen/LeetCode/tree/master/PHP/569.php)</v>
      </c>
      <c r="G485" t="s">
        <v>0</v>
      </c>
      <c r="H485" t="s">
        <v>16</v>
      </c>
      <c r="I485" t="s">
        <v>0</v>
      </c>
    </row>
    <row r="486" spans="1:9" x14ac:dyDescent="0.2">
      <c r="A486" t="s">
        <v>0</v>
      </c>
      <c r="B486">
        <v>568</v>
      </c>
      <c r="C486" t="s">
        <v>0</v>
      </c>
      <c r="D486" t="s">
        <v>116</v>
      </c>
      <c r="E486" t="s">
        <v>0</v>
      </c>
      <c r="F486" t="str">
        <f t="shared" si="7"/>
        <v>[PHP](https://github.com/strengthen/LeetCode/tree/master/PHP/568.php)</v>
      </c>
      <c r="G486" t="s">
        <v>0</v>
      </c>
      <c r="H486" t="s">
        <v>16</v>
      </c>
      <c r="I486" t="s">
        <v>0</v>
      </c>
    </row>
    <row r="487" spans="1:9" x14ac:dyDescent="0.2">
      <c r="A487" t="s">
        <v>0</v>
      </c>
      <c r="B487">
        <v>567</v>
      </c>
      <c r="C487" t="s">
        <v>0</v>
      </c>
      <c r="D487" t="s">
        <v>397</v>
      </c>
      <c r="E487" t="s">
        <v>0</v>
      </c>
      <c r="F487" t="str">
        <f t="shared" si="7"/>
        <v>[PHP](https://github.com/strengthen/LeetCode/tree/master/PHP/567.php)</v>
      </c>
      <c r="G487" t="s">
        <v>0</v>
      </c>
      <c r="H487" t="s">
        <v>2</v>
      </c>
      <c r="I487" t="s">
        <v>0</v>
      </c>
    </row>
    <row r="488" spans="1:9" x14ac:dyDescent="0.2">
      <c r="A488" t="s">
        <v>0</v>
      </c>
      <c r="B488">
        <v>566</v>
      </c>
      <c r="C488" t="s">
        <v>0</v>
      </c>
      <c r="D488" t="s">
        <v>398</v>
      </c>
      <c r="E488" t="s">
        <v>0</v>
      </c>
      <c r="F488" t="str">
        <f t="shared" si="7"/>
        <v>[PHP](https://github.com/strengthen/LeetCode/tree/master/PHP/566.php)</v>
      </c>
      <c r="G488" t="s">
        <v>0</v>
      </c>
      <c r="H488" t="s">
        <v>5</v>
      </c>
      <c r="I488" t="s">
        <v>0</v>
      </c>
    </row>
    <row r="489" spans="1:9" x14ac:dyDescent="0.2">
      <c r="A489" t="s">
        <v>0</v>
      </c>
      <c r="B489">
        <v>565</v>
      </c>
      <c r="C489" t="s">
        <v>0</v>
      </c>
      <c r="D489" t="s">
        <v>399</v>
      </c>
      <c r="E489" t="s">
        <v>0</v>
      </c>
      <c r="F489" t="str">
        <f t="shared" si="7"/>
        <v>[PHP](https://github.com/strengthen/LeetCode/tree/master/PHP/565.php)</v>
      </c>
      <c r="G489" t="s">
        <v>0</v>
      </c>
      <c r="H489" t="s">
        <v>2</v>
      </c>
      <c r="I489" t="s">
        <v>0</v>
      </c>
    </row>
    <row r="490" spans="1:9" x14ac:dyDescent="0.2">
      <c r="A490" t="s">
        <v>0</v>
      </c>
      <c r="B490">
        <v>564</v>
      </c>
      <c r="C490" t="s">
        <v>0</v>
      </c>
      <c r="D490" t="s">
        <v>400</v>
      </c>
      <c r="E490" t="s">
        <v>0</v>
      </c>
      <c r="F490" t="str">
        <f t="shared" si="7"/>
        <v>[PHP](https://github.com/strengthen/LeetCode/tree/master/PHP/564.php)</v>
      </c>
      <c r="G490" t="s">
        <v>0</v>
      </c>
      <c r="H490" t="s">
        <v>16</v>
      </c>
      <c r="I490" t="s">
        <v>0</v>
      </c>
    </row>
    <row r="491" spans="1:9" x14ac:dyDescent="0.2">
      <c r="A491" t="s">
        <v>0</v>
      </c>
      <c r="B491">
        <v>563</v>
      </c>
      <c r="C491" t="s">
        <v>0</v>
      </c>
      <c r="D491" t="s">
        <v>401</v>
      </c>
      <c r="E491" t="s">
        <v>0</v>
      </c>
      <c r="F491" t="str">
        <f t="shared" si="7"/>
        <v>[PHP](https://github.com/strengthen/LeetCode/tree/master/PHP/563.php)</v>
      </c>
      <c r="G491" t="s">
        <v>0</v>
      </c>
      <c r="H491" t="s">
        <v>5</v>
      </c>
      <c r="I491" t="s">
        <v>0</v>
      </c>
    </row>
    <row r="492" spans="1:9" x14ac:dyDescent="0.2">
      <c r="A492" t="s">
        <v>0</v>
      </c>
      <c r="B492">
        <v>562</v>
      </c>
      <c r="C492" t="s">
        <v>0</v>
      </c>
      <c r="D492" t="s">
        <v>116</v>
      </c>
      <c r="E492" t="s">
        <v>0</v>
      </c>
      <c r="F492" t="str">
        <f t="shared" si="7"/>
        <v>[PHP](https://github.com/strengthen/LeetCode/tree/master/PHP/562.php)</v>
      </c>
      <c r="G492" t="s">
        <v>0</v>
      </c>
      <c r="H492" t="s">
        <v>2</v>
      </c>
      <c r="I492" t="s">
        <v>0</v>
      </c>
    </row>
    <row r="493" spans="1:9" x14ac:dyDescent="0.2">
      <c r="A493" t="s">
        <v>0</v>
      </c>
      <c r="B493">
        <v>561</v>
      </c>
      <c r="C493" t="s">
        <v>0</v>
      </c>
      <c r="D493" t="s">
        <v>402</v>
      </c>
      <c r="E493" t="s">
        <v>0</v>
      </c>
      <c r="F493" t="str">
        <f t="shared" si="7"/>
        <v>[PHP](https://github.com/strengthen/LeetCode/tree/master/PHP/561.php)</v>
      </c>
      <c r="G493" t="s">
        <v>0</v>
      </c>
      <c r="H493" t="s">
        <v>5</v>
      </c>
      <c r="I493" t="s">
        <v>0</v>
      </c>
    </row>
    <row r="494" spans="1:9" x14ac:dyDescent="0.2">
      <c r="A494" t="s">
        <v>0</v>
      </c>
      <c r="B494">
        <v>560</v>
      </c>
      <c r="C494" t="s">
        <v>0</v>
      </c>
      <c r="D494" t="s">
        <v>403</v>
      </c>
      <c r="E494" t="s">
        <v>0</v>
      </c>
      <c r="F494" t="str">
        <f t="shared" si="7"/>
        <v>[PHP](https://github.com/strengthen/LeetCode/tree/master/PHP/560.php)</v>
      </c>
      <c r="G494" t="s">
        <v>0</v>
      </c>
      <c r="H494" t="s">
        <v>2</v>
      </c>
      <c r="I494" t="s">
        <v>0</v>
      </c>
    </row>
    <row r="495" spans="1:9" x14ac:dyDescent="0.2">
      <c r="A495" t="s">
        <v>0</v>
      </c>
      <c r="B495">
        <v>559</v>
      </c>
      <c r="C495" t="s">
        <v>0</v>
      </c>
      <c r="D495" t="s">
        <v>116</v>
      </c>
      <c r="E495" t="s">
        <v>0</v>
      </c>
      <c r="F495" t="str">
        <f t="shared" si="7"/>
        <v>[PHP](https://github.com/strengthen/LeetCode/tree/master/PHP/559.php)</v>
      </c>
      <c r="G495" t="s">
        <v>0</v>
      </c>
      <c r="H495" t="s">
        <v>5</v>
      </c>
      <c r="I495" t="s">
        <v>0</v>
      </c>
    </row>
    <row r="496" spans="1:9" x14ac:dyDescent="0.2">
      <c r="A496" t="s">
        <v>0</v>
      </c>
      <c r="B496">
        <v>558</v>
      </c>
      <c r="C496" t="s">
        <v>0</v>
      </c>
      <c r="D496" t="s">
        <v>116</v>
      </c>
      <c r="E496" t="s">
        <v>0</v>
      </c>
      <c r="F496" t="str">
        <f t="shared" si="7"/>
        <v>[PHP](https://github.com/strengthen/LeetCode/tree/master/PHP/558.php)</v>
      </c>
      <c r="G496" t="s">
        <v>0</v>
      </c>
      <c r="H496" t="s">
        <v>5</v>
      </c>
      <c r="I496" t="s">
        <v>0</v>
      </c>
    </row>
    <row r="497" spans="1:9" x14ac:dyDescent="0.2">
      <c r="A497" t="s">
        <v>0</v>
      </c>
      <c r="B497">
        <v>557</v>
      </c>
      <c r="C497" t="s">
        <v>0</v>
      </c>
      <c r="D497" t="s">
        <v>404</v>
      </c>
      <c r="E497" t="s">
        <v>0</v>
      </c>
      <c r="F497" t="str">
        <f t="shared" si="7"/>
        <v>[PHP](https://github.com/strengthen/LeetCode/tree/master/PHP/557.php)</v>
      </c>
      <c r="G497" t="s">
        <v>0</v>
      </c>
      <c r="H497" t="s">
        <v>5</v>
      </c>
      <c r="I497" t="s">
        <v>0</v>
      </c>
    </row>
    <row r="498" spans="1:9" x14ac:dyDescent="0.2">
      <c r="A498" t="s">
        <v>0</v>
      </c>
      <c r="B498">
        <v>556</v>
      </c>
      <c r="C498" t="s">
        <v>0</v>
      </c>
      <c r="D498" t="s">
        <v>405</v>
      </c>
      <c r="E498" t="s">
        <v>0</v>
      </c>
      <c r="F498" t="str">
        <f t="shared" si="7"/>
        <v>[PHP](https://github.com/strengthen/LeetCode/tree/master/PHP/556.php)</v>
      </c>
      <c r="G498" t="s">
        <v>0</v>
      </c>
      <c r="H498" t="s">
        <v>2</v>
      </c>
      <c r="I498" t="s">
        <v>0</v>
      </c>
    </row>
    <row r="499" spans="1:9" x14ac:dyDescent="0.2">
      <c r="A499" t="s">
        <v>0</v>
      </c>
      <c r="B499">
        <v>555</v>
      </c>
      <c r="C499" t="s">
        <v>0</v>
      </c>
      <c r="D499" t="s">
        <v>116</v>
      </c>
      <c r="E499" t="s">
        <v>0</v>
      </c>
      <c r="F499" t="str">
        <f t="shared" si="7"/>
        <v>[PHP](https://github.com/strengthen/LeetCode/tree/master/PHP/555.php)</v>
      </c>
      <c r="G499" t="s">
        <v>0</v>
      </c>
      <c r="H499" t="s">
        <v>2</v>
      </c>
      <c r="I499" t="s">
        <v>0</v>
      </c>
    </row>
    <row r="500" spans="1:9" x14ac:dyDescent="0.2">
      <c r="A500" t="s">
        <v>0</v>
      </c>
      <c r="B500">
        <v>554</v>
      </c>
      <c r="C500" t="s">
        <v>0</v>
      </c>
      <c r="D500" t="s">
        <v>406</v>
      </c>
      <c r="E500" t="s">
        <v>0</v>
      </c>
      <c r="F500" t="str">
        <f t="shared" si="7"/>
        <v>[PHP](https://github.com/strengthen/LeetCode/tree/master/PHP/554.php)</v>
      </c>
      <c r="G500" t="s">
        <v>0</v>
      </c>
      <c r="H500" t="s">
        <v>2</v>
      </c>
      <c r="I500" t="s">
        <v>0</v>
      </c>
    </row>
    <row r="501" spans="1:9" x14ac:dyDescent="0.2">
      <c r="A501" t="s">
        <v>0</v>
      </c>
      <c r="B501">
        <v>553</v>
      </c>
      <c r="C501" t="s">
        <v>0</v>
      </c>
      <c r="D501" t="s">
        <v>407</v>
      </c>
      <c r="E501" t="s">
        <v>0</v>
      </c>
      <c r="F501" t="str">
        <f t="shared" si="7"/>
        <v>[PHP](https://github.com/strengthen/LeetCode/tree/master/PHP/553.php)</v>
      </c>
      <c r="G501" t="s">
        <v>0</v>
      </c>
      <c r="H501" t="s">
        <v>2</v>
      </c>
      <c r="I501" t="s">
        <v>0</v>
      </c>
    </row>
    <row r="502" spans="1:9" x14ac:dyDescent="0.2">
      <c r="A502" t="s">
        <v>0</v>
      </c>
      <c r="B502">
        <v>552</v>
      </c>
      <c r="C502" t="s">
        <v>0</v>
      </c>
      <c r="D502" t="s">
        <v>408</v>
      </c>
      <c r="E502" t="s">
        <v>0</v>
      </c>
      <c r="F502" t="str">
        <f t="shared" si="7"/>
        <v>[PHP](https://github.com/strengthen/LeetCode/tree/master/PHP/552.php)</v>
      </c>
      <c r="G502" t="s">
        <v>0</v>
      </c>
      <c r="H502" t="s">
        <v>16</v>
      </c>
      <c r="I502" t="s">
        <v>0</v>
      </c>
    </row>
    <row r="503" spans="1:9" x14ac:dyDescent="0.2">
      <c r="A503" t="s">
        <v>0</v>
      </c>
      <c r="B503">
        <v>551</v>
      </c>
      <c r="C503" t="s">
        <v>0</v>
      </c>
      <c r="D503" t="s">
        <v>409</v>
      </c>
      <c r="E503" t="s">
        <v>0</v>
      </c>
      <c r="F503" t="str">
        <f t="shared" si="7"/>
        <v>[PHP](https://github.com/strengthen/LeetCode/tree/master/PHP/551.php)</v>
      </c>
      <c r="G503" t="s">
        <v>0</v>
      </c>
      <c r="H503" t="s">
        <v>5</v>
      </c>
      <c r="I503" t="s">
        <v>0</v>
      </c>
    </row>
    <row r="504" spans="1:9" x14ac:dyDescent="0.2">
      <c r="A504" t="s">
        <v>0</v>
      </c>
      <c r="B504">
        <v>550</v>
      </c>
      <c r="C504" t="s">
        <v>0</v>
      </c>
      <c r="D504" t="s">
        <v>116</v>
      </c>
      <c r="E504" t="s">
        <v>0</v>
      </c>
      <c r="F504" t="str">
        <f t="shared" si="7"/>
        <v>[PHP](https://github.com/strengthen/LeetCode/tree/master/PHP/550.php)</v>
      </c>
      <c r="G504" t="s">
        <v>0</v>
      </c>
      <c r="H504" t="s">
        <v>2</v>
      </c>
      <c r="I504" t="s">
        <v>0</v>
      </c>
    </row>
    <row r="505" spans="1:9" x14ac:dyDescent="0.2">
      <c r="A505" t="s">
        <v>0</v>
      </c>
      <c r="B505">
        <v>549</v>
      </c>
      <c r="C505" t="s">
        <v>0</v>
      </c>
      <c r="D505" t="s">
        <v>116</v>
      </c>
      <c r="E505" t="s">
        <v>0</v>
      </c>
      <c r="F505" t="str">
        <f t="shared" si="7"/>
        <v>[PHP](https://github.com/strengthen/LeetCode/tree/master/PHP/549.php)</v>
      </c>
      <c r="G505" t="s">
        <v>0</v>
      </c>
      <c r="H505" t="s">
        <v>2</v>
      </c>
      <c r="I505" t="s">
        <v>0</v>
      </c>
    </row>
    <row r="506" spans="1:9" x14ac:dyDescent="0.2">
      <c r="A506" t="s">
        <v>0</v>
      </c>
      <c r="B506">
        <v>548</v>
      </c>
      <c r="C506" t="s">
        <v>0</v>
      </c>
      <c r="D506" t="s">
        <v>116</v>
      </c>
      <c r="E506" t="s">
        <v>0</v>
      </c>
      <c r="F506" t="str">
        <f t="shared" si="7"/>
        <v>[PHP](https://github.com/strengthen/LeetCode/tree/master/PHP/548.php)</v>
      </c>
      <c r="G506" t="s">
        <v>0</v>
      </c>
      <c r="H506" t="s">
        <v>2</v>
      </c>
      <c r="I506" t="s">
        <v>0</v>
      </c>
    </row>
    <row r="507" spans="1:9" x14ac:dyDescent="0.2">
      <c r="A507" t="s">
        <v>0</v>
      </c>
      <c r="B507">
        <v>547</v>
      </c>
      <c r="C507" t="s">
        <v>0</v>
      </c>
      <c r="D507" t="s">
        <v>410</v>
      </c>
      <c r="E507" t="s">
        <v>0</v>
      </c>
      <c r="F507" t="str">
        <f t="shared" si="7"/>
        <v>[PHP](https://github.com/strengthen/LeetCode/tree/master/PHP/547.php)</v>
      </c>
      <c r="G507" t="s">
        <v>0</v>
      </c>
      <c r="H507" t="s">
        <v>2</v>
      </c>
      <c r="I507" t="s">
        <v>0</v>
      </c>
    </row>
    <row r="508" spans="1:9" x14ac:dyDescent="0.2">
      <c r="A508" t="s">
        <v>0</v>
      </c>
      <c r="B508">
        <v>546</v>
      </c>
      <c r="C508" t="s">
        <v>0</v>
      </c>
      <c r="D508" t="s">
        <v>411</v>
      </c>
      <c r="E508" t="s">
        <v>0</v>
      </c>
      <c r="F508" t="str">
        <f t="shared" si="7"/>
        <v>[PHP](https://github.com/strengthen/LeetCode/tree/master/PHP/546.php)</v>
      </c>
      <c r="G508" t="s">
        <v>0</v>
      </c>
      <c r="H508" t="s">
        <v>16</v>
      </c>
      <c r="I508" t="s">
        <v>0</v>
      </c>
    </row>
    <row r="509" spans="1:9" x14ac:dyDescent="0.2">
      <c r="A509" t="s">
        <v>0</v>
      </c>
      <c r="B509">
        <v>545</v>
      </c>
      <c r="C509" t="s">
        <v>0</v>
      </c>
      <c r="D509" t="s">
        <v>116</v>
      </c>
      <c r="E509" t="s">
        <v>0</v>
      </c>
      <c r="F509" t="str">
        <f t="shared" si="7"/>
        <v>[PHP](https://github.com/strengthen/LeetCode/tree/master/PHP/545.php)</v>
      </c>
      <c r="G509" t="s">
        <v>0</v>
      </c>
      <c r="H509" t="s">
        <v>2</v>
      </c>
      <c r="I509" t="s">
        <v>0</v>
      </c>
    </row>
    <row r="510" spans="1:9" x14ac:dyDescent="0.2">
      <c r="A510" t="s">
        <v>0</v>
      </c>
      <c r="B510">
        <v>544</v>
      </c>
      <c r="C510" t="s">
        <v>0</v>
      </c>
      <c r="D510" t="s">
        <v>116</v>
      </c>
      <c r="E510" t="s">
        <v>0</v>
      </c>
      <c r="F510" t="str">
        <f t="shared" si="7"/>
        <v>[PHP](https://github.com/strengthen/LeetCode/tree/master/PHP/544.php)</v>
      </c>
      <c r="G510" t="s">
        <v>0</v>
      </c>
      <c r="H510" t="s">
        <v>2</v>
      </c>
      <c r="I510" t="s">
        <v>0</v>
      </c>
    </row>
    <row r="511" spans="1:9" x14ac:dyDescent="0.2">
      <c r="A511" t="s">
        <v>0</v>
      </c>
      <c r="B511">
        <v>543</v>
      </c>
      <c r="C511" t="s">
        <v>0</v>
      </c>
      <c r="D511" t="s">
        <v>412</v>
      </c>
      <c r="E511" t="s">
        <v>0</v>
      </c>
      <c r="F511" t="str">
        <f t="shared" si="7"/>
        <v>[PHP](https://github.com/strengthen/LeetCode/tree/master/PHP/543.php)</v>
      </c>
      <c r="G511" t="s">
        <v>0</v>
      </c>
      <c r="H511" t="s">
        <v>5</v>
      </c>
      <c r="I511" t="s">
        <v>0</v>
      </c>
    </row>
    <row r="512" spans="1:9" x14ac:dyDescent="0.2">
      <c r="A512" t="s">
        <v>0</v>
      </c>
      <c r="B512">
        <v>542</v>
      </c>
      <c r="C512" t="s">
        <v>0</v>
      </c>
      <c r="D512" t="s">
        <v>413</v>
      </c>
      <c r="E512" t="s">
        <v>0</v>
      </c>
      <c r="F512" t="str">
        <f t="shared" si="7"/>
        <v>[PHP](https://github.com/strengthen/LeetCode/tree/master/PHP/542.php)</v>
      </c>
      <c r="G512" t="s">
        <v>0</v>
      </c>
      <c r="H512" t="s">
        <v>2</v>
      </c>
      <c r="I512" t="s">
        <v>0</v>
      </c>
    </row>
    <row r="513" spans="1:9" x14ac:dyDescent="0.2">
      <c r="A513" t="s">
        <v>0</v>
      </c>
      <c r="B513">
        <v>541</v>
      </c>
      <c r="C513" t="s">
        <v>0</v>
      </c>
      <c r="D513" t="s">
        <v>414</v>
      </c>
      <c r="E513" t="s">
        <v>0</v>
      </c>
      <c r="F513" t="str">
        <f t="shared" si="7"/>
        <v>[PHP](https://github.com/strengthen/LeetCode/tree/master/PHP/541.php)</v>
      </c>
      <c r="G513" t="s">
        <v>0</v>
      </c>
      <c r="H513" t="s">
        <v>5</v>
      </c>
      <c r="I513" t="s">
        <v>0</v>
      </c>
    </row>
    <row r="514" spans="1:9" x14ac:dyDescent="0.2">
      <c r="A514" t="s">
        <v>0</v>
      </c>
      <c r="B514">
        <v>540</v>
      </c>
      <c r="C514" t="s">
        <v>0</v>
      </c>
      <c r="D514" t="s">
        <v>415</v>
      </c>
      <c r="E514" t="s">
        <v>0</v>
      </c>
      <c r="F514" t="str">
        <f t="shared" ref="F514:F577" si="8">"[PHP](https://github.com/strengthen/LeetCode/tree/master/PHP/"&amp;B514&amp;".php)"</f>
        <v>[PHP](https://github.com/strengthen/LeetCode/tree/master/PHP/540.php)</v>
      </c>
      <c r="G514" t="s">
        <v>0</v>
      </c>
      <c r="H514" t="s">
        <v>2</v>
      </c>
      <c r="I514" t="s">
        <v>0</v>
      </c>
    </row>
    <row r="515" spans="1:9" x14ac:dyDescent="0.2">
      <c r="A515" t="s">
        <v>0</v>
      </c>
      <c r="B515">
        <v>539</v>
      </c>
      <c r="C515" t="s">
        <v>0</v>
      </c>
      <c r="D515" t="s">
        <v>416</v>
      </c>
      <c r="E515" t="s">
        <v>0</v>
      </c>
      <c r="F515" t="str">
        <f t="shared" si="8"/>
        <v>[PHP](https://github.com/strengthen/LeetCode/tree/master/PHP/539.php)</v>
      </c>
      <c r="G515" t="s">
        <v>0</v>
      </c>
      <c r="H515" t="s">
        <v>2</v>
      </c>
      <c r="I515" t="s">
        <v>0</v>
      </c>
    </row>
    <row r="516" spans="1:9" x14ac:dyDescent="0.2">
      <c r="A516" t="s">
        <v>0</v>
      </c>
      <c r="B516">
        <v>538</v>
      </c>
      <c r="C516" t="s">
        <v>0</v>
      </c>
      <c r="D516" t="s">
        <v>417</v>
      </c>
      <c r="E516" t="s">
        <v>0</v>
      </c>
      <c r="F516" t="str">
        <f t="shared" si="8"/>
        <v>[PHP](https://github.com/strengthen/LeetCode/tree/master/PHP/538.php)</v>
      </c>
      <c r="G516" t="s">
        <v>0</v>
      </c>
      <c r="H516" t="s">
        <v>5</v>
      </c>
      <c r="I516" t="s">
        <v>0</v>
      </c>
    </row>
    <row r="517" spans="1:9" x14ac:dyDescent="0.2">
      <c r="A517" t="s">
        <v>0</v>
      </c>
      <c r="B517">
        <v>537</v>
      </c>
      <c r="C517" t="s">
        <v>0</v>
      </c>
      <c r="D517" t="s">
        <v>418</v>
      </c>
      <c r="E517" t="s">
        <v>0</v>
      </c>
      <c r="F517" t="str">
        <f t="shared" si="8"/>
        <v>[PHP](https://github.com/strengthen/LeetCode/tree/master/PHP/537.php)</v>
      </c>
      <c r="G517" t="s">
        <v>0</v>
      </c>
      <c r="H517" t="s">
        <v>2</v>
      </c>
      <c r="I517" t="s">
        <v>0</v>
      </c>
    </row>
    <row r="518" spans="1:9" x14ac:dyDescent="0.2">
      <c r="A518" t="s">
        <v>0</v>
      </c>
      <c r="B518">
        <v>536</v>
      </c>
      <c r="C518" t="s">
        <v>0</v>
      </c>
      <c r="D518" t="s">
        <v>116</v>
      </c>
      <c r="E518" t="s">
        <v>0</v>
      </c>
      <c r="F518" t="str">
        <f t="shared" si="8"/>
        <v>[PHP](https://github.com/strengthen/LeetCode/tree/master/PHP/536.php)</v>
      </c>
      <c r="G518" t="s">
        <v>0</v>
      </c>
      <c r="H518" t="s">
        <v>2</v>
      </c>
      <c r="I518" t="s">
        <v>0</v>
      </c>
    </row>
    <row r="519" spans="1:9" x14ac:dyDescent="0.2">
      <c r="A519" t="s">
        <v>0</v>
      </c>
      <c r="B519">
        <v>535</v>
      </c>
      <c r="C519" t="s">
        <v>0</v>
      </c>
      <c r="D519" t="s">
        <v>116</v>
      </c>
      <c r="E519" t="s">
        <v>0</v>
      </c>
      <c r="F519" t="str">
        <f t="shared" si="8"/>
        <v>[PHP](https://github.com/strengthen/LeetCode/tree/master/PHP/535.php)</v>
      </c>
      <c r="G519" t="s">
        <v>0</v>
      </c>
      <c r="H519" t="s">
        <v>2</v>
      </c>
      <c r="I519" t="s">
        <v>0</v>
      </c>
    </row>
    <row r="520" spans="1:9" x14ac:dyDescent="0.2">
      <c r="A520" t="s">
        <v>0</v>
      </c>
      <c r="B520">
        <v>534</v>
      </c>
      <c r="C520" t="s">
        <v>0</v>
      </c>
      <c r="D520" t="s">
        <v>116</v>
      </c>
      <c r="E520" t="s">
        <v>0</v>
      </c>
      <c r="F520" t="str">
        <f t="shared" si="8"/>
        <v>[PHP](https://github.com/strengthen/LeetCode/tree/master/PHP/534.php)</v>
      </c>
      <c r="G520" t="s">
        <v>0</v>
      </c>
      <c r="H520" t="s">
        <v>2</v>
      </c>
      <c r="I520" t="s">
        <v>0</v>
      </c>
    </row>
    <row r="521" spans="1:9" x14ac:dyDescent="0.2">
      <c r="A521" t="s">
        <v>0</v>
      </c>
      <c r="B521">
        <v>533</v>
      </c>
      <c r="C521" t="s">
        <v>0</v>
      </c>
      <c r="D521" t="s">
        <v>116</v>
      </c>
      <c r="E521" t="s">
        <v>0</v>
      </c>
      <c r="F521" t="str">
        <f t="shared" si="8"/>
        <v>[PHP](https://github.com/strengthen/LeetCode/tree/master/PHP/533.php)</v>
      </c>
      <c r="G521" t="s">
        <v>0</v>
      </c>
      <c r="H521" t="s">
        <v>2</v>
      </c>
      <c r="I521" t="s">
        <v>0</v>
      </c>
    </row>
    <row r="522" spans="1:9" x14ac:dyDescent="0.2">
      <c r="A522" t="s">
        <v>0</v>
      </c>
      <c r="B522">
        <v>532</v>
      </c>
      <c r="C522" t="s">
        <v>0</v>
      </c>
      <c r="D522" t="s">
        <v>419</v>
      </c>
      <c r="E522" t="s">
        <v>0</v>
      </c>
      <c r="F522" t="str">
        <f t="shared" si="8"/>
        <v>[PHP](https://github.com/strengthen/LeetCode/tree/master/PHP/532.php)</v>
      </c>
      <c r="G522" t="s">
        <v>0</v>
      </c>
      <c r="H522" t="s">
        <v>5</v>
      </c>
      <c r="I522" t="s">
        <v>0</v>
      </c>
    </row>
    <row r="523" spans="1:9" x14ac:dyDescent="0.2">
      <c r="A523" t="s">
        <v>0</v>
      </c>
      <c r="B523">
        <v>531</v>
      </c>
      <c r="C523" t="s">
        <v>0</v>
      </c>
      <c r="D523" t="s">
        <v>116</v>
      </c>
      <c r="E523" t="s">
        <v>0</v>
      </c>
      <c r="F523" t="str">
        <f t="shared" si="8"/>
        <v>[PHP](https://github.com/strengthen/LeetCode/tree/master/PHP/531.php)</v>
      </c>
      <c r="G523" t="s">
        <v>0</v>
      </c>
      <c r="H523" t="s">
        <v>2</v>
      </c>
      <c r="I523" t="s">
        <v>0</v>
      </c>
    </row>
    <row r="524" spans="1:9" x14ac:dyDescent="0.2">
      <c r="A524" t="s">
        <v>0</v>
      </c>
      <c r="B524">
        <v>530</v>
      </c>
      <c r="C524" t="s">
        <v>0</v>
      </c>
      <c r="D524" t="s">
        <v>420</v>
      </c>
      <c r="E524" t="s">
        <v>0</v>
      </c>
      <c r="F524" t="str">
        <f t="shared" si="8"/>
        <v>[PHP](https://github.com/strengthen/LeetCode/tree/master/PHP/530.php)</v>
      </c>
      <c r="G524" t="s">
        <v>0</v>
      </c>
      <c r="H524" t="s">
        <v>5</v>
      </c>
      <c r="I524" t="s">
        <v>0</v>
      </c>
    </row>
    <row r="525" spans="1:9" x14ac:dyDescent="0.2">
      <c r="A525" t="s">
        <v>0</v>
      </c>
      <c r="B525">
        <v>529</v>
      </c>
      <c r="C525" t="s">
        <v>0</v>
      </c>
      <c r="D525" t="s">
        <v>421</v>
      </c>
      <c r="E525" t="s">
        <v>0</v>
      </c>
      <c r="F525" t="str">
        <f t="shared" si="8"/>
        <v>[PHP](https://github.com/strengthen/LeetCode/tree/master/PHP/529.php)</v>
      </c>
      <c r="G525" t="s">
        <v>0</v>
      </c>
      <c r="H525" t="s">
        <v>2</v>
      </c>
      <c r="I525" t="s">
        <v>0</v>
      </c>
    </row>
    <row r="526" spans="1:9" x14ac:dyDescent="0.2">
      <c r="A526" t="s">
        <v>0</v>
      </c>
      <c r="B526">
        <v>528</v>
      </c>
      <c r="C526" t="s">
        <v>0</v>
      </c>
      <c r="D526" t="s">
        <v>422</v>
      </c>
      <c r="E526" t="s">
        <v>0</v>
      </c>
      <c r="F526" t="str">
        <f t="shared" si="8"/>
        <v>[PHP](https://github.com/strengthen/LeetCode/tree/master/PHP/528.php)</v>
      </c>
      <c r="G526" t="s">
        <v>0</v>
      </c>
      <c r="H526" t="s">
        <v>2</v>
      </c>
      <c r="I526" t="s">
        <v>0</v>
      </c>
    </row>
    <row r="527" spans="1:9" x14ac:dyDescent="0.2">
      <c r="A527" t="s">
        <v>0</v>
      </c>
      <c r="B527">
        <v>527</v>
      </c>
      <c r="C527" t="s">
        <v>0</v>
      </c>
      <c r="D527" t="s">
        <v>116</v>
      </c>
      <c r="E527" t="s">
        <v>0</v>
      </c>
      <c r="F527" t="str">
        <f t="shared" si="8"/>
        <v>[PHP](https://github.com/strengthen/LeetCode/tree/master/PHP/527.php)</v>
      </c>
      <c r="G527" t="s">
        <v>0</v>
      </c>
      <c r="H527" t="s">
        <v>16</v>
      </c>
      <c r="I527" t="s">
        <v>0</v>
      </c>
    </row>
    <row r="528" spans="1:9" x14ac:dyDescent="0.2">
      <c r="A528" t="s">
        <v>0</v>
      </c>
      <c r="B528">
        <v>526</v>
      </c>
      <c r="C528" t="s">
        <v>0</v>
      </c>
      <c r="D528" t="s">
        <v>423</v>
      </c>
      <c r="E528" t="s">
        <v>0</v>
      </c>
      <c r="F528" t="str">
        <f t="shared" si="8"/>
        <v>[PHP](https://github.com/strengthen/LeetCode/tree/master/PHP/526.php)</v>
      </c>
      <c r="G528" t="s">
        <v>0</v>
      </c>
      <c r="H528" t="s">
        <v>2</v>
      </c>
      <c r="I528" t="s">
        <v>0</v>
      </c>
    </row>
    <row r="529" spans="1:9" x14ac:dyDescent="0.2">
      <c r="A529" t="s">
        <v>0</v>
      </c>
      <c r="B529">
        <v>525</v>
      </c>
      <c r="C529" t="s">
        <v>0</v>
      </c>
      <c r="D529" t="s">
        <v>424</v>
      </c>
      <c r="E529" t="s">
        <v>0</v>
      </c>
      <c r="F529" t="str">
        <f t="shared" si="8"/>
        <v>[PHP](https://github.com/strengthen/LeetCode/tree/master/PHP/525.php)</v>
      </c>
      <c r="G529" t="s">
        <v>0</v>
      </c>
      <c r="H529" t="s">
        <v>2</v>
      </c>
      <c r="I529" t="s">
        <v>0</v>
      </c>
    </row>
    <row r="530" spans="1:9" x14ac:dyDescent="0.2">
      <c r="A530" t="s">
        <v>0</v>
      </c>
      <c r="B530">
        <v>524</v>
      </c>
      <c r="C530" t="s">
        <v>0</v>
      </c>
      <c r="D530" t="s">
        <v>425</v>
      </c>
      <c r="E530" t="s">
        <v>0</v>
      </c>
      <c r="F530" t="str">
        <f t="shared" si="8"/>
        <v>[PHP](https://github.com/strengthen/LeetCode/tree/master/PHP/524.php)</v>
      </c>
      <c r="G530" t="s">
        <v>0</v>
      </c>
      <c r="H530" t="s">
        <v>2</v>
      </c>
      <c r="I530" t="s">
        <v>0</v>
      </c>
    </row>
    <row r="531" spans="1:9" x14ac:dyDescent="0.2">
      <c r="A531" t="s">
        <v>0</v>
      </c>
      <c r="B531">
        <v>523</v>
      </c>
      <c r="C531" t="s">
        <v>0</v>
      </c>
      <c r="D531" t="s">
        <v>426</v>
      </c>
      <c r="E531" t="s">
        <v>0</v>
      </c>
      <c r="F531" t="str">
        <f t="shared" si="8"/>
        <v>[PHP](https://github.com/strengthen/LeetCode/tree/master/PHP/523.php)</v>
      </c>
      <c r="G531" t="s">
        <v>0</v>
      </c>
      <c r="H531" t="s">
        <v>2</v>
      </c>
      <c r="I531" t="s">
        <v>0</v>
      </c>
    </row>
    <row r="532" spans="1:9" x14ac:dyDescent="0.2">
      <c r="A532" t="s">
        <v>0</v>
      </c>
      <c r="B532">
        <v>522</v>
      </c>
      <c r="C532" t="s">
        <v>0</v>
      </c>
      <c r="D532" t="s">
        <v>427</v>
      </c>
      <c r="E532" t="s">
        <v>0</v>
      </c>
      <c r="F532" t="str">
        <f t="shared" si="8"/>
        <v>[PHP](https://github.com/strengthen/LeetCode/tree/master/PHP/522.php)</v>
      </c>
      <c r="G532" t="s">
        <v>0</v>
      </c>
      <c r="H532" t="s">
        <v>2</v>
      </c>
      <c r="I532" t="s">
        <v>0</v>
      </c>
    </row>
    <row r="533" spans="1:9" x14ac:dyDescent="0.2">
      <c r="A533" t="s">
        <v>0</v>
      </c>
      <c r="B533">
        <v>521</v>
      </c>
      <c r="C533" t="s">
        <v>0</v>
      </c>
      <c r="D533" t="s">
        <v>428</v>
      </c>
      <c r="E533" t="s">
        <v>0</v>
      </c>
      <c r="F533" t="str">
        <f t="shared" si="8"/>
        <v>[PHP](https://github.com/strengthen/LeetCode/tree/master/PHP/521.php)</v>
      </c>
      <c r="G533" t="s">
        <v>0</v>
      </c>
      <c r="H533" t="s">
        <v>5</v>
      </c>
      <c r="I533" t="s">
        <v>0</v>
      </c>
    </row>
    <row r="534" spans="1:9" x14ac:dyDescent="0.2">
      <c r="A534" t="s">
        <v>0</v>
      </c>
      <c r="B534">
        <v>520</v>
      </c>
      <c r="C534" t="s">
        <v>0</v>
      </c>
      <c r="D534" t="s">
        <v>429</v>
      </c>
      <c r="E534" t="s">
        <v>0</v>
      </c>
      <c r="F534" t="str">
        <f t="shared" si="8"/>
        <v>[PHP](https://github.com/strengthen/LeetCode/tree/master/PHP/520.php)</v>
      </c>
      <c r="G534" t="s">
        <v>0</v>
      </c>
      <c r="H534" t="s">
        <v>5</v>
      </c>
      <c r="I534" t="s">
        <v>0</v>
      </c>
    </row>
    <row r="535" spans="1:9" x14ac:dyDescent="0.2">
      <c r="A535" t="s">
        <v>0</v>
      </c>
      <c r="B535">
        <v>519</v>
      </c>
      <c r="C535" t="s">
        <v>0</v>
      </c>
      <c r="D535" t="s">
        <v>430</v>
      </c>
      <c r="E535" t="s">
        <v>0</v>
      </c>
      <c r="F535" t="str">
        <f t="shared" si="8"/>
        <v>[PHP](https://github.com/strengthen/LeetCode/tree/master/PHP/519.php)</v>
      </c>
      <c r="G535" t="s">
        <v>0</v>
      </c>
      <c r="H535" t="s">
        <v>2</v>
      </c>
      <c r="I535" t="s">
        <v>0</v>
      </c>
    </row>
    <row r="536" spans="1:9" x14ac:dyDescent="0.2">
      <c r="A536" t="s">
        <v>0</v>
      </c>
      <c r="B536">
        <v>518</v>
      </c>
      <c r="C536" t="s">
        <v>0</v>
      </c>
      <c r="D536" t="s">
        <v>431</v>
      </c>
      <c r="E536" t="s">
        <v>0</v>
      </c>
      <c r="F536" t="str">
        <f t="shared" si="8"/>
        <v>[PHP](https://github.com/strengthen/LeetCode/tree/master/PHP/518.php)</v>
      </c>
      <c r="G536" t="s">
        <v>0</v>
      </c>
      <c r="H536" t="s">
        <v>2</v>
      </c>
      <c r="I536" t="s">
        <v>0</v>
      </c>
    </row>
    <row r="537" spans="1:9" x14ac:dyDescent="0.2">
      <c r="A537" t="s">
        <v>0</v>
      </c>
      <c r="B537">
        <v>517</v>
      </c>
      <c r="C537" t="s">
        <v>0</v>
      </c>
      <c r="D537" t="s">
        <v>432</v>
      </c>
      <c r="E537" t="s">
        <v>0</v>
      </c>
      <c r="F537" t="str">
        <f t="shared" si="8"/>
        <v>[PHP](https://github.com/strengthen/LeetCode/tree/master/PHP/517.php)</v>
      </c>
      <c r="G537" t="s">
        <v>0</v>
      </c>
      <c r="H537" t="s">
        <v>16</v>
      </c>
      <c r="I537" t="s">
        <v>0</v>
      </c>
    </row>
    <row r="538" spans="1:9" x14ac:dyDescent="0.2">
      <c r="A538" t="s">
        <v>0</v>
      </c>
      <c r="B538">
        <v>516</v>
      </c>
      <c r="C538" t="s">
        <v>0</v>
      </c>
      <c r="D538" t="s">
        <v>433</v>
      </c>
      <c r="E538" t="s">
        <v>0</v>
      </c>
      <c r="F538" t="str">
        <f t="shared" si="8"/>
        <v>[PHP](https://github.com/strengthen/LeetCode/tree/master/PHP/516.php)</v>
      </c>
      <c r="G538" t="s">
        <v>0</v>
      </c>
      <c r="H538" t="s">
        <v>2</v>
      </c>
      <c r="I538" t="s">
        <v>0</v>
      </c>
    </row>
    <row r="539" spans="1:9" x14ac:dyDescent="0.2">
      <c r="A539" t="s">
        <v>0</v>
      </c>
      <c r="B539">
        <v>515</v>
      </c>
      <c r="C539" t="s">
        <v>0</v>
      </c>
      <c r="D539" t="s">
        <v>434</v>
      </c>
      <c r="E539" t="s">
        <v>0</v>
      </c>
      <c r="F539" t="str">
        <f t="shared" si="8"/>
        <v>[PHP](https://github.com/strengthen/LeetCode/tree/master/PHP/515.php)</v>
      </c>
      <c r="G539" t="s">
        <v>0</v>
      </c>
      <c r="H539" t="s">
        <v>2</v>
      </c>
      <c r="I539" t="s">
        <v>0</v>
      </c>
    </row>
    <row r="540" spans="1:9" x14ac:dyDescent="0.2">
      <c r="A540" t="s">
        <v>0</v>
      </c>
      <c r="B540">
        <v>514</v>
      </c>
      <c r="C540" t="s">
        <v>0</v>
      </c>
      <c r="D540" t="s">
        <v>435</v>
      </c>
      <c r="E540" t="s">
        <v>0</v>
      </c>
      <c r="F540" t="str">
        <f t="shared" si="8"/>
        <v>[PHP](https://github.com/strengthen/LeetCode/tree/master/PHP/514.php)</v>
      </c>
      <c r="G540" t="s">
        <v>0</v>
      </c>
      <c r="H540" t="s">
        <v>16</v>
      </c>
      <c r="I540" t="s">
        <v>0</v>
      </c>
    </row>
    <row r="541" spans="1:9" x14ac:dyDescent="0.2">
      <c r="A541" t="s">
        <v>0</v>
      </c>
      <c r="B541">
        <v>513</v>
      </c>
      <c r="C541" t="s">
        <v>0</v>
      </c>
      <c r="D541" t="s">
        <v>436</v>
      </c>
      <c r="E541" t="s">
        <v>0</v>
      </c>
      <c r="F541" t="str">
        <f t="shared" si="8"/>
        <v>[PHP](https://github.com/strengthen/LeetCode/tree/master/PHP/513.php)</v>
      </c>
      <c r="G541" t="s">
        <v>0</v>
      </c>
      <c r="H541" t="s">
        <v>2</v>
      </c>
      <c r="I541" t="s">
        <v>0</v>
      </c>
    </row>
    <row r="542" spans="1:9" x14ac:dyDescent="0.2">
      <c r="A542" t="s">
        <v>0</v>
      </c>
      <c r="B542">
        <v>512</v>
      </c>
      <c r="C542" t="s">
        <v>0</v>
      </c>
      <c r="D542" t="s">
        <v>116</v>
      </c>
      <c r="E542" t="s">
        <v>0</v>
      </c>
      <c r="F542" t="str">
        <f t="shared" si="8"/>
        <v>[PHP](https://github.com/strengthen/LeetCode/tree/master/PHP/512.php)</v>
      </c>
      <c r="G542" t="s">
        <v>0</v>
      </c>
      <c r="H542" t="s">
        <v>2</v>
      </c>
      <c r="I542" t="s">
        <v>0</v>
      </c>
    </row>
    <row r="543" spans="1:9" x14ac:dyDescent="0.2">
      <c r="A543" t="s">
        <v>0</v>
      </c>
      <c r="B543">
        <v>511</v>
      </c>
      <c r="C543" t="s">
        <v>0</v>
      </c>
      <c r="D543" t="s">
        <v>116</v>
      </c>
      <c r="E543" t="s">
        <v>0</v>
      </c>
      <c r="F543" t="str">
        <f t="shared" si="8"/>
        <v>[PHP](https://github.com/strengthen/LeetCode/tree/master/PHP/511.php)</v>
      </c>
      <c r="G543" t="s">
        <v>0</v>
      </c>
      <c r="H543" t="s">
        <v>2</v>
      </c>
      <c r="I543" t="s">
        <v>0</v>
      </c>
    </row>
    <row r="544" spans="1:9" x14ac:dyDescent="0.2">
      <c r="A544" t="s">
        <v>0</v>
      </c>
      <c r="B544">
        <v>510</v>
      </c>
      <c r="C544" t="s">
        <v>0</v>
      </c>
      <c r="D544" t="s">
        <v>116</v>
      </c>
      <c r="E544" t="s">
        <v>0</v>
      </c>
      <c r="F544" t="str">
        <f t="shared" si="8"/>
        <v>[PHP](https://github.com/strengthen/LeetCode/tree/master/PHP/510.php)</v>
      </c>
      <c r="G544" t="s">
        <v>0</v>
      </c>
      <c r="H544" t="s">
        <v>2</v>
      </c>
      <c r="I544" t="s">
        <v>0</v>
      </c>
    </row>
    <row r="545" spans="1:9" x14ac:dyDescent="0.2">
      <c r="A545" t="s">
        <v>0</v>
      </c>
      <c r="B545">
        <v>509</v>
      </c>
      <c r="C545" t="s">
        <v>0</v>
      </c>
      <c r="D545" t="s">
        <v>437</v>
      </c>
      <c r="E545" t="s">
        <v>0</v>
      </c>
      <c r="F545" t="str">
        <f t="shared" si="8"/>
        <v>[PHP](https://github.com/strengthen/LeetCode/tree/master/PHP/509.php)</v>
      </c>
      <c r="G545" t="s">
        <v>0</v>
      </c>
      <c r="H545" t="s">
        <v>5</v>
      </c>
      <c r="I545" t="s">
        <v>0</v>
      </c>
    </row>
    <row r="546" spans="1:9" x14ac:dyDescent="0.2">
      <c r="A546" t="s">
        <v>0</v>
      </c>
      <c r="B546">
        <v>508</v>
      </c>
      <c r="C546" t="s">
        <v>0</v>
      </c>
      <c r="D546" t="s">
        <v>438</v>
      </c>
      <c r="E546" t="s">
        <v>0</v>
      </c>
      <c r="F546" t="str">
        <f t="shared" si="8"/>
        <v>[PHP](https://github.com/strengthen/LeetCode/tree/master/PHP/508.php)</v>
      </c>
      <c r="G546" t="s">
        <v>0</v>
      </c>
      <c r="H546" t="s">
        <v>2</v>
      </c>
      <c r="I546" t="s">
        <v>0</v>
      </c>
    </row>
    <row r="547" spans="1:9" x14ac:dyDescent="0.2">
      <c r="A547" t="s">
        <v>0</v>
      </c>
      <c r="B547">
        <v>507</v>
      </c>
      <c r="C547" t="s">
        <v>0</v>
      </c>
      <c r="D547" t="s">
        <v>439</v>
      </c>
      <c r="E547" t="s">
        <v>0</v>
      </c>
      <c r="F547" t="str">
        <f t="shared" si="8"/>
        <v>[PHP](https://github.com/strengthen/LeetCode/tree/master/PHP/507.php)</v>
      </c>
      <c r="G547" t="s">
        <v>0</v>
      </c>
      <c r="H547" t="s">
        <v>5</v>
      </c>
      <c r="I547" t="s">
        <v>0</v>
      </c>
    </row>
    <row r="548" spans="1:9" x14ac:dyDescent="0.2">
      <c r="A548" t="s">
        <v>0</v>
      </c>
      <c r="B548">
        <v>506</v>
      </c>
      <c r="C548" t="s">
        <v>0</v>
      </c>
      <c r="D548" t="s">
        <v>440</v>
      </c>
      <c r="E548" t="s">
        <v>0</v>
      </c>
      <c r="F548" t="str">
        <f t="shared" si="8"/>
        <v>[PHP](https://github.com/strengthen/LeetCode/tree/master/PHP/506.php)</v>
      </c>
      <c r="G548" t="s">
        <v>0</v>
      </c>
      <c r="H548" t="s">
        <v>5</v>
      </c>
      <c r="I548" t="s">
        <v>0</v>
      </c>
    </row>
    <row r="549" spans="1:9" x14ac:dyDescent="0.2">
      <c r="A549" t="s">
        <v>0</v>
      </c>
      <c r="B549">
        <v>505</v>
      </c>
      <c r="C549" t="s">
        <v>0</v>
      </c>
      <c r="D549" t="s">
        <v>116</v>
      </c>
      <c r="E549" t="s">
        <v>0</v>
      </c>
      <c r="F549" t="str">
        <f t="shared" si="8"/>
        <v>[PHP](https://github.com/strengthen/LeetCode/tree/master/PHP/505.php)</v>
      </c>
      <c r="G549" t="s">
        <v>0</v>
      </c>
      <c r="H549" t="s">
        <v>2</v>
      </c>
      <c r="I549" t="s">
        <v>0</v>
      </c>
    </row>
    <row r="550" spans="1:9" x14ac:dyDescent="0.2">
      <c r="A550" t="s">
        <v>0</v>
      </c>
      <c r="B550">
        <v>504</v>
      </c>
      <c r="C550" t="s">
        <v>0</v>
      </c>
      <c r="D550" t="s">
        <v>441</v>
      </c>
      <c r="E550" t="s">
        <v>0</v>
      </c>
      <c r="F550" t="str">
        <f t="shared" si="8"/>
        <v>[PHP](https://github.com/strengthen/LeetCode/tree/master/PHP/504.php)</v>
      </c>
      <c r="G550" t="s">
        <v>0</v>
      </c>
      <c r="H550" t="s">
        <v>5</v>
      </c>
      <c r="I550" t="s">
        <v>0</v>
      </c>
    </row>
    <row r="551" spans="1:9" x14ac:dyDescent="0.2">
      <c r="A551" t="s">
        <v>0</v>
      </c>
      <c r="B551">
        <v>503</v>
      </c>
      <c r="C551" t="s">
        <v>0</v>
      </c>
      <c r="D551" t="s">
        <v>442</v>
      </c>
      <c r="E551" t="s">
        <v>0</v>
      </c>
      <c r="F551" t="str">
        <f t="shared" si="8"/>
        <v>[PHP](https://github.com/strengthen/LeetCode/tree/master/PHP/503.php)</v>
      </c>
      <c r="G551" t="s">
        <v>0</v>
      </c>
      <c r="H551" t="s">
        <v>2</v>
      </c>
      <c r="I551" t="s">
        <v>0</v>
      </c>
    </row>
    <row r="552" spans="1:9" x14ac:dyDescent="0.2">
      <c r="A552" t="s">
        <v>0</v>
      </c>
      <c r="B552">
        <v>502</v>
      </c>
      <c r="C552" t="s">
        <v>0</v>
      </c>
      <c r="D552" t="s">
        <v>443</v>
      </c>
      <c r="E552" t="s">
        <v>0</v>
      </c>
      <c r="F552" t="str">
        <f t="shared" si="8"/>
        <v>[PHP](https://github.com/strengthen/LeetCode/tree/master/PHP/502.php)</v>
      </c>
      <c r="G552" t="s">
        <v>0</v>
      </c>
      <c r="H552" t="s">
        <v>16</v>
      </c>
      <c r="I552" t="s">
        <v>0</v>
      </c>
    </row>
    <row r="553" spans="1:9" x14ac:dyDescent="0.2">
      <c r="A553" t="s">
        <v>0</v>
      </c>
      <c r="B553">
        <v>501</v>
      </c>
      <c r="C553" t="s">
        <v>0</v>
      </c>
      <c r="D553" t="s">
        <v>444</v>
      </c>
      <c r="E553" t="s">
        <v>0</v>
      </c>
      <c r="F553" t="str">
        <f t="shared" si="8"/>
        <v>[PHP](https://github.com/strengthen/LeetCode/tree/master/PHP/501.php)</v>
      </c>
      <c r="G553" t="s">
        <v>0</v>
      </c>
      <c r="H553" t="s">
        <v>5</v>
      </c>
      <c r="I553" t="s">
        <v>0</v>
      </c>
    </row>
    <row r="554" spans="1:9" x14ac:dyDescent="0.2">
      <c r="A554" t="s">
        <v>0</v>
      </c>
      <c r="B554">
        <v>500</v>
      </c>
      <c r="C554" t="s">
        <v>0</v>
      </c>
      <c r="D554" t="s">
        <v>445</v>
      </c>
      <c r="E554" t="s">
        <v>0</v>
      </c>
      <c r="F554" t="str">
        <f t="shared" si="8"/>
        <v>[PHP](https://github.com/strengthen/LeetCode/tree/master/PHP/500.php)</v>
      </c>
      <c r="G554" t="s">
        <v>0</v>
      </c>
      <c r="H554" t="s">
        <v>5</v>
      </c>
      <c r="I554" t="s">
        <v>0</v>
      </c>
    </row>
    <row r="555" spans="1:9" x14ac:dyDescent="0.2">
      <c r="A555" t="s">
        <v>0</v>
      </c>
      <c r="B555">
        <v>499</v>
      </c>
      <c r="C555" t="s">
        <v>0</v>
      </c>
      <c r="D555" t="s">
        <v>116</v>
      </c>
      <c r="E555" t="s">
        <v>0</v>
      </c>
      <c r="F555" t="str">
        <f t="shared" si="8"/>
        <v>[PHP](https://github.com/strengthen/LeetCode/tree/master/PHP/499.php)</v>
      </c>
      <c r="G555" t="s">
        <v>0</v>
      </c>
      <c r="H555" t="s">
        <v>16</v>
      </c>
      <c r="I555" t="s">
        <v>0</v>
      </c>
    </row>
    <row r="556" spans="1:9" x14ac:dyDescent="0.2">
      <c r="A556" t="s">
        <v>0</v>
      </c>
      <c r="B556">
        <v>498</v>
      </c>
      <c r="C556" t="s">
        <v>0</v>
      </c>
      <c r="D556" t="s">
        <v>446</v>
      </c>
      <c r="E556" t="s">
        <v>0</v>
      </c>
      <c r="F556" t="str">
        <f t="shared" si="8"/>
        <v>[PHP](https://github.com/strengthen/LeetCode/tree/master/PHP/498.php)</v>
      </c>
      <c r="G556" t="s">
        <v>0</v>
      </c>
      <c r="H556" t="s">
        <v>2</v>
      </c>
      <c r="I556" t="s">
        <v>0</v>
      </c>
    </row>
    <row r="557" spans="1:9" x14ac:dyDescent="0.2">
      <c r="A557" t="s">
        <v>0</v>
      </c>
      <c r="B557">
        <v>497</v>
      </c>
      <c r="C557" t="s">
        <v>0</v>
      </c>
      <c r="D557" t="s">
        <v>447</v>
      </c>
      <c r="E557" t="s">
        <v>0</v>
      </c>
      <c r="F557" t="str">
        <f t="shared" si="8"/>
        <v>[PHP](https://github.com/strengthen/LeetCode/tree/master/PHP/497.php)</v>
      </c>
      <c r="G557" t="s">
        <v>0</v>
      </c>
      <c r="H557" t="s">
        <v>2</v>
      </c>
      <c r="I557" t="s">
        <v>0</v>
      </c>
    </row>
    <row r="558" spans="1:9" x14ac:dyDescent="0.2">
      <c r="A558" t="s">
        <v>0</v>
      </c>
      <c r="B558">
        <v>496</v>
      </c>
      <c r="C558" t="s">
        <v>0</v>
      </c>
      <c r="D558" t="s">
        <v>448</v>
      </c>
      <c r="E558" t="s">
        <v>0</v>
      </c>
      <c r="F558" t="str">
        <f t="shared" si="8"/>
        <v>[PHP](https://github.com/strengthen/LeetCode/tree/master/PHP/496.php)</v>
      </c>
      <c r="G558" t="s">
        <v>0</v>
      </c>
      <c r="H558" t="s">
        <v>5</v>
      </c>
      <c r="I558" t="s">
        <v>0</v>
      </c>
    </row>
    <row r="559" spans="1:9" x14ac:dyDescent="0.2">
      <c r="A559" t="s">
        <v>0</v>
      </c>
      <c r="B559">
        <v>495</v>
      </c>
      <c r="C559" t="s">
        <v>0</v>
      </c>
      <c r="D559" t="s">
        <v>449</v>
      </c>
      <c r="E559" t="s">
        <v>0</v>
      </c>
      <c r="F559" t="str">
        <f t="shared" si="8"/>
        <v>[PHP](https://github.com/strengthen/LeetCode/tree/master/PHP/495.php)</v>
      </c>
      <c r="G559" t="s">
        <v>0</v>
      </c>
      <c r="H559" t="s">
        <v>2</v>
      </c>
      <c r="I559" t="s">
        <v>0</v>
      </c>
    </row>
    <row r="560" spans="1:9" x14ac:dyDescent="0.2">
      <c r="A560" t="s">
        <v>0</v>
      </c>
      <c r="B560">
        <v>494</v>
      </c>
      <c r="C560" t="s">
        <v>0</v>
      </c>
      <c r="D560" t="s">
        <v>450</v>
      </c>
      <c r="E560" t="s">
        <v>0</v>
      </c>
      <c r="F560" t="str">
        <f t="shared" si="8"/>
        <v>[PHP](https://github.com/strengthen/LeetCode/tree/master/PHP/494.php)</v>
      </c>
      <c r="G560" t="s">
        <v>0</v>
      </c>
      <c r="H560" t="s">
        <v>2</v>
      </c>
      <c r="I560" t="s">
        <v>0</v>
      </c>
    </row>
    <row r="561" spans="1:9" x14ac:dyDescent="0.2">
      <c r="A561" t="s">
        <v>0</v>
      </c>
      <c r="B561">
        <v>493</v>
      </c>
      <c r="C561" t="s">
        <v>0</v>
      </c>
      <c r="D561" t="s">
        <v>451</v>
      </c>
      <c r="E561" t="s">
        <v>0</v>
      </c>
      <c r="F561" t="str">
        <f t="shared" si="8"/>
        <v>[PHP](https://github.com/strengthen/LeetCode/tree/master/PHP/493.php)</v>
      </c>
      <c r="G561" t="s">
        <v>0</v>
      </c>
      <c r="H561" t="s">
        <v>16</v>
      </c>
      <c r="I561" t="s">
        <v>0</v>
      </c>
    </row>
    <row r="562" spans="1:9" x14ac:dyDescent="0.2">
      <c r="A562" t="s">
        <v>0</v>
      </c>
      <c r="B562">
        <v>492</v>
      </c>
      <c r="C562" t="s">
        <v>0</v>
      </c>
      <c r="D562" t="s">
        <v>452</v>
      </c>
      <c r="E562" t="s">
        <v>0</v>
      </c>
      <c r="F562" t="str">
        <f t="shared" si="8"/>
        <v>[PHP](https://github.com/strengthen/LeetCode/tree/master/PHP/492.php)</v>
      </c>
      <c r="G562" t="s">
        <v>0</v>
      </c>
      <c r="H562" t="s">
        <v>5</v>
      </c>
      <c r="I562" t="s">
        <v>0</v>
      </c>
    </row>
    <row r="563" spans="1:9" x14ac:dyDescent="0.2">
      <c r="A563" t="s">
        <v>0</v>
      </c>
      <c r="B563">
        <v>491</v>
      </c>
      <c r="C563" t="s">
        <v>0</v>
      </c>
      <c r="D563" t="s">
        <v>453</v>
      </c>
      <c r="E563" t="s">
        <v>0</v>
      </c>
      <c r="F563" t="str">
        <f t="shared" si="8"/>
        <v>[PHP](https://github.com/strengthen/LeetCode/tree/master/PHP/491.php)</v>
      </c>
      <c r="G563" t="s">
        <v>0</v>
      </c>
      <c r="H563" t="s">
        <v>2</v>
      </c>
      <c r="I563" t="s">
        <v>0</v>
      </c>
    </row>
    <row r="564" spans="1:9" x14ac:dyDescent="0.2">
      <c r="A564" t="s">
        <v>0</v>
      </c>
      <c r="B564">
        <v>490</v>
      </c>
      <c r="C564" t="s">
        <v>0</v>
      </c>
      <c r="D564" t="s">
        <v>116</v>
      </c>
      <c r="E564" t="s">
        <v>0</v>
      </c>
      <c r="F564" t="str">
        <f t="shared" si="8"/>
        <v>[PHP](https://github.com/strengthen/LeetCode/tree/master/PHP/490.php)</v>
      </c>
      <c r="G564" t="s">
        <v>0</v>
      </c>
      <c r="H564" t="s">
        <v>2</v>
      </c>
      <c r="I564" t="s">
        <v>0</v>
      </c>
    </row>
    <row r="565" spans="1:9" x14ac:dyDescent="0.2">
      <c r="A565" t="s">
        <v>0</v>
      </c>
      <c r="B565">
        <v>489</v>
      </c>
      <c r="C565" t="s">
        <v>0</v>
      </c>
      <c r="D565" t="s">
        <v>116</v>
      </c>
      <c r="E565" t="s">
        <v>0</v>
      </c>
      <c r="F565" t="str">
        <f t="shared" si="8"/>
        <v>[PHP](https://github.com/strengthen/LeetCode/tree/master/PHP/489.php)</v>
      </c>
      <c r="G565" t="s">
        <v>0</v>
      </c>
      <c r="H565" t="s">
        <v>16</v>
      </c>
      <c r="I565" t="s">
        <v>0</v>
      </c>
    </row>
    <row r="566" spans="1:9" x14ac:dyDescent="0.2">
      <c r="A566" t="s">
        <v>0</v>
      </c>
      <c r="B566">
        <v>488</v>
      </c>
      <c r="C566" t="s">
        <v>0</v>
      </c>
      <c r="D566" t="s">
        <v>454</v>
      </c>
      <c r="E566" t="s">
        <v>0</v>
      </c>
      <c r="F566" t="str">
        <f t="shared" si="8"/>
        <v>[PHP](https://github.com/strengthen/LeetCode/tree/master/PHP/488.php)</v>
      </c>
      <c r="G566" t="s">
        <v>0</v>
      </c>
      <c r="H566" t="s">
        <v>16</v>
      </c>
      <c r="I566" t="s">
        <v>0</v>
      </c>
    </row>
    <row r="567" spans="1:9" x14ac:dyDescent="0.2">
      <c r="A567" t="s">
        <v>0</v>
      </c>
      <c r="B567">
        <v>487</v>
      </c>
      <c r="C567" t="s">
        <v>0</v>
      </c>
      <c r="D567" t="s">
        <v>116</v>
      </c>
      <c r="E567" t="s">
        <v>0</v>
      </c>
      <c r="F567" t="str">
        <f t="shared" si="8"/>
        <v>[PHP](https://github.com/strengthen/LeetCode/tree/master/PHP/487.php)</v>
      </c>
      <c r="G567" t="s">
        <v>0</v>
      </c>
      <c r="H567" t="s">
        <v>2</v>
      </c>
      <c r="I567" t="s">
        <v>0</v>
      </c>
    </row>
    <row r="568" spans="1:9" x14ac:dyDescent="0.2">
      <c r="A568" t="s">
        <v>0</v>
      </c>
      <c r="B568">
        <v>486</v>
      </c>
      <c r="C568" t="s">
        <v>0</v>
      </c>
      <c r="D568" t="s">
        <v>455</v>
      </c>
      <c r="E568" t="s">
        <v>0</v>
      </c>
      <c r="F568" t="str">
        <f t="shared" si="8"/>
        <v>[PHP](https://github.com/strengthen/LeetCode/tree/master/PHP/486.php)</v>
      </c>
      <c r="G568" t="s">
        <v>0</v>
      </c>
      <c r="H568" t="s">
        <v>2</v>
      </c>
      <c r="I568" t="s">
        <v>0</v>
      </c>
    </row>
    <row r="569" spans="1:9" x14ac:dyDescent="0.2">
      <c r="A569" t="s">
        <v>0</v>
      </c>
      <c r="B569">
        <v>485</v>
      </c>
      <c r="C569" t="s">
        <v>0</v>
      </c>
      <c r="D569" t="s">
        <v>456</v>
      </c>
      <c r="E569" t="s">
        <v>0</v>
      </c>
      <c r="F569" t="str">
        <f t="shared" si="8"/>
        <v>[PHP](https://github.com/strengthen/LeetCode/tree/master/PHP/485.php)</v>
      </c>
      <c r="G569" t="s">
        <v>0</v>
      </c>
      <c r="H569" t="s">
        <v>5</v>
      </c>
      <c r="I569" t="s">
        <v>0</v>
      </c>
    </row>
    <row r="570" spans="1:9" x14ac:dyDescent="0.2">
      <c r="A570" t="s">
        <v>0</v>
      </c>
      <c r="B570">
        <v>484</v>
      </c>
      <c r="C570" t="s">
        <v>0</v>
      </c>
      <c r="D570" t="s">
        <v>116</v>
      </c>
      <c r="E570" t="s">
        <v>0</v>
      </c>
      <c r="F570" t="str">
        <f t="shared" si="8"/>
        <v>[PHP](https://github.com/strengthen/LeetCode/tree/master/PHP/484.php)</v>
      </c>
      <c r="G570" t="s">
        <v>0</v>
      </c>
      <c r="H570" t="s">
        <v>2</v>
      </c>
      <c r="I570" t="s">
        <v>0</v>
      </c>
    </row>
    <row r="571" spans="1:9" x14ac:dyDescent="0.2">
      <c r="A571" t="s">
        <v>0</v>
      </c>
      <c r="B571">
        <v>483</v>
      </c>
      <c r="C571" t="s">
        <v>0</v>
      </c>
      <c r="D571" t="s">
        <v>457</v>
      </c>
      <c r="E571" t="s">
        <v>0</v>
      </c>
      <c r="F571" t="str">
        <f t="shared" si="8"/>
        <v>[PHP](https://github.com/strengthen/LeetCode/tree/master/PHP/483.php)</v>
      </c>
      <c r="G571" t="s">
        <v>0</v>
      </c>
      <c r="H571" t="s">
        <v>16</v>
      </c>
      <c r="I571" t="s">
        <v>0</v>
      </c>
    </row>
    <row r="572" spans="1:9" x14ac:dyDescent="0.2">
      <c r="A572" t="s">
        <v>0</v>
      </c>
      <c r="B572">
        <v>482</v>
      </c>
      <c r="C572" t="s">
        <v>0</v>
      </c>
      <c r="D572" t="s">
        <v>458</v>
      </c>
      <c r="E572" t="s">
        <v>0</v>
      </c>
      <c r="F572" t="str">
        <f t="shared" si="8"/>
        <v>[PHP](https://github.com/strengthen/LeetCode/tree/master/PHP/482.php)</v>
      </c>
      <c r="G572" t="s">
        <v>0</v>
      </c>
      <c r="H572" t="s">
        <v>5</v>
      </c>
      <c r="I572" t="s">
        <v>0</v>
      </c>
    </row>
    <row r="573" spans="1:9" x14ac:dyDescent="0.2">
      <c r="A573" t="s">
        <v>0</v>
      </c>
      <c r="B573">
        <v>481</v>
      </c>
      <c r="C573" t="s">
        <v>0</v>
      </c>
      <c r="D573" t="s">
        <v>459</v>
      </c>
      <c r="E573" t="s">
        <v>0</v>
      </c>
      <c r="F573" t="str">
        <f t="shared" si="8"/>
        <v>[PHP](https://github.com/strengthen/LeetCode/tree/master/PHP/481.php)</v>
      </c>
      <c r="G573" t="s">
        <v>0</v>
      </c>
      <c r="H573" t="s">
        <v>2</v>
      </c>
      <c r="I573" t="s">
        <v>0</v>
      </c>
    </row>
    <row r="574" spans="1:9" x14ac:dyDescent="0.2">
      <c r="A574" t="s">
        <v>0</v>
      </c>
      <c r="B574">
        <v>480</v>
      </c>
      <c r="C574" t="s">
        <v>0</v>
      </c>
      <c r="D574" t="s">
        <v>926</v>
      </c>
      <c r="E574" t="s">
        <v>0</v>
      </c>
      <c r="F574" t="str">
        <f t="shared" si="8"/>
        <v>[PHP](https://github.com/strengthen/LeetCode/tree/master/PHP/480.php)</v>
      </c>
      <c r="G574" t="s">
        <v>0</v>
      </c>
      <c r="H574" t="s">
        <v>16</v>
      </c>
      <c r="I574" t="s">
        <v>0</v>
      </c>
    </row>
    <row r="575" spans="1:9" x14ac:dyDescent="0.2">
      <c r="A575" t="s">
        <v>0</v>
      </c>
      <c r="B575">
        <v>479</v>
      </c>
      <c r="C575" t="s">
        <v>0</v>
      </c>
      <c r="D575" t="s">
        <v>460</v>
      </c>
      <c r="E575" t="s">
        <v>0</v>
      </c>
      <c r="F575" t="str">
        <f t="shared" si="8"/>
        <v>[PHP](https://github.com/strengthen/LeetCode/tree/master/PHP/479.php)</v>
      </c>
      <c r="G575" t="s">
        <v>0</v>
      </c>
      <c r="H575" t="s">
        <v>16</v>
      </c>
      <c r="I575" t="s">
        <v>0</v>
      </c>
    </row>
    <row r="576" spans="1:9" x14ac:dyDescent="0.2">
      <c r="A576" t="s">
        <v>0</v>
      </c>
      <c r="B576">
        <v>478</v>
      </c>
      <c r="C576" t="s">
        <v>0</v>
      </c>
      <c r="D576" t="s">
        <v>461</v>
      </c>
      <c r="E576" t="s">
        <v>0</v>
      </c>
      <c r="F576" t="str">
        <f t="shared" si="8"/>
        <v>[PHP](https://github.com/strengthen/LeetCode/tree/master/PHP/478.php)</v>
      </c>
      <c r="G576" t="s">
        <v>0</v>
      </c>
      <c r="H576" t="s">
        <v>2</v>
      </c>
      <c r="I576" t="s">
        <v>0</v>
      </c>
    </row>
    <row r="577" spans="1:9" x14ac:dyDescent="0.2">
      <c r="A577" t="s">
        <v>0</v>
      </c>
      <c r="B577">
        <v>477</v>
      </c>
      <c r="C577" t="s">
        <v>0</v>
      </c>
      <c r="D577" t="s">
        <v>462</v>
      </c>
      <c r="E577" t="s">
        <v>0</v>
      </c>
      <c r="F577" t="str">
        <f t="shared" si="8"/>
        <v>[PHP](https://github.com/strengthen/LeetCode/tree/master/PHP/477.php)</v>
      </c>
      <c r="G577" t="s">
        <v>0</v>
      </c>
      <c r="H577" t="s">
        <v>2</v>
      </c>
      <c r="I577" t="s">
        <v>0</v>
      </c>
    </row>
    <row r="578" spans="1:9" x14ac:dyDescent="0.2">
      <c r="A578" t="s">
        <v>0</v>
      </c>
      <c r="B578">
        <v>476</v>
      </c>
      <c r="C578" t="s">
        <v>0</v>
      </c>
      <c r="D578" t="s">
        <v>463</v>
      </c>
      <c r="E578" t="s">
        <v>0</v>
      </c>
      <c r="F578" t="str">
        <f t="shared" ref="F578:F641" si="9">"[PHP](https://github.com/strengthen/LeetCode/tree/master/PHP/"&amp;B578&amp;".php)"</f>
        <v>[PHP](https://github.com/strengthen/LeetCode/tree/master/PHP/476.php)</v>
      </c>
      <c r="G578" t="s">
        <v>0</v>
      </c>
      <c r="H578" t="s">
        <v>5</v>
      </c>
      <c r="I578" t="s">
        <v>0</v>
      </c>
    </row>
    <row r="579" spans="1:9" x14ac:dyDescent="0.2">
      <c r="A579" t="s">
        <v>0</v>
      </c>
      <c r="B579">
        <v>475</v>
      </c>
      <c r="C579" t="s">
        <v>0</v>
      </c>
      <c r="D579" t="s">
        <v>464</v>
      </c>
      <c r="E579" t="s">
        <v>0</v>
      </c>
      <c r="F579" t="str">
        <f t="shared" si="9"/>
        <v>[PHP](https://github.com/strengthen/LeetCode/tree/master/PHP/475.php)</v>
      </c>
      <c r="G579" t="s">
        <v>0</v>
      </c>
      <c r="H579" t="s">
        <v>5</v>
      </c>
      <c r="I579" t="s">
        <v>0</v>
      </c>
    </row>
    <row r="580" spans="1:9" x14ac:dyDescent="0.2">
      <c r="A580" t="s">
        <v>0</v>
      </c>
      <c r="B580">
        <v>474</v>
      </c>
      <c r="C580" t="s">
        <v>0</v>
      </c>
      <c r="D580" t="s">
        <v>465</v>
      </c>
      <c r="E580" t="s">
        <v>0</v>
      </c>
      <c r="F580" t="str">
        <f t="shared" si="9"/>
        <v>[PHP](https://github.com/strengthen/LeetCode/tree/master/PHP/474.php)</v>
      </c>
      <c r="G580" t="s">
        <v>0</v>
      </c>
      <c r="H580" t="s">
        <v>2</v>
      </c>
      <c r="I580" t="s">
        <v>0</v>
      </c>
    </row>
    <row r="581" spans="1:9" x14ac:dyDescent="0.2">
      <c r="A581" t="s">
        <v>0</v>
      </c>
      <c r="B581">
        <v>473</v>
      </c>
      <c r="C581" t="s">
        <v>0</v>
      </c>
      <c r="D581" t="s">
        <v>466</v>
      </c>
      <c r="E581" t="s">
        <v>0</v>
      </c>
      <c r="F581" t="str">
        <f t="shared" si="9"/>
        <v>[PHP](https://github.com/strengthen/LeetCode/tree/master/PHP/473.php)</v>
      </c>
      <c r="G581" t="s">
        <v>0</v>
      </c>
      <c r="H581" t="s">
        <v>2</v>
      </c>
      <c r="I581" t="s">
        <v>0</v>
      </c>
    </row>
    <row r="582" spans="1:9" x14ac:dyDescent="0.2">
      <c r="A582" t="s">
        <v>0</v>
      </c>
      <c r="B582">
        <v>472</v>
      </c>
      <c r="C582" t="s">
        <v>0</v>
      </c>
      <c r="D582" t="s">
        <v>467</v>
      </c>
      <c r="E582" t="s">
        <v>0</v>
      </c>
      <c r="F582" t="str">
        <f t="shared" si="9"/>
        <v>[PHP](https://github.com/strengthen/LeetCode/tree/master/PHP/472.php)</v>
      </c>
      <c r="G582" t="s">
        <v>0</v>
      </c>
      <c r="H582" t="s">
        <v>16</v>
      </c>
      <c r="I582" t="s">
        <v>0</v>
      </c>
    </row>
    <row r="583" spans="1:9" x14ac:dyDescent="0.2">
      <c r="A583" t="s">
        <v>0</v>
      </c>
      <c r="B583">
        <v>471</v>
      </c>
      <c r="C583" t="s">
        <v>0</v>
      </c>
      <c r="D583" t="s">
        <v>116</v>
      </c>
      <c r="E583" t="s">
        <v>0</v>
      </c>
      <c r="F583" t="str">
        <f t="shared" si="9"/>
        <v>[PHP](https://github.com/strengthen/LeetCode/tree/master/PHP/471.php)</v>
      </c>
      <c r="G583" t="s">
        <v>0</v>
      </c>
      <c r="H583" t="s">
        <v>16</v>
      </c>
      <c r="I583" t="s">
        <v>0</v>
      </c>
    </row>
    <row r="584" spans="1:9" x14ac:dyDescent="0.2">
      <c r="A584" t="s">
        <v>0</v>
      </c>
      <c r="B584">
        <v>470</v>
      </c>
      <c r="C584" t="s">
        <v>0</v>
      </c>
      <c r="D584" t="s">
        <v>468</v>
      </c>
      <c r="E584" t="s">
        <v>0</v>
      </c>
      <c r="F584" t="str">
        <f t="shared" si="9"/>
        <v>[PHP](https://github.com/strengthen/LeetCode/tree/master/PHP/470.php)</v>
      </c>
      <c r="G584" t="s">
        <v>0</v>
      </c>
      <c r="H584" t="s">
        <v>2</v>
      </c>
      <c r="I584" t="s">
        <v>0</v>
      </c>
    </row>
    <row r="585" spans="1:9" x14ac:dyDescent="0.2">
      <c r="A585" t="s">
        <v>0</v>
      </c>
      <c r="B585">
        <v>469</v>
      </c>
      <c r="C585" t="s">
        <v>0</v>
      </c>
      <c r="D585" t="s">
        <v>116</v>
      </c>
      <c r="E585" t="s">
        <v>0</v>
      </c>
      <c r="F585" t="str">
        <f t="shared" si="9"/>
        <v>[PHP](https://github.com/strengthen/LeetCode/tree/master/PHP/469.php)</v>
      </c>
      <c r="G585" t="s">
        <v>0</v>
      </c>
      <c r="H585" t="s">
        <v>2</v>
      </c>
      <c r="I585" t="s">
        <v>0</v>
      </c>
    </row>
    <row r="586" spans="1:9" x14ac:dyDescent="0.2">
      <c r="A586" t="s">
        <v>0</v>
      </c>
      <c r="B586">
        <v>468</v>
      </c>
      <c r="C586" t="s">
        <v>0</v>
      </c>
      <c r="D586" t="s">
        <v>469</v>
      </c>
      <c r="E586" t="s">
        <v>0</v>
      </c>
      <c r="F586" t="str">
        <f t="shared" si="9"/>
        <v>[PHP](https://github.com/strengthen/LeetCode/tree/master/PHP/468.php)</v>
      </c>
      <c r="G586" t="s">
        <v>0</v>
      </c>
      <c r="H586" t="s">
        <v>2</v>
      </c>
      <c r="I586" t="s">
        <v>0</v>
      </c>
    </row>
    <row r="587" spans="1:9" x14ac:dyDescent="0.2">
      <c r="A587" t="s">
        <v>0</v>
      </c>
      <c r="B587">
        <v>467</v>
      </c>
      <c r="C587" t="s">
        <v>0</v>
      </c>
      <c r="D587" t="s">
        <v>470</v>
      </c>
      <c r="E587" t="s">
        <v>0</v>
      </c>
      <c r="F587" t="str">
        <f t="shared" si="9"/>
        <v>[PHP](https://github.com/strengthen/LeetCode/tree/master/PHP/467.php)</v>
      </c>
      <c r="G587" t="s">
        <v>0</v>
      </c>
      <c r="H587" t="s">
        <v>2</v>
      </c>
      <c r="I587" t="s">
        <v>0</v>
      </c>
    </row>
    <row r="588" spans="1:9" x14ac:dyDescent="0.2">
      <c r="A588" t="s">
        <v>0</v>
      </c>
      <c r="B588">
        <v>466</v>
      </c>
      <c r="C588" t="s">
        <v>0</v>
      </c>
      <c r="D588" t="s">
        <v>471</v>
      </c>
      <c r="E588" t="s">
        <v>0</v>
      </c>
      <c r="F588" t="str">
        <f t="shared" si="9"/>
        <v>[PHP](https://github.com/strengthen/LeetCode/tree/master/PHP/466.php)</v>
      </c>
      <c r="G588" t="s">
        <v>0</v>
      </c>
      <c r="H588" t="s">
        <v>16</v>
      </c>
      <c r="I588" t="s">
        <v>0</v>
      </c>
    </row>
    <row r="589" spans="1:9" x14ac:dyDescent="0.2">
      <c r="A589" t="s">
        <v>0</v>
      </c>
      <c r="B589">
        <v>465</v>
      </c>
      <c r="C589" t="s">
        <v>0</v>
      </c>
      <c r="D589" t="s">
        <v>116</v>
      </c>
      <c r="E589" t="s">
        <v>0</v>
      </c>
      <c r="F589" t="str">
        <f t="shared" si="9"/>
        <v>[PHP](https://github.com/strengthen/LeetCode/tree/master/PHP/465.php)</v>
      </c>
      <c r="G589" t="s">
        <v>0</v>
      </c>
      <c r="H589" t="s">
        <v>16</v>
      </c>
      <c r="I589" t="s">
        <v>0</v>
      </c>
    </row>
    <row r="590" spans="1:9" x14ac:dyDescent="0.2">
      <c r="A590" t="s">
        <v>0</v>
      </c>
      <c r="B590">
        <v>464</v>
      </c>
      <c r="C590" t="s">
        <v>0</v>
      </c>
      <c r="D590" t="s">
        <v>472</v>
      </c>
      <c r="E590" t="s">
        <v>0</v>
      </c>
      <c r="F590" t="str">
        <f t="shared" si="9"/>
        <v>[PHP](https://github.com/strengthen/LeetCode/tree/master/PHP/464.php)</v>
      </c>
      <c r="G590" t="s">
        <v>0</v>
      </c>
      <c r="H590" t="s">
        <v>2</v>
      </c>
      <c r="I590" t="s">
        <v>0</v>
      </c>
    </row>
    <row r="591" spans="1:9" x14ac:dyDescent="0.2">
      <c r="A591" t="s">
        <v>0</v>
      </c>
      <c r="B591">
        <v>463</v>
      </c>
      <c r="C591" t="s">
        <v>0</v>
      </c>
      <c r="D591" t="s">
        <v>473</v>
      </c>
      <c r="E591" t="s">
        <v>0</v>
      </c>
      <c r="F591" t="str">
        <f t="shared" si="9"/>
        <v>[PHP](https://github.com/strengthen/LeetCode/tree/master/PHP/463.php)</v>
      </c>
      <c r="G591" t="s">
        <v>0</v>
      </c>
      <c r="H591" t="s">
        <v>5</v>
      </c>
      <c r="I591" t="s">
        <v>0</v>
      </c>
    </row>
    <row r="592" spans="1:9" x14ac:dyDescent="0.2">
      <c r="A592" t="s">
        <v>0</v>
      </c>
      <c r="B592">
        <v>462</v>
      </c>
      <c r="C592" t="s">
        <v>0</v>
      </c>
      <c r="D592" t="s">
        <v>474</v>
      </c>
      <c r="E592" t="s">
        <v>0</v>
      </c>
      <c r="F592" t="str">
        <f t="shared" si="9"/>
        <v>[PHP](https://github.com/strengthen/LeetCode/tree/master/PHP/462.php)</v>
      </c>
      <c r="G592" t="s">
        <v>0</v>
      </c>
      <c r="H592" t="s">
        <v>2</v>
      </c>
      <c r="I592" t="s">
        <v>0</v>
      </c>
    </row>
    <row r="593" spans="1:9" x14ac:dyDescent="0.2">
      <c r="A593" t="s">
        <v>0</v>
      </c>
      <c r="B593">
        <v>461</v>
      </c>
      <c r="C593" t="s">
        <v>0</v>
      </c>
      <c r="D593" t="s">
        <v>475</v>
      </c>
      <c r="E593" t="s">
        <v>0</v>
      </c>
      <c r="F593" t="str">
        <f t="shared" si="9"/>
        <v>[PHP](https://github.com/strengthen/LeetCode/tree/master/PHP/461.php)</v>
      </c>
      <c r="G593" t="s">
        <v>0</v>
      </c>
      <c r="H593" t="s">
        <v>5</v>
      </c>
      <c r="I593" t="s">
        <v>0</v>
      </c>
    </row>
    <row r="594" spans="1:9" x14ac:dyDescent="0.2">
      <c r="A594" t="s">
        <v>0</v>
      </c>
      <c r="B594">
        <v>460</v>
      </c>
      <c r="C594" t="s">
        <v>0</v>
      </c>
      <c r="D594" t="s">
        <v>931</v>
      </c>
      <c r="E594" t="s">
        <v>0</v>
      </c>
      <c r="F594" t="str">
        <f t="shared" si="9"/>
        <v>[PHP](https://github.com/strengthen/LeetCode/tree/master/PHP/460.php)</v>
      </c>
      <c r="G594" t="s">
        <v>0</v>
      </c>
      <c r="H594" t="s">
        <v>16</v>
      </c>
      <c r="I594" t="s">
        <v>0</v>
      </c>
    </row>
    <row r="595" spans="1:9" x14ac:dyDescent="0.2">
      <c r="A595" t="s">
        <v>0</v>
      </c>
      <c r="B595">
        <v>459</v>
      </c>
      <c r="C595" t="s">
        <v>0</v>
      </c>
      <c r="D595" t="s">
        <v>476</v>
      </c>
      <c r="E595" t="s">
        <v>0</v>
      </c>
      <c r="F595" t="str">
        <f t="shared" si="9"/>
        <v>[PHP](https://github.com/strengthen/LeetCode/tree/master/PHP/459.php)</v>
      </c>
      <c r="G595" t="s">
        <v>0</v>
      </c>
      <c r="H595" t="s">
        <v>5</v>
      </c>
      <c r="I595" t="s">
        <v>0</v>
      </c>
    </row>
    <row r="596" spans="1:9" x14ac:dyDescent="0.2">
      <c r="A596" t="s">
        <v>0</v>
      </c>
      <c r="B596">
        <v>458</v>
      </c>
      <c r="C596" t="s">
        <v>0</v>
      </c>
      <c r="D596" t="s">
        <v>477</v>
      </c>
      <c r="E596" t="s">
        <v>0</v>
      </c>
      <c r="F596" t="str">
        <f t="shared" si="9"/>
        <v>[PHP](https://github.com/strengthen/LeetCode/tree/master/PHP/458.php)</v>
      </c>
      <c r="G596" t="s">
        <v>0</v>
      </c>
      <c r="H596" t="s">
        <v>16</v>
      </c>
      <c r="I596" t="s">
        <v>0</v>
      </c>
    </row>
    <row r="597" spans="1:9" x14ac:dyDescent="0.2">
      <c r="A597" t="s">
        <v>0</v>
      </c>
      <c r="B597">
        <v>457</v>
      </c>
      <c r="C597" t="s">
        <v>0</v>
      </c>
      <c r="D597" t="s">
        <v>478</v>
      </c>
      <c r="E597" t="s">
        <v>0</v>
      </c>
      <c r="F597" t="str">
        <f t="shared" si="9"/>
        <v>[PHP](https://github.com/strengthen/LeetCode/tree/master/PHP/457.php)</v>
      </c>
      <c r="G597" t="s">
        <v>0</v>
      </c>
      <c r="H597" t="s">
        <v>2</v>
      </c>
      <c r="I597" t="s">
        <v>0</v>
      </c>
    </row>
    <row r="598" spans="1:9" x14ac:dyDescent="0.2">
      <c r="A598" t="s">
        <v>0</v>
      </c>
      <c r="B598">
        <v>456</v>
      </c>
      <c r="C598" t="s">
        <v>0</v>
      </c>
      <c r="D598" t="s">
        <v>479</v>
      </c>
      <c r="E598" t="s">
        <v>0</v>
      </c>
      <c r="F598" t="str">
        <f t="shared" si="9"/>
        <v>[PHP](https://github.com/strengthen/LeetCode/tree/master/PHP/456.php)</v>
      </c>
      <c r="G598" t="s">
        <v>0</v>
      </c>
      <c r="H598" t="s">
        <v>2</v>
      </c>
      <c r="I598" t="s">
        <v>0</v>
      </c>
    </row>
    <row r="599" spans="1:9" x14ac:dyDescent="0.2">
      <c r="A599" t="s">
        <v>0</v>
      </c>
      <c r="B599">
        <v>455</v>
      </c>
      <c r="C599" t="s">
        <v>0</v>
      </c>
      <c r="D599" t="s">
        <v>480</v>
      </c>
      <c r="E599" t="s">
        <v>0</v>
      </c>
      <c r="F599" t="str">
        <f t="shared" si="9"/>
        <v>[PHP](https://github.com/strengthen/LeetCode/tree/master/PHP/455.php)</v>
      </c>
      <c r="G599" t="s">
        <v>0</v>
      </c>
      <c r="H599" t="s">
        <v>5</v>
      </c>
      <c r="I599" t="s">
        <v>0</v>
      </c>
    </row>
    <row r="600" spans="1:9" x14ac:dyDescent="0.2">
      <c r="A600" t="s">
        <v>0</v>
      </c>
      <c r="B600">
        <v>454</v>
      </c>
      <c r="C600" t="s">
        <v>0</v>
      </c>
      <c r="D600" t="s">
        <v>481</v>
      </c>
      <c r="E600" t="s">
        <v>0</v>
      </c>
      <c r="F600" t="str">
        <f t="shared" si="9"/>
        <v>[PHP](https://github.com/strengthen/LeetCode/tree/master/PHP/454.php)</v>
      </c>
      <c r="G600" t="s">
        <v>0</v>
      </c>
      <c r="H600" t="s">
        <v>2</v>
      </c>
      <c r="I600" t="s">
        <v>0</v>
      </c>
    </row>
    <row r="601" spans="1:9" x14ac:dyDescent="0.2">
      <c r="A601" t="s">
        <v>0</v>
      </c>
      <c r="B601">
        <v>453</v>
      </c>
      <c r="C601" t="s">
        <v>0</v>
      </c>
      <c r="D601" t="s">
        <v>482</v>
      </c>
      <c r="E601" t="s">
        <v>0</v>
      </c>
      <c r="F601" t="str">
        <f t="shared" si="9"/>
        <v>[PHP](https://github.com/strengthen/LeetCode/tree/master/PHP/453.php)</v>
      </c>
      <c r="G601" t="s">
        <v>0</v>
      </c>
      <c r="H601" t="s">
        <v>5</v>
      </c>
      <c r="I601" t="s">
        <v>0</v>
      </c>
    </row>
    <row r="602" spans="1:9" x14ac:dyDescent="0.2">
      <c r="A602" t="s">
        <v>0</v>
      </c>
      <c r="B602">
        <v>452</v>
      </c>
      <c r="C602" t="s">
        <v>0</v>
      </c>
      <c r="D602" t="s">
        <v>483</v>
      </c>
      <c r="E602" t="s">
        <v>0</v>
      </c>
      <c r="F602" t="str">
        <f t="shared" si="9"/>
        <v>[PHP](https://github.com/strengthen/LeetCode/tree/master/PHP/452.php)</v>
      </c>
      <c r="G602" t="s">
        <v>0</v>
      </c>
      <c r="H602" t="s">
        <v>2</v>
      </c>
      <c r="I602" t="s">
        <v>0</v>
      </c>
    </row>
    <row r="603" spans="1:9" x14ac:dyDescent="0.2">
      <c r="A603" t="s">
        <v>0</v>
      </c>
      <c r="B603">
        <v>451</v>
      </c>
      <c r="C603" t="s">
        <v>0</v>
      </c>
      <c r="D603" t="s">
        <v>484</v>
      </c>
      <c r="E603" t="s">
        <v>0</v>
      </c>
      <c r="F603" t="str">
        <f t="shared" si="9"/>
        <v>[PHP](https://github.com/strengthen/LeetCode/tree/master/PHP/451.php)</v>
      </c>
      <c r="G603" t="s">
        <v>0</v>
      </c>
      <c r="H603" t="s">
        <v>2</v>
      </c>
      <c r="I603" t="s">
        <v>0</v>
      </c>
    </row>
    <row r="604" spans="1:9" x14ac:dyDescent="0.2">
      <c r="A604" t="s">
        <v>0</v>
      </c>
      <c r="B604">
        <v>450</v>
      </c>
      <c r="C604" t="s">
        <v>0</v>
      </c>
      <c r="D604" t="s">
        <v>485</v>
      </c>
      <c r="E604" t="s">
        <v>0</v>
      </c>
      <c r="F604" t="str">
        <f t="shared" si="9"/>
        <v>[PHP](https://github.com/strengthen/LeetCode/tree/master/PHP/450.php)</v>
      </c>
      <c r="G604" t="s">
        <v>0</v>
      </c>
      <c r="H604" t="s">
        <v>2</v>
      </c>
      <c r="I604" t="s">
        <v>0</v>
      </c>
    </row>
    <row r="605" spans="1:9" x14ac:dyDescent="0.2">
      <c r="A605" t="s">
        <v>0</v>
      </c>
      <c r="B605">
        <v>449</v>
      </c>
      <c r="C605" t="s">
        <v>0</v>
      </c>
      <c r="D605" t="s">
        <v>116</v>
      </c>
      <c r="E605" t="s">
        <v>0</v>
      </c>
      <c r="F605" t="str">
        <f t="shared" si="9"/>
        <v>[PHP](https://github.com/strengthen/LeetCode/tree/master/PHP/449.php)</v>
      </c>
      <c r="G605" t="s">
        <v>0</v>
      </c>
      <c r="H605" t="s">
        <v>2</v>
      </c>
      <c r="I605" t="s">
        <v>0</v>
      </c>
    </row>
    <row r="606" spans="1:9" x14ac:dyDescent="0.2">
      <c r="A606" t="s">
        <v>0</v>
      </c>
      <c r="B606">
        <v>448</v>
      </c>
      <c r="C606" t="s">
        <v>0</v>
      </c>
      <c r="D606" t="s">
        <v>486</v>
      </c>
      <c r="E606" t="s">
        <v>0</v>
      </c>
      <c r="F606" t="str">
        <f t="shared" si="9"/>
        <v>[PHP](https://github.com/strengthen/LeetCode/tree/master/PHP/448.php)</v>
      </c>
      <c r="G606" t="s">
        <v>0</v>
      </c>
      <c r="H606" t="s">
        <v>5</v>
      </c>
      <c r="I606" t="s">
        <v>0</v>
      </c>
    </row>
    <row r="607" spans="1:9" x14ac:dyDescent="0.2">
      <c r="A607" t="s">
        <v>0</v>
      </c>
      <c r="B607">
        <v>447</v>
      </c>
      <c r="C607" t="s">
        <v>0</v>
      </c>
      <c r="D607" t="s">
        <v>487</v>
      </c>
      <c r="E607" t="s">
        <v>0</v>
      </c>
      <c r="F607" t="str">
        <f t="shared" si="9"/>
        <v>[PHP](https://github.com/strengthen/LeetCode/tree/master/PHP/447.php)</v>
      </c>
      <c r="G607" t="s">
        <v>0</v>
      </c>
      <c r="H607" t="s">
        <v>5</v>
      </c>
      <c r="I607" t="s">
        <v>0</v>
      </c>
    </row>
    <row r="608" spans="1:9" x14ac:dyDescent="0.2">
      <c r="A608" t="s">
        <v>0</v>
      </c>
      <c r="B608">
        <v>446</v>
      </c>
      <c r="C608" t="s">
        <v>0</v>
      </c>
      <c r="D608" t="s">
        <v>488</v>
      </c>
      <c r="E608" t="s">
        <v>0</v>
      </c>
      <c r="F608" t="str">
        <f t="shared" si="9"/>
        <v>[PHP](https://github.com/strengthen/LeetCode/tree/master/PHP/446.php)</v>
      </c>
      <c r="G608" t="s">
        <v>0</v>
      </c>
      <c r="H608" t="s">
        <v>16</v>
      </c>
      <c r="I608" t="s">
        <v>0</v>
      </c>
    </row>
    <row r="609" spans="1:9" x14ac:dyDescent="0.2">
      <c r="A609" t="s">
        <v>0</v>
      </c>
      <c r="B609">
        <v>445</v>
      </c>
      <c r="C609" t="s">
        <v>0</v>
      </c>
      <c r="D609" t="s">
        <v>489</v>
      </c>
      <c r="E609" t="s">
        <v>0</v>
      </c>
      <c r="F609" t="str">
        <f t="shared" si="9"/>
        <v>[PHP](https://github.com/strengthen/LeetCode/tree/master/PHP/445.php)</v>
      </c>
      <c r="G609" t="s">
        <v>0</v>
      </c>
      <c r="H609" t="s">
        <v>2</v>
      </c>
      <c r="I609" t="s">
        <v>0</v>
      </c>
    </row>
    <row r="610" spans="1:9" x14ac:dyDescent="0.2">
      <c r="A610" t="s">
        <v>0</v>
      </c>
      <c r="B610">
        <v>444</v>
      </c>
      <c r="C610" t="s">
        <v>0</v>
      </c>
      <c r="D610" t="s">
        <v>116</v>
      </c>
      <c r="E610" t="s">
        <v>0</v>
      </c>
      <c r="F610" t="str">
        <f t="shared" si="9"/>
        <v>[PHP](https://github.com/strengthen/LeetCode/tree/master/PHP/444.php)</v>
      </c>
      <c r="G610" t="s">
        <v>0</v>
      </c>
      <c r="H610" t="s">
        <v>2</v>
      </c>
      <c r="I610" t="s">
        <v>0</v>
      </c>
    </row>
    <row r="611" spans="1:9" x14ac:dyDescent="0.2">
      <c r="A611" t="s">
        <v>0</v>
      </c>
      <c r="B611">
        <v>443</v>
      </c>
      <c r="C611" t="s">
        <v>0</v>
      </c>
      <c r="D611" t="s">
        <v>490</v>
      </c>
      <c r="E611" t="s">
        <v>0</v>
      </c>
      <c r="F611" t="str">
        <f t="shared" si="9"/>
        <v>[PHP](https://github.com/strengthen/LeetCode/tree/master/PHP/443.php)</v>
      </c>
      <c r="G611" t="s">
        <v>0</v>
      </c>
      <c r="H611" t="s">
        <v>5</v>
      </c>
      <c r="I611" t="s">
        <v>0</v>
      </c>
    </row>
    <row r="612" spans="1:9" x14ac:dyDescent="0.2">
      <c r="A612" t="s">
        <v>0</v>
      </c>
      <c r="B612">
        <v>442</v>
      </c>
      <c r="C612" t="s">
        <v>0</v>
      </c>
      <c r="D612" t="s">
        <v>491</v>
      </c>
      <c r="E612" t="s">
        <v>0</v>
      </c>
      <c r="F612" t="str">
        <f t="shared" si="9"/>
        <v>[PHP](https://github.com/strengthen/LeetCode/tree/master/PHP/442.php)</v>
      </c>
      <c r="G612" t="s">
        <v>0</v>
      </c>
      <c r="H612" t="s">
        <v>2</v>
      </c>
      <c r="I612" t="s">
        <v>0</v>
      </c>
    </row>
    <row r="613" spans="1:9" x14ac:dyDescent="0.2">
      <c r="A613" t="s">
        <v>0</v>
      </c>
      <c r="B613">
        <v>441</v>
      </c>
      <c r="C613" t="s">
        <v>0</v>
      </c>
      <c r="D613" t="s">
        <v>492</v>
      </c>
      <c r="E613" t="s">
        <v>0</v>
      </c>
      <c r="F613" t="str">
        <f t="shared" si="9"/>
        <v>[PHP](https://github.com/strengthen/LeetCode/tree/master/PHP/441.php)</v>
      </c>
      <c r="G613" t="s">
        <v>0</v>
      </c>
      <c r="H613" t="s">
        <v>5</v>
      </c>
      <c r="I613" t="s">
        <v>0</v>
      </c>
    </row>
    <row r="614" spans="1:9" x14ac:dyDescent="0.2">
      <c r="A614" t="s">
        <v>0</v>
      </c>
      <c r="B614">
        <v>440</v>
      </c>
      <c r="C614" t="s">
        <v>0</v>
      </c>
      <c r="D614" t="s">
        <v>493</v>
      </c>
      <c r="E614" t="s">
        <v>0</v>
      </c>
      <c r="F614" t="str">
        <f t="shared" si="9"/>
        <v>[PHP](https://github.com/strengthen/LeetCode/tree/master/PHP/440.php)</v>
      </c>
      <c r="G614" t="s">
        <v>0</v>
      </c>
      <c r="H614" t="s">
        <v>16</v>
      </c>
      <c r="I614" t="s">
        <v>0</v>
      </c>
    </row>
    <row r="615" spans="1:9" x14ac:dyDescent="0.2">
      <c r="A615" t="s">
        <v>0</v>
      </c>
      <c r="B615">
        <v>439</v>
      </c>
      <c r="C615" t="s">
        <v>0</v>
      </c>
      <c r="D615" t="s">
        <v>116</v>
      </c>
      <c r="E615" t="s">
        <v>0</v>
      </c>
      <c r="F615" t="str">
        <f t="shared" si="9"/>
        <v>[PHP](https://github.com/strengthen/LeetCode/tree/master/PHP/439.php)</v>
      </c>
      <c r="G615" t="s">
        <v>0</v>
      </c>
      <c r="H615" t="s">
        <v>2</v>
      </c>
      <c r="I615" t="s">
        <v>0</v>
      </c>
    </row>
    <row r="616" spans="1:9" x14ac:dyDescent="0.2">
      <c r="A616" t="s">
        <v>0</v>
      </c>
      <c r="B616">
        <v>438</v>
      </c>
      <c r="C616" t="s">
        <v>0</v>
      </c>
      <c r="D616" t="s">
        <v>494</v>
      </c>
      <c r="E616" t="s">
        <v>0</v>
      </c>
      <c r="F616" t="str">
        <f t="shared" si="9"/>
        <v>[PHP](https://github.com/strengthen/LeetCode/tree/master/PHP/438.php)</v>
      </c>
      <c r="G616" t="s">
        <v>0</v>
      </c>
      <c r="H616" t="s">
        <v>5</v>
      </c>
      <c r="I616" t="s">
        <v>0</v>
      </c>
    </row>
    <row r="617" spans="1:9" x14ac:dyDescent="0.2">
      <c r="A617" t="s">
        <v>0</v>
      </c>
      <c r="B617">
        <v>437</v>
      </c>
      <c r="C617" t="s">
        <v>0</v>
      </c>
      <c r="D617" t="s">
        <v>495</v>
      </c>
      <c r="E617" t="s">
        <v>0</v>
      </c>
      <c r="F617" t="str">
        <f t="shared" si="9"/>
        <v>[PHP](https://github.com/strengthen/LeetCode/tree/master/PHP/437.php)</v>
      </c>
      <c r="G617" t="s">
        <v>0</v>
      </c>
      <c r="H617" t="s">
        <v>5</v>
      </c>
      <c r="I617" t="s">
        <v>0</v>
      </c>
    </row>
    <row r="618" spans="1:9" x14ac:dyDescent="0.2">
      <c r="A618" t="s">
        <v>0</v>
      </c>
      <c r="B618">
        <v>436</v>
      </c>
      <c r="C618" t="s">
        <v>0</v>
      </c>
      <c r="D618" t="s">
        <v>496</v>
      </c>
      <c r="E618" t="s">
        <v>0</v>
      </c>
      <c r="F618" t="str">
        <f t="shared" si="9"/>
        <v>[PHP](https://github.com/strengthen/LeetCode/tree/master/PHP/436.php)</v>
      </c>
      <c r="G618" t="s">
        <v>0</v>
      </c>
      <c r="H618" t="s">
        <v>2</v>
      </c>
      <c r="I618" t="s">
        <v>0</v>
      </c>
    </row>
    <row r="619" spans="1:9" x14ac:dyDescent="0.2">
      <c r="A619" t="s">
        <v>0</v>
      </c>
      <c r="B619">
        <v>435</v>
      </c>
      <c r="C619" t="s">
        <v>0</v>
      </c>
      <c r="D619" t="s">
        <v>497</v>
      </c>
      <c r="E619" t="s">
        <v>0</v>
      </c>
      <c r="F619" t="str">
        <f t="shared" si="9"/>
        <v>[PHP](https://github.com/strengthen/LeetCode/tree/master/PHP/435.php)</v>
      </c>
      <c r="G619" t="s">
        <v>0</v>
      </c>
      <c r="H619" t="s">
        <v>2</v>
      </c>
      <c r="I619" t="s">
        <v>0</v>
      </c>
    </row>
    <row r="620" spans="1:9" x14ac:dyDescent="0.2">
      <c r="A620" t="s">
        <v>0</v>
      </c>
      <c r="B620">
        <v>434</v>
      </c>
      <c r="C620" t="s">
        <v>0</v>
      </c>
      <c r="D620" t="s">
        <v>498</v>
      </c>
      <c r="E620" t="s">
        <v>0</v>
      </c>
      <c r="F620" t="str">
        <f t="shared" si="9"/>
        <v>[PHP](https://github.com/strengthen/LeetCode/tree/master/PHP/434.php)</v>
      </c>
      <c r="G620" t="s">
        <v>0</v>
      </c>
      <c r="H620" t="s">
        <v>5</v>
      </c>
      <c r="I620" t="s">
        <v>0</v>
      </c>
    </row>
    <row r="621" spans="1:9" x14ac:dyDescent="0.2">
      <c r="A621" t="s">
        <v>0</v>
      </c>
      <c r="B621">
        <v>433</v>
      </c>
      <c r="C621" t="s">
        <v>0</v>
      </c>
      <c r="D621" t="s">
        <v>499</v>
      </c>
      <c r="E621" t="s">
        <v>0</v>
      </c>
      <c r="F621" t="str">
        <f t="shared" si="9"/>
        <v>[PHP](https://github.com/strengthen/LeetCode/tree/master/PHP/433.php)</v>
      </c>
      <c r="G621" t="s">
        <v>0</v>
      </c>
      <c r="H621" t="s">
        <v>2</v>
      </c>
      <c r="I621" t="s">
        <v>0</v>
      </c>
    </row>
    <row r="622" spans="1:9" x14ac:dyDescent="0.2">
      <c r="A622" t="s">
        <v>0</v>
      </c>
      <c r="B622">
        <v>432</v>
      </c>
      <c r="C622" t="s">
        <v>0</v>
      </c>
      <c r="D622" t="s">
        <v>924</v>
      </c>
      <c r="E622" t="s">
        <v>0</v>
      </c>
      <c r="F622" t="str">
        <f t="shared" si="9"/>
        <v>[PHP](https://github.com/strengthen/LeetCode/tree/master/PHP/432.php)</v>
      </c>
      <c r="G622" t="s">
        <v>0</v>
      </c>
      <c r="H622" t="s">
        <v>16</v>
      </c>
      <c r="I622" t="s">
        <v>0</v>
      </c>
    </row>
    <row r="623" spans="1:9" x14ac:dyDescent="0.2">
      <c r="A623" t="s">
        <v>0</v>
      </c>
      <c r="B623">
        <v>431</v>
      </c>
      <c r="C623" t="s">
        <v>0</v>
      </c>
      <c r="D623" t="s">
        <v>116</v>
      </c>
      <c r="E623" t="s">
        <v>0</v>
      </c>
      <c r="F623" t="str">
        <f t="shared" si="9"/>
        <v>[PHP](https://github.com/strengthen/LeetCode/tree/master/PHP/431.php)</v>
      </c>
      <c r="G623" t="s">
        <v>0</v>
      </c>
      <c r="H623" t="s">
        <v>16</v>
      </c>
      <c r="I623" t="s">
        <v>0</v>
      </c>
    </row>
    <row r="624" spans="1:9" x14ac:dyDescent="0.2">
      <c r="A624" t="s">
        <v>0</v>
      </c>
      <c r="B624">
        <v>430</v>
      </c>
      <c r="C624" t="s">
        <v>0</v>
      </c>
      <c r="D624" t="s">
        <v>116</v>
      </c>
      <c r="E624" t="s">
        <v>0</v>
      </c>
      <c r="F624" t="str">
        <f t="shared" si="9"/>
        <v>[PHP](https://github.com/strengthen/LeetCode/tree/master/PHP/430.php)</v>
      </c>
      <c r="G624" t="s">
        <v>0</v>
      </c>
      <c r="H624" t="s">
        <v>2</v>
      </c>
      <c r="I624" t="s">
        <v>0</v>
      </c>
    </row>
    <row r="625" spans="1:9" x14ac:dyDescent="0.2">
      <c r="A625" t="s">
        <v>0</v>
      </c>
      <c r="B625">
        <v>429</v>
      </c>
      <c r="C625" t="s">
        <v>0</v>
      </c>
      <c r="D625" t="s">
        <v>116</v>
      </c>
      <c r="E625" t="s">
        <v>0</v>
      </c>
      <c r="F625" t="str">
        <f t="shared" si="9"/>
        <v>[PHP](https://github.com/strengthen/LeetCode/tree/master/PHP/429.php)</v>
      </c>
      <c r="G625" t="s">
        <v>0</v>
      </c>
      <c r="H625" t="s">
        <v>5</v>
      </c>
      <c r="I625" t="s">
        <v>0</v>
      </c>
    </row>
    <row r="626" spans="1:9" x14ac:dyDescent="0.2">
      <c r="A626" t="s">
        <v>0</v>
      </c>
      <c r="B626">
        <v>428</v>
      </c>
      <c r="C626" t="s">
        <v>0</v>
      </c>
      <c r="D626" t="s">
        <v>116</v>
      </c>
      <c r="E626" t="s">
        <v>0</v>
      </c>
      <c r="F626" t="str">
        <f t="shared" si="9"/>
        <v>[PHP](https://github.com/strengthen/LeetCode/tree/master/PHP/428.php)</v>
      </c>
      <c r="G626" t="s">
        <v>0</v>
      </c>
      <c r="H626" t="s">
        <v>16</v>
      </c>
      <c r="I626" t="s">
        <v>0</v>
      </c>
    </row>
    <row r="627" spans="1:9" x14ac:dyDescent="0.2">
      <c r="A627" t="s">
        <v>0</v>
      </c>
      <c r="B627">
        <v>427</v>
      </c>
      <c r="C627" t="s">
        <v>0</v>
      </c>
      <c r="D627" t="s">
        <v>925</v>
      </c>
      <c r="E627" t="s">
        <v>0</v>
      </c>
      <c r="F627" t="str">
        <f t="shared" si="9"/>
        <v>[PHP](https://github.com/strengthen/LeetCode/tree/master/PHP/427.php)</v>
      </c>
      <c r="G627" t="s">
        <v>0</v>
      </c>
      <c r="H627" t="s">
        <v>5</v>
      </c>
      <c r="I627" t="s">
        <v>0</v>
      </c>
    </row>
    <row r="628" spans="1:9" x14ac:dyDescent="0.2">
      <c r="A628" t="s">
        <v>0</v>
      </c>
      <c r="B628">
        <v>426</v>
      </c>
      <c r="C628" t="s">
        <v>0</v>
      </c>
      <c r="D628" t="s">
        <v>116</v>
      </c>
      <c r="E628" t="s">
        <v>0</v>
      </c>
      <c r="F628" t="str">
        <f t="shared" si="9"/>
        <v>[PHP](https://github.com/strengthen/LeetCode/tree/master/PHP/426.php)</v>
      </c>
      <c r="G628" t="s">
        <v>0</v>
      </c>
      <c r="H628" t="s">
        <v>2</v>
      </c>
      <c r="I628" t="s">
        <v>0</v>
      </c>
    </row>
    <row r="629" spans="1:9" x14ac:dyDescent="0.2">
      <c r="A629" t="s">
        <v>0</v>
      </c>
      <c r="B629">
        <v>425</v>
      </c>
      <c r="C629" t="s">
        <v>0</v>
      </c>
      <c r="D629" t="s">
        <v>116</v>
      </c>
      <c r="E629" t="s">
        <v>0</v>
      </c>
      <c r="F629" t="str">
        <f t="shared" si="9"/>
        <v>[PHP](https://github.com/strengthen/LeetCode/tree/master/PHP/425.php)</v>
      </c>
      <c r="G629" t="s">
        <v>0</v>
      </c>
      <c r="H629" t="s">
        <v>16</v>
      </c>
      <c r="I629" t="s">
        <v>0</v>
      </c>
    </row>
    <row r="630" spans="1:9" x14ac:dyDescent="0.2">
      <c r="A630" t="s">
        <v>0</v>
      </c>
      <c r="B630">
        <v>424</v>
      </c>
      <c r="C630" t="s">
        <v>0</v>
      </c>
      <c r="D630" t="s">
        <v>500</v>
      </c>
      <c r="E630" t="s">
        <v>0</v>
      </c>
      <c r="F630" t="str">
        <f t="shared" si="9"/>
        <v>[PHP](https://github.com/strengthen/LeetCode/tree/master/PHP/424.php)</v>
      </c>
      <c r="G630" t="s">
        <v>0</v>
      </c>
      <c r="H630" t="s">
        <v>2</v>
      </c>
      <c r="I630" t="s">
        <v>0</v>
      </c>
    </row>
    <row r="631" spans="1:9" x14ac:dyDescent="0.2">
      <c r="A631" t="s">
        <v>0</v>
      </c>
      <c r="B631">
        <v>423</v>
      </c>
      <c r="C631" t="s">
        <v>0</v>
      </c>
      <c r="D631" t="s">
        <v>501</v>
      </c>
      <c r="E631" t="s">
        <v>0</v>
      </c>
      <c r="F631" t="str">
        <f t="shared" si="9"/>
        <v>[PHP](https://github.com/strengthen/LeetCode/tree/master/PHP/423.php)</v>
      </c>
      <c r="G631" t="s">
        <v>0</v>
      </c>
      <c r="H631" t="s">
        <v>2</v>
      </c>
      <c r="I631" t="s">
        <v>0</v>
      </c>
    </row>
    <row r="632" spans="1:9" x14ac:dyDescent="0.2">
      <c r="A632" t="s">
        <v>0</v>
      </c>
      <c r="B632">
        <v>422</v>
      </c>
      <c r="C632" t="s">
        <v>0</v>
      </c>
      <c r="D632" t="s">
        <v>116</v>
      </c>
      <c r="E632" t="s">
        <v>0</v>
      </c>
      <c r="F632" t="str">
        <f t="shared" si="9"/>
        <v>[PHP](https://github.com/strengthen/LeetCode/tree/master/PHP/422.php)</v>
      </c>
      <c r="G632" t="s">
        <v>0</v>
      </c>
      <c r="H632" t="s">
        <v>5</v>
      </c>
      <c r="I632" t="s">
        <v>0</v>
      </c>
    </row>
    <row r="633" spans="1:9" x14ac:dyDescent="0.2">
      <c r="A633" t="s">
        <v>0</v>
      </c>
      <c r="B633">
        <v>421</v>
      </c>
      <c r="C633" t="s">
        <v>0</v>
      </c>
      <c r="D633" t="s">
        <v>502</v>
      </c>
      <c r="E633" t="s">
        <v>0</v>
      </c>
      <c r="F633" t="str">
        <f t="shared" si="9"/>
        <v>[PHP](https://github.com/strengthen/LeetCode/tree/master/PHP/421.php)</v>
      </c>
      <c r="G633" t="s">
        <v>0</v>
      </c>
      <c r="H633" t="s">
        <v>2</v>
      </c>
      <c r="I633" t="s">
        <v>0</v>
      </c>
    </row>
    <row r="634" spans="1:9" x14ac:dyDescent="0.2">
      <c r="A634" t="s">
        <v>0</v>
      </c>
      <c r="B634">
        <v>420</v>
      </c>
      <c r="C634" t="s">
        <v>0</v>
      </c>
      <c r="D634" t="s">
        <v>503</v>
      </c>
      <c r="E634" t="s">
        <v>0</v>
      </c>
      <c r="F634" t="str">
        <f t="shared" si="9"/>
        <v>[PHP](https://github.com/strengthen/LeetCode/tree/master/PHP/420.php)</v>
      </c>
      <c r="G634" t="s">
        <v>0</v>
      </c>
      <c r="H634" t="s">
        <v>16</v>
      </c>
      <c r="I634" t="s">
        <v>0</v>
      </c>
    </row>
    <row r="635" spans="1:9" x14ac:dyDescent="0.2">
      <c r="A635" t="s">
        <v>0</v>
      </c>
      <c r="B635">
        <v>419</v>
      </c>
      <c r="C635" t="s">
        <v>0</v>
      </c>
      <c r="D635" t="s">
        <v>504</v>
      </c>
      <c r="E635" t="s">
        <v>0</v>
      </c>
      <c r="F635" t="str">
        <f t="shared" si="9"/>
        <v>[PHP](https://github.com/strengthen/LeetCode/tree/master/PHP/419.php)</v>
      </c>
      <c r="G635" t="s">
        <v>0</v>
      </c>
      <c r="H635" t="s">
        <v>2</v>
      </c>
      <c r="I635" t="s">
        <v>0</v>
      </c>
    </row>
    <row r="636" spans="1:9" x14ac:dyDescent="0.2">
      <c r="A636" t="s">
        <v>0</v>
      </c>
      <c r="B636">
        <v>418</v>
      </c>
      <c r="C636" t="s">
        <v>0</v>
      </c>
      <c r="D636" t="s">
        <v>116</v>
      </c>
      <c r="E636" t="s">
        <v>0</v>
      </c>
      <c r="F636" t="str">
        <f t="shared" si="9"/>
        <v>[PHP](https://github.com/strengthen/LeetCode/tree/master/PHP/418.php)</v>
      </c>
      <c r="G636" t="s">
        <v>0</v>
      </c>
      <c r="H636" t="s">
        <v>2</v>
      </c>
      <c r="I636" t="s">
        <v>0</v>
      </c>
    </row>
    <row r="637" spans="1:9" x14ac:dyDescent="0.2">
      <c r="A637" t="s">
        <v>0</v>
      </c>
      <c r="B637">
        <v>417</v>
      </c>
      <c r="C637" t="s">
        <v>0</v>
      </c>
      <c r="D637" t="s">
        <v>505</v>
      </c>
      <c r="E637" t="s">
        <v>0</v>
      </c>
      <c r="F637" t="str">
        <f t="shared" si="9"/>
        <v>[PHP](https://github.com/strengthen/LeetCode/tree/master/PHP/417.php)</v>
      </c>
      <c r="G637" t="s">
        <v>0</v>
      </c>
      <c r="H637" t="s">
        <v>2</v>
      </c>
      <c r="I637" t="s">
        <v>0</v>
      </c>
    </row>
    <row r="638" spans="1:9" x14ac:dyDescent="0.2">
      <c r="A638" t="s">
        <v>0</v>
      </c>
      <c r="B638">
        <v>416</v>
      </c>
      <c r="C638" t="s">
        <v>0</v>
      </c>
      <c r="D638" t="s">
        <v>506</v>
      </c>
      <c r="E638" t="s">
        <v>0</v>
      </c>
      <c r="F638" t="str">
        <f t="shared" si="9"/>
        <v>[PHP](https://github.com/strengthen/LeetCode/tree/master/PHP/416.php)</v>
      </c>
      <c r="G638" t="s">
        <v>0</v>
      </c>
      <c r="H638" t="s">
        <v>2</v>
      </c>
      <c r="I638" t="s">
        <v>0</v>
      </c>
    </row>
    <row r="639" spans="1:9" x14ac:dyDescent="0.2">
      <c r="A639" t="s">
        <v>0</v>
      </c>
      <c r="B639">
        <v>415</v>
      </c>
      <c r="C639" t="s">
        <v>0</v>
      </c>
      <c r="D639" t="s">
        <v>507</v>
      </c>
      <c r="E639" t="s">
        <v>0</v>
      </c>
      <c r="F639" t="str">
        <f t="shared" si="9"/>
        <v>[PHP](https://github.com/strengthen/LeetCode/tree/master/PHP/415.php)</v>
      </c>
      <c r="G639" t="s">
        <v>0</v>
      </c>
      <c r="H639" t="s">
        <v>5</v>
      </c>
      <c r="I639" t="s">
        <v>0</v>
      </c>
    </row>
    <row r="640" spans="1:9" x14ac:dyDescent="0.2">
      <c r="A640" t="s">
        <v>0</v>
      </c>
      <c r="B640">
        <v>414</v>
      </c>
      <c r="C640" t="s">
        <v>0</v>
      </c>
      <c r="D640" t="s">
        <v>508</v>
      </c>
      <c r="E640" t="s">
        <v>0</v>
      </c>
      <c r="F640" t="str">
        <f t="shared" si="9"/>
        <v>[PHP](https://github.com/strengthen/LeetCode/tree/master/PHP/414.php)</v>
      </c>
      <c r="G640" t="s">
        <v>0</v>
      </c>
      <c r="H640" t="s">
        <v>5</v>
      </c>
      <c r="I640" t="s">
        <v>0</v>
      </c>
    </row>
    <row r="641" spans="1:9" x14ac:dyDescent="0.2">
      <c r="A641" t="s">
        <v>0</v>
      </c>
      <c r="B641">
        <v>413</v>
      </c>
      <c r="C641" t="s">
        <v>0</v>
      </c>
      <c r="D641" t="s">
        <v>509</v>
      </c>
      <c r="E641" t="s">
        <v>0</v>
      </c>
      <c r="F641" t="str">
        <f t="shared" si="9"/>
        <v>[PHP](https://github.com/strengthen/LeetCode/tree/master/PHP/413.php)</v>
      </c>
      <c r="G641" t="s">
        <v>0</v>
      </c>
      <c r="H641" t="s">
        <v>2</v>
      </c>
      <c r="I641" t="s">
        <v>0</v>
      </c>
    </row>
    <row r="642" spans="1:9" x14ac:dyDescent="0.2">
      <c r="A642" t="s">
        <v>0</v>
      </c>
      <c r="B642">
        <v>412</v>
      </c>
      <c r="C642" t="s">
        <v>0</v>
      </c>
      <c r="D642" t="s">
        <v>510</v>
      </c>
      <c r="E642" t="s">
        <v>0</v>
      </c>
      <c r="F642" t="str">
        <f t="shared" ref="F642:F705" si="10">"[PHP](https://github.com/strengthen/LeetCode/tree/master/PHP/"&amp;B642&amp;".php)"</f>
        <v>[PHP](https://github.com/strengthen/LeetCode/tree/master/PHP/412.php)</v>
      </c>
      <c r="G642" t="s">
        <v>0</v>
      </c>
      <c r="H642" t="s">
        <v>5</v>
      </c>
      <c r="I642" t="s">
        <v>0</v>
      </c>
    </row>
    <row r="643" spans="1:9" x14ac:dyDescent="0.2">
      <c r="A643" t="s">
        <v>0</v>
      </c>
      <c r="B643">
        <v>411</v>
      </c>
      <c r="C643" t="s">
        <v>0</v>
      </c>
      <c r="D643" t="s">
        <v>116</v>
      </c>
      <c r="E643" t="s">
        <v>0</v>
      </c>
      <c r="F643" t="str">
        <f t="shared" si="10"/>
        <v>[PHP](https://github.com/strengthen/LeetCode/tree/master/PHP/411.php)</v>
      </c>
      <c r="G643" t="s">
        <v>0</v>
      </c>
      <c r="H643" t="s">
        <v>16</v>
      </c>
      <c r="I643" t="s">
        <v>0</v>
      </c>
    </row>
    <row r="644" spans="1:9" x14ac:dyDescent="0.2">
      <c r="A644" t="s">
        <v>0</v>
      </c>
      <c r="B644">
        <v>410</v>
      </c>
      <c r="C644" t="s">
        <v>0</v>
      </c>
      <c r="D644" t="s">
        <v>511</v>
      </c>
      <c r="E644" t="s">
        <v>0</v>
      </c>
      <c r="F644" t="str">
        <f t="shared" si="10"/>
        <v>[PHP](https://github.com/strengthen/LeetCode/tree/master/PHP/410.php)</v>
      </c>
      <c r="G644" t="s">
        <v>0</v>
      </c>
      <c r="H644" t="s">
        <v>16</v>
      </c>
      <c r="I644" t="s">
        <v>0</v>
      </c>
    </row>
    <row r="645" spans="1:9" x14ac:dyDescent="0.2">
      <c r="A645" t="s">
        <v>0</v>
      </c>
      <c r="B645">
        <v>409</v>
      </c>
      <c r="C645" t="s">
        <v>0</v>
      </c>
      <c r="D645" t="s">
        <v>512</v>
      </c>
      <c r="E645" t="s">
        <v>0</v>
      </c>
      <c r="F645" t="str">
        <f t="shared" si="10"/>
        <v>[PHP](https://github.com/strengthen/LeetCode/tree/master/PHP/409.php)</v>
      </c>
      <c r="G645" t="s">
        <v>0</v>
      </c>
      <c r="H645" t="s">
        <v>5</v>
      </c>
      <c r="I645" t="s">
        <v>0</v>
      </c>
    </row>
    <row r="646" spans="1:9" x14ac:dyDescent="0.2">
      <c r="A646" t="s">
        <v>0</v>
      </c>
      <c r="B646">
        <v>408</v>
      </c>
      <c r="C646" t="s">
        <v>0</v>
      </c>
      <c r="D646" t="s">
        <v>116</v>
      </c>
      <c r="E646" t="s">
        <v>0</v>
      </c>
      <c r="F646" t="str">
        <f t="shared" si="10"/>
        <v>[PHP](https://github.com/strengthen/LeetCode/tree/master/PHP/408.php)</v>
      </c>
      <c r="G646" t="s">
        <v>0</v>
      </c>
      <c r="H646" t="s">
        <v>5</v>
      </c>
      <c r="I646" t="s">
        <v>0</v>
      </c>
    </row>
    <row r="647" spans="1:9" x14ac:dyDescent="0.2">
      <c r="A647" t="s">
        <v>0</v>
      </c>
      <c r="B647">
        <v>407</v>
      </c>
      <c r="C647" t="s">
        <v>0</v>
      </c>
      <c r="D647" t="s">
        <v>513</v>
      </c>
      <c r="E647" t="s">
        <v>0</v>
      </c>
      <c r="F647" t="str">
        <f t="shared" si="10"/>
        <v>[PHP](https://github.com/strengthen/LeetCode/tree/master/PHP/407.php)</v>
      </c>
      <c r="G647" t="s">
        <v>0</v>
      </c>
      <c r="H647" t="s">
        <v>16</v>
      </c>
      <c r="I647" t="s">
        <v>0</v>
      </c>
    </row>
    <row r="648" spans="1:9" x14ac:dyDescent="0.2">
      <c r="A648" t="s">
        <v>0</v>
      </c>
      <c r="B648">
        <v>406</v>
      </c>
      <c r="C648" t="s">
        <v>0</v>
      </c>
      <c r="D648" t="s">
        <v>514</v>
      </c>
      <c r="E648" t="s">
        <v>0</v>
      </c>
      <c r="F648" t="str">
        <f t="shared" si="10"/>
        <v>[PHP](https://github.com/strengthen/LeetCode/tree/master/PHP/406.php)</v>
      </c>
      <c r="G648" t="s">
        <v>0</v>
      </c>
      <c r="H648" t="s">
        <v>2</v>
      </c>
      <c r="I648" t="s">
        <v>0</v>
      </c>
    </row>
    <row r="649" spans="1:9" x14ac:dyDescent="0.2">
      <c r="A649" t="s">
        <v>0</v>
      </c>
      <c r="B649">
        <v>405</v>
      </c>
      <c r="C649" t="s">
        <v>0</v>
      </c>
      <c r="D649" t="s">
        <v>515</v>
      </c>
      <c r="E649" t="s">
        <v>0</v>
      </c>
      <c r="F649" t="str">
        <f t="shared" si="10"/>
        <v>[PHP](https://github.com/strengthen/LeetCode/tree/master/PHP/405.php)</v>
      </c>
      <c r="G649" t="s">
        <v>0</v>
      </c>
      <c r="H649" t="s">
        <v>5</v>
      </c>
      <c r="I649" t="s">
        <v>0</v>
      </c>
    </row>
    <row r="650" spans="1:9" x14ac:dyDescent="0.2">
      <c r="A650" t="s">
        <v>0</v>
      </c>
      <c r="B650">
        <v>404</v>
      </c>
      <c r="C650" t="s">
        <v>0</v>
      </c>
      <c r="D650" t="s">
        <v>516</v>
      </c>
      <c r="E650" t="s">
        <v>0</v>
      </c>
      <c r="F650" t="str">
        <f t="shared" si="10"/>
        <v>[PHP](https://github.com/strengthen/LeetCode/tree/master/PHP/404.php)</v>
      </c>
      <c r="G650" t="s">
        <v>0</v>
      </c>
      <c r="H650" t="s">
        <v>5</v>
      </c>
      <c r="I650" t="s">
        <v>0</v>
      </c>
    </row>
    <row r="651" spans="1:9" x14ac:dyDescent="0.2">
      <c r="A651" t="s">
        <v>0</v>
      </c>
      <c r="B651">
        <v>403</v>
      </c>
      <c r="C651" t="s">
        <v>0</v>
      </c>
      <c r="D651" t="s">
        <v>517</v>
      </c>
      <c r="E651" t="s">
        <v>0</v>
      </c>
      <c r="F651" t="str">
        <f t="shared" si="10"/>
        <v>[PHP](https://github.com/strengthen/LeetCode/tree/master/PHP/403.php)</v>
      </c>
      <c r="G651" t="s">
        <v>0</v>
      </c>
      <c r="H651" t="s">
        <v>16</v>
      </c>
      <c r="I651" t="s">
        <v>0</v>
      </c>
    </row>
    <row r="652" spans="1:9" x14ac:dyDescent="0.2">
      <c r="A652" t="s">
        <v>0</v>
      </c>
      <c r="B652">
        <v>402</v>
      </c>
      <c r="C652" t="s">
        <v>0</v>
      </c>
      <c r="D652" t="s">
        <v>518</v>
      </c>
      <c r="E652" t="s">
        <v>0</v>
      </c>
      <c r="F652" t="str">
        <f t="shared" si="10"/>
        <v>[PHP](https://github.com/strengthen/LeetCode/tree/master/PHP/402.php)</v>
      </c>
      <c r="G652" t="s">
        <v>0</v>
      </c>
      <c r="H652" t="s">
        <v>2</v>
      </c>
      <c r="I652" t="s">
        <v>0</v>
      </c>
    </row>
    <row r="653" spans="1:9" x14ac:dyDescent="0.2">
      <c r="A653" t="s">
        <v>0</v>
      </c>
      <c r="B653">
        <v>401</v>
      </c>
      <c r="C653" t="s">
        <v>0</v>
      </c>
      <c r="D653" t="s">
        <v>519</v>
      </c>
      <c r="E653" t="s">
        <v>0</v>
      </c>
      <c r="F653" t="str">
        <f t="shared" si="10"/>
        <v>[PHP](https://github.com/strengthen/LeetCode/tree/master/PHP/401.php)</v>
      </c>
      <c r="G653" t="s">
        <v>0</v>
      </c>
      <c r="H653" t="s">
        <v>5</v>
      </c>
      <c r="I653" t="s">
        <v>0</v>
      </c>
    </row>
    <row r="654" spans="1:9" x14ac:dyDescent="0.2">
      <c r="A654" t="s">
        <v>0</v>
      </c>
      <c r="B654">
        <v>400</v>
      </c>
      <c r="C654" t="s">
        <v>0</v>
      </c>
      <c r="D654" t="s">
        <v>520</v>
      </c>
      <c r="E654" t="s">
        <v>0</v>
      </c>
      <c r="F654" t="str">
        <f t="shared" si="10"/>
        <v>[PHP](https://github.com/strengthen/LeetCode/tree/master/PHP/400.php)</v>
      </c>
      <c r="G654" t="s">
        <v>0</v>
      </c>
      <c r="H654" t="s">
        <v>5</v>
      </c>
      <c r="I654" t="s">
        <v>0</v>
      </c>
    </row>
    <row r="655" spans="1:9" x14ac:dyDescent="0.2">
      <c r="A655" t="s">
        <v>0</v>
      </c>
      <c r="B655">
        <v>399</v>
      </c>
      <c r="C655" t="s">
        <v>0</v>
      </c>
      <c r="D655" t="s">
        <v>521</v>
      </c>
      <c r="E655" t="s">
        <v>0</v>
      </c>
      <c r="F655" t="str">
        <f t="shared" si="10"/>
        <v>[PHP](https://github.com/strengthen/LeetCode/tree/master/PHP/399.php)</v>
      </c>
      <c r="G655" t="s">
        <v>0</v>
      </c>
      <c r="H655" t="s">
        <v>2</v>
      </c>
      <c r="I655" t="s">
        <v>0</v>
      </c>
    </row>
    <row r="656" spans="1:9" x14ac:dyDescent="0.2">
      <c r="A656" t="s">
        <v>0</v>
      </c>
      <c r="B656">
        <v>398</v>
      </c>
      <c r="C656" t="s">
        <v>0</v>
      </c>
      <c r="D656" t="s">
        <v>522</v>
      </c>
      <c r="E656" t="s">
        <v>0</v>
      </c>
      <c r="F656" t="str">
        <f t="shared" si="10"/>
        <v>[PHP](https://github.com/strengthen/LeetCode/tree/master/PHP/398.php)</v>
      </c>
      <c r="G656" t="s">
        <v>0</v>
      </c>
      <c r="H656" t="s">
        <v>2</v>
      </c>
      <c r="I656" t="s">
        <v>0</v>
      </c>
    </row>
    <row r="657" spans="1:9" x14ac:dyDescent="0.2">
      <c r="A657" t="s">
        <v>0</v>
      </c>
      <c r="B657">
        <v>397</v>
      </c>
      <c r="C657" t="s">
        <v>0</v>
      </c>
      <c r="D657" t="s">
        <v>523</v>
      </c>
      <c r="E657" t="s">
        <v>0</v>
      </c>
      <c r="F657" t="str">
        <f t="shared" si="10"/>
        <v>[PHP](https://github.com/strengthen/LeetCode/tree/master/PHP/397.php)</v>
      </c>
      <c r="G657" t="s">
        <v>0</v>
      </c>
      <c r="H657" t="s">
        <v>2</v>
      </c>
      <c r="I657" t="s">
        <v>0</v>
      </c>
    </row>
    <row r="658" spans="1:9" x14ac:dyDescent="0.2">
      <c r="A658" t="s">
        <v>0</v>
      </c>
      <c r="B658">
        <v>396</v>
      </c>
      <c r="C658" t="s">
        <v>0</v>
      </c>
      <c r="D658" t="s">
        <v>524</v>
      </c>
      <c r="E658" t="s">
        <v>0</v>
      </c>
      <c r="F658" t="str">
        <f t="shared" si="10"/>
        <v>[PHP](https://github.com/strengthen/LeetCode/tree/master/PHP/396.php)</v>
      </c>
      <c r="G658" t="s">
        <v>0</v>
      </c>
      <c r="H658" t="s">
        <v>2</v>
      </c>
      <c r="I658" t="s">
        <v>0</v>
      </c>
    </row>
    <row r="659" spans="1:9" x14ac:dyDescent="0.2">
      <c r="A659" t="s">
        <v>0</v>
      </c>
      <c r="B659">
        <v>395</v>
      </c>
      <c r="C659" t="s">
        <v>0</v>
      </c>
      <c r="D659" t="s">
        <v>525</v>
      </c>
      <c r="E659" t="s">
        <v>0</v>
      </c>
      <c r="F659" t="str">
        <f t="shared" si="10"/>
        <v>[PHP](https://github.com/strengthen/LeetCode/tree/master/PHP/395.php)</v>
      </c>
      <c r="G659" t="s">
        <v>0</v>
      </c>
      <c r="H659" t="s">
        <v>2</v>
      </c>
      <c r="I659" t="s">
        <v>0</v>
      </c>
    </row>
    <row r="660" spans="1:9" x14ac:dyDescent="0.2">
      <c r="A660" t="s">
        <v>0</v>
      </c>
      <c r="B660">
        <v>394</v>
      </c>
      <c r="C660" t="s">
        <v>0</v>
      </c>
      <c r="D660" t="s">
        <v>526</v>
      </c>
      <c r="E660" t="s">
        <v>0</v>
      </c>
      <c r="F660" t="str">
        <f t="shared" si="10"/>
        <v>[PHP](https://github.com/strengthen/LeetCode/tree/master/PHP/394.php)</v>
      </c>
      <c r="G660" t="s">
        <v>0</v>
      </c>
      <c r="H660" t="s">
        <v>2</v>
      </c>
      <c r="I660" t="s">
        <v>0</v>
      </c>
    </row>
    <row r="661" spans="1:9" x14ac:dyDescent="0.2">
      <c r="A661" t="s">
        <v>0</v>
      </c>
      <c r="B661">
        <v>393</v>
      </c>
      <c r="C661" t="s">
        <v>0</v>
      </c>
      <c r="D661" t="s">
        <v>527</v>
      </c>
      <c r="E661" t="s">
        <v>0</v>
      </c>
      <c r="F661" t="str">
        <f t="shared" si="10"/>
        <v>[PHP](https://github.com/strengthen/LeetCode/tree/master/PHP/393.php)</v>
      </c>
      <c r="G661" t="s">
        <v>0</v>
      </c>
      <c r="H661" t="s">
        <v>2</v>
      </c>
      <c r="I661" t="s">
        <v>0</v>
      </c>
    </row>
    <row r="662" spans="1:9" x14ac:dyDescent="0.2">
      <c r="A662" t="s">
        <v>0</v>
      </c>
      <c r="B662">
        <v>392</v>
      </c>
      <c r="C662" t="s">
        <v>0</v>
      </c>
      <c r="D662" t="s">
        <v>528</v>
      </c>
      <c r="E662" t="s">
        <v>0</v>
      </c>
      <c r="F662" t="str">
        <f t="shared" si="10"/>
        <v>[PHP](https://github.com/strengthen/LeetCode/tree/master/PHP/392.php)</v>
      </c>
      <c r="G662" t="s">
        <v>0</v>
      </c>
      <c r="H662" t="s">
        <v>2</v>
      </c>
      <c r="I662" t="s">
        <v>0</v>
      </c>
    </row>
    <row r="663" spans="1:9" x14ac:dyDescent="0.2">
      <c r="A663" t="s">
        <v>0</v>
      </c>
      <c r="B663">
        <v>391</v>
      </c>
      <c r="C663" t="s">
        <v>0</v>
      </c>
      <c r="D663" t="s">
        <v>529</v>
      </c>
      <c r="E663" t="s">
        <v>0</v>
      </c>
      <c r="F663" t="str">
        <f t="shared" si="10"/>
        <v>[PHP](https://github.com/strengthen/LeetCode/tree/master/PHP/391.php)</v>
      </c>
      <c r="G663" t="s">
        <v>0</v>
      </c>
      <c r="H663" t="s">
        <v>16</v>
      </c>
      <c r="I663" t="s">
        <v>0</v>
      </c>
    </row>
    <row r="664" spans="1:9" x14ac:dyDescent="0.2">
      <c r="A664" t="s">
        <v>0</v>
      </c>
      <c r="B664">
        <v>390</v>
      </c>
      <c r="C664" t="s">
        <v>0</v>
      </c>
      <c r="D664" t="s">
        <v>530</v>
      </c>
      <c r="E664" t="s">
        <v>0</v>
      </c>
      <c r="F664" t="str">
        <f t="shared" si="10"/>
        <v>[PHP](https://github.com/strengthen/LeetCode/tree/master/PHP/390.php)</v>
      </c>
      <c r="G664" t="s">
        <v>0</v>
      </c>
      <c r="H664" t="s">
        <v>2</v>
      </c>
      <c r="I664" t="s">
        <v>0</v>
      </c>
    </row>
    <row r="665" spans="1:9" x14ac:dyDescent="0.2">
      <c r="A665" t="s">
        <v>0</v>
      </c>
      <c r="B665">
        <v>389</v>
      </c>
      <c r="C665" t="s">
        <v>0</v>
      </c>
      <c r="D665" t="s">
        <v>531</v>
      </c>
      <c r="E665" t="s">
        <v>0</v>
      </c>
      <c r="F665" t="str">
        <f t="shared" si="10"/>
        <v>[PHP](https://github.com/strengthen/LeetCode/tree/master/PHP/389.php)</v>
      </c>
      <c r="G665" t="s">
        <v>0</v>
      </c>
      <c r="H665" t="s">
        <v>5</v>
      </c>
      <c r="I665" t="s">
        <v>0</v>
      </c>
    </row>
    <row r="666" spans="1:9" x14ac:dyDescent="0.2">
      <c r="A666" t="s">
        <v>0</v>
      </c>
      <c r="B666">
        <v>388</v>
      </c>
      <c r="C666" t="s">
        <v>0</v>
      </c>
      <c r="D666" t="s">
        <v>532</v>
      </c>
      <c r="E666" t="s">
        <v>0</v>
      </c>
      <c r="F666" t="str">
        <f t="shared" si="10"/>
        <v>[PHP](https://github.com/strengthen/LeetCode/tree/master/PHP/388.php)</v>
      </c>
      <c r="G666" t="s">
        <v>0</v>
      </c>
      <c r="H666" t="s">
        <v>2</v>
      </c>
      <c r="I666" t="s">
        <v>0</v>
      </c>
    </row>
    <row r="667" spans="1:9" x14ac:dyDescent="0.2">
      <c r="A667" t="s">
        <v>0</v>
      </c>
      <c r="B667">
        <v>387</v>
      </c>
      <c r="C667" t="s">
        <v>0</v>
      </c>
      <c r="D667" t="s">
        <v>533</v>
      </c>
      <c r="E667" t="s">
        <v>0</v>
      </c>
      <c r="F667" t="str">
        <f t="shared" si="10"/>
        <v>[PHP](https://github.com/strengthen/LeetCode/tree/master/PHP/387.php)</v>
      </c>
      <c r="G667" t="s">
        <v>0</v>
      </c>
      <c r="H667" t="s">
        <v>5</v>
      </c>
      <c r="I667" t="s">
        <v>0</v>
      </c>
    </row>
    <row r="668" spans="1:9" x14ac:dyDescent="0.2">
      <c r="A668" t="s">
        <v>0</v>
      </c>
      <c r="B668">
        <v>386</v>
      </c>
      <c r="C668" t="s">
        <v>0</v>
      </c>
      <c r="D668" t="s">
        <v>534</v>
      </c>
      <c r="E668" t="s">
        <v>0</v>
      </c>
      <c r="F668" t="str">
        <f t="shared" si="10"/>
        <v>[PHP](https://github.com/strengthen/LeetCode/tree/master/PHP/386.php)</v>
      </c>
      <c r="G668" t="s">
        <v>0</v>
      </c>
      <c r="H668" t="s">
        <v>2</v>
      </c>
      <c r="I668" t="s">
        <v>0</v>
      </c>
    </row>
    <row r="669" spans="1:9" x14ac:dyDescent="0.2">
      <c r="A669" t="s">
        <v>0</v>
      </c>
      <c r="B669">
        <v>385</v>
      </c>
      <c r="C669" t="s">
        <v>0</v>
      </c>
      <c r="D669" t="s">
        <v>535</v>
      </c>
      <c r="E669" t="s">
        <v>0</v>
      </c>
      <c r="F669" t="str">
        <f t="shared" si="10"/>
        <v>[PHP](https://github.com/strengthen/LeetCode/tree/master/PHP/385.php)</v>
      </c>
      <c r="G669" t="s">
        <v>0</v>
      </c>
      <c r="H669" t="s">
        <v>2</v>
      </c>
      <c r="I669" t="s">
        <v>0</v>
      </c>
    </row>
    <row r="670" spans="1:9" x14ac:dyDescent="0.2">
      <c r="A670" t="s">
        <v>0</v>
      </c>
      <c r="B670">
        <v>384</v>
      </c>
      <c r="C670" t="s">
        <v>0</v>
      </c>
      <c r="D670" t="s">
        <v>536</v>
      </c>
      <c r="E670" t="s">
        <v>0</v>
      </c>
      <c r="F670" t="str">
        <f t="shared" si="10"/>
        <v>[PHP](https://github.com/strengthen/LeetCode/tree/master/PHP/384.php)</v>
      </c>
      <c r="G670" t="s">
        <v>0</v>
      </c>
      <c r="H670" t="s">
        <v>2</v>
      </c>
      <c r="I670" t="s">
        <v>0</v>
      </c>
    </row>
    <row r="671" spans="1:9" x14ac:dyDescent="0.2">
      <c r="A671" t="s">
        <v>0</v>
      </c>
      <c r="B671">
        <v>383</v>
      </c>
      <c r="C671" t="s">
        <v>0</v>
      </c>
      <c r="D671" t="s">
        <v>537</v>
      </c>
      <c r="E671" t="s">
        <v>0</v>
      </c>
      <c r="F671" t="str">
        <f t="shared" si="10"/>
        <v>[PHP](https://github.com/strengthen/LeetCode/tree/master/PHP/383.php)</v>
      </c>
      <c r="G671" t="s">
        <v>0</v>
      </c>
      <c r="H671" t="s">
        <v>5</v>
      </c>
      <c r="I671" t="s">
        <v>0</v>
      </c>
    </row>
    <row r="672" spans="1:9" x14ac:dyDescent="0.2">
      <c r="A672" t="s">
        <v>0</v>
      </c>
      <c r="B672">
        <v>382</v>
      </c>
      <c r="C672" t="s">
        <v>0</v>
      </c>
      <c r="D672" t="s">
        <v>538</v>
      </c>
      <c r="E672" t="s">
        <v>0</v>
      </c>
      <c r="F672" t="str">
        <f t="shared" si="10"/>
        <v>[PHP](https://github.com/strengthen/LeetCode/tree/master/PHP/382.php)</v>
      </c>
      <c r="G672" t="s">
        <v>0</v>
      </c>
      <c r="H672" t="s">
        <v>2</v>
      </c>
      <c r="I672" t="s">
        <v>0</v>
      </c>
    </row>
    <row r="673" spans="1:9" x14ac:dyDescent="0.2">
      <c r="A673" t="s">
        <v>0</v>
      </c>
      <c r="B673">
        <v>381</v>
      </c>
      <c r="C673" t="s">
        <v>0</v>
      </c>
      <c r="D673" t="s">
        <v>539</v>
      </c>
      <c r="E673" t="s">
        <v>0</v>
      </c>
      <c r="F673" t="str">
        <f t="shared" si="10"/>
        <v>[PHP](https://github.com/strengthen/LeetCode/tree/master/PHP/381.php)</v>
      </c>
      <c r="G673" t="s">
        <v>0</v>
      </c>
      <c r="H673" t="s">
        <v>16</v>
      </c>
      <c r="I673" t="s">
        <v>0</v>
      </c>
    </row>
    <row r="674" spans="1:9" x14ac:dyDescent="0.2">
      <c r="A674" t="s">
        <v>0</v>
      </c>
      <c r="B674">
        <v>380</v>
      </c>
      <c r="C674" t="s">
        <v>0</v>
      </c>
      <c r="D674" t="s">
        <v>540</v>
      </c>
      <c r="E674" t="s">
        <v>0</v>
      </c>
      <c r="F674" t="str">
        <f t="shared" si="10"/>
        <v>[PHP](https://github.com/strengthen/LeetCode/tree/master/PHP/380.php)</v>
      </c>
      <c r="G674" t="s">
        <v>0</v>
      </c>
      <c r="H674" t="s">
        <v>2</v>
      </c>
      <c r="I674" t="s">
        <v>0</v>
      </c>
    </row>
    <row r="675" spans="1:9" x14ac:dyDescent="0.2">
      <c r="A675" t="s">
        <v>0</v>
      </c>
      <c r="B675">
        <v>379</v>
      </c>
      <c r="C675" t="s">
        <v>0</v>
      </c>
      <c r="D675" t="s">
        <v>116</v>
      </c>
      <c r="E675" t="s">
        <v>0</v>
      </c>
      <c r="F675" t="str">
        <f t="shared" si="10"/>
        <v>[PHP](https://github.com/strengthen/LeetCode/tree/master/PHP/379.php)</v>
      </c>
      <c r="G675" t="s">
        <v>0</v>
      </c>
      <c r="H675" t="s">
        <v>2</v>
      </c>
      <c r="I675" t="s">
        <v>0</v>
      </c>
    </row>
    <row r="676" spans="1:9" x14ac:dyDescent="0.2">
      <c r="A676" t="s">
        <v>0</v>
      </c>
      <c r="B676">
        <v>378</v>
      </c>
      <c r="C676" t="s">
        <v>0</v>
      </c>
      <c r="D676" t="s">
        <v>541</v>
      </c>
      <c r="E676" t="s">
        <v>0</v>
      </c>
      <c r="F676" t="str">
        <f t="shared" si="10"/>
        <v>[PHP](https://github.com/strengthen/LeetCode/tree/master/PHP/378.php)</v>
      </c>
      <c r="G676" t="s">
        <v>0</v>
      </c>
      <c r="H676" t="s">
        <v>2</v>
      </c>
      <c r="I676" t="s">
        <v>0</v>
      </c>
    </row>
    <row r="677" spans="1:9" x14ac:dyDescent="0.2">
      <c r="A677" t="s">
        <v>0</v>
      </c>
      <c r="B677">
        <v>377</v>
      </c>
      <c r="C677" t="s">
        <v>0</v>
      </c>
      <c r="D677" t="s">
        <v>542</v>
      </c>
      <c r="E677" t="s">
        <v>0</v>
      </c>
      <c r="F677" t="str">
        <f t="shared" si="10"/>
        <v>[PHP](https://github.com/strengthen/LeetCode/tree/master/PHP/377.php)</v>
      </c>
      <c r="G677" t="s">
        <v>0</v>
      </c>
      <c r="H677" t="s">
        <v>2</v>
      </c>
      <c r="I677" t="s">
        <v>0</v>
      </c>
    </row>
    <row r="678" spans="1:9" x14ac:dyDescent="0.2">
      <c r="A678" t="s">
        <v>0</v>
      </c>
      <c r="B678">
        <v>376</v>
      </c>
      <c r="C678" t="s">
        <v>0</v>
      </c>
      <c r="D678" t="s">
        <v>543</v>
      </c>
      <c r="E678" t="s">
        <v>0</v>
      </c>
      <c r="F678" t="str">
        <f t="shared" si="10"/>
        <v>[PHP](https://github.com/strengthen/LeetCode/tree/master/PHP/376.php)</v>
      </c>
      <c r="G678" t="s">
        <v>0</v>
      </c>
      <c r="H678" t="s">
        <v>2</v>
      </c>
      <c r="I678" t="s">
        <v>0</v>
      </c>
    </row>
    <row r="679" spans="1:9" x14ac:dyDescent="0.2">
      <c r="A679" t="s">
        <v>0</v>
      </c>
      <c r="B679">
        <v>375</v>
      </c>
      <c r="C679" t="s">
        <v>0</v>
      </c>
      <c r="D679" t="s">
        <v>544</v>
      </c>
      <c r="E679" t="s">
        <v>0</v>
      </c>
      <c r="F679" t="str">
        <f t="shared" si="10"/>
        <v>[PHP](https://github.com/strengthen/LeetCode/tree/master/PHP/375.php)</v>
      </c>
      <c r="G679" t="s">
        <v>0</v>
      </c>
      <c r="H679" t="s">
        <v>2</v>
      </c>
      <c r="I679" t="s">
        <v>0</v>
      </c>
    </row>
    <row r="680" spans="1:9" x14ac:dyDescent="0.2">
      <c r="A680" t="s">
        <v>0</v>
      </c>
      <c r="B680">
        <v>374</v>
      </c>
      <c r="C680" t="s">
        <v>0</v>
      </c>
      <c r="D680" t="s">
        <v>545</v>
      </c>
      <c r="E680" t="s">
        <v>0</v>
      </c>
      <c r="F680" t="str">
        <f t="shared" si="10"/>
        <v>[PHP](https://github.com/strengthen/LeetCode/tree/master/PHP/374.php)</v>
      </c>
      <c r="G680" t="s">
        <v>0</v>
      </c>
      <c r="H680" t="s">
        <v>5</v>
      </c>
      <c r="I680" t="s">
        <v>0</v>
      </c>
    </row>
    <row r="681" spans="1:9" x14ac:dyDescent="0.2">
      <c r="A681" t="s">
        <v>0</v>
      </c>
      <c r="B681">
        <v>373</v>
      </c>
      <c r="C681" t="s">
        <v>0</v>
      </c>
      <c r="D681" t="s">
        <v>546</v>
      </c>
      <c r="E681" t="s">
        <v>0</v>
      </c>
      <c r="F681" t="str">
        <f t="shared" si="10"/>
        <v>[PHP](https://github.com/strengthen/LeetCode/tree/master/PHP/373.php)</v>
      </c>
      <c r="G681" t="s">
        <v>0</v>
      </c>
      <c r="H681" t="s">
        <v>2</v>
      </c>
      <c r="I681" t="s">
        <v>0</v>
      </c>
    </row>
    <row r="682" spans="1:9" x14ac:dyDescent="0.2">
      <c r="A682" t="s">
        <v>0</v>
      </c>
      <c r="B682">
        <v>372</v>
      </c>
      <c r="C682" t="s">
        <v>0</v>
      </c>
      <c r="D682" t="s">
        <v>547</v>
      </c>
      <c r="E682" t="s">
        <v>0</v>
      </c>
      <c r="F682" t="str">
        <f t="shared" si="10"/>
        <v>[PHP](https://github.com/strengthen/LeetCode/tree/master/PHP/372.php)</v>
      </c>
      <c r="G682" t="s">
        <v>0</v>
      </c>
      <c r="H682" t="s">
        <v>2</v>
      </c>
      <c r="I682" t="s">
        <v>0</v>
      </c>
    </row>
    <row r="683" spans="1:9" x14ac:dyDescent="0.2">
      <c r="A683" t="s">
        <v>0</v>
      </c>
      <c r="B683">
        <v>371</v>
      </c>
      <c r="C683" t="s">
        <v>0</v>
      </c>
      <c r="D683" t="s">
        <v>548</v>
      </c>
      <c r="E683" t="s">
        <v>0</v>
      </c>
      <c r="F683" t="str">
        <f t="shared" si="10"/>
        <v>[PHP](https://github.com/strengthen/LeetCode/tree/master/PHP/371.php)</v>
      </c>
      <c r="G683" t="s">
        <v>0</v>
      </c>
      <c r="H683" t="s">
        <v>5</v>
      </c>
      <c r="I683" t="s">
        <v>0</v>
      </c>
    </row>
    <row r="684" spans="1:9" x14ac:dyDescent="0.2">
      <c r="A684" t="s">
        <v>0</v>
      </c>
      <c r="B684">
        <v>370</v>
      </c>
      <c r="C684" t="s">
        <v>0</v>
      </c>
      <c r="D684" t="s">
        <v>116</v>
      </c>
      <c r="E684" t="s">
        <v>0</v>
      </c>
      <c r="F684" t="str">
        <f t="shared" si="10"/>
        <v>[PHP](https://github.com/strengthen/LeetCode/tree/master/PHP/370.php)</v>
      </c>
      <c r="G684" t="s">
        <v>0</v>
      </c>
      <c r="H684" t="s">
        <v>2</v>
      </c>
      <c r="I684" t="s">
        <v>0</v>
      </c>
    </row>
    <row r="685" spans="1:9" x14ac:dyDescent="0.2">
      <c r="A685" t="s">
        <v>0</v>
      </c>
      <c r="B685">
        <v>369</v>
      </c>
      <c r="C685" t="s">
        <v>0</v>
      </c>
      <c r="D685" t="s">
        <v>116</v>
      </c>
      <c r="E685" t="s">
        <v>0</v>
      </c>
      <c r="F685" t="str">
        <f t="shared" si="10"/>
        <v>[PHP](https://github.com/strengthen/LeetCode/tree/master/PHP/369.php)</v>
      </c>
      <c r="G685" t="s">
        <v>0</v>
      </c>
      <c r="H685" t="s">
        <v>2</v>
      </c>
      <c r="I685" t="s">
        <v>0</v>
      </c>
    </row>
    <row r="686" spans="1:9" x14ac:dyDescent="0.2">
      <c r="A686" t="s">
        <v>0</v>
      </c>
      <c r="B686">
        <v>368</v>
      </c>
      <c r="C686" t="s">
        <v>0</v>
      </c>
      <c r="D686" t="s">
        <v>549</v>
      </c>
      <c r="E686" t="s">
        <v>0</v>
      </c>
      <c r="F686" t="str">
        <f t="shared" si="10"/>
        <v>[PHP](https://github.com/strengthen/LeetCode/tree/master/PHP/368.php)</v>
      </c>
      <c r="G686" t="s">
        <v>0</v>
      </c>
      <c r="H686" t="s">
        <v>2</v>
      </c>
      <c r="I686" t="s">
        <v>0</v>
      </c>
    </row>
    <row r="687" spans="1:9" x14ac:dyDescent="0.2">
      <c r="A687" t="s">
        <v>0</v>
      </c>
      <c r="B687">
        <v>367</v>
      </c>
      <c r="C687" t="s">
        <v>0</v>
      </c>
      <c r="D687" t="s">
        <v>550</v>
      </c>
      <c r="E687" t="s">
        <v>0</v>
      </c>
      <c r="F687" t="str">
        <f t="shared" si="10"/>
        <v>[PHP](https://github.com/strengthen/LeetCode/tree/master/PHP/367.php)</v>
      </c>
      <c r="G687" t="s">
        <v>0</v>
      </c>
      <c r="H687" t="s">
        <v>5</v>
      </c>
      <c r="I687" t="s">
        <v>0</v>
      </c>
    </row>
    <row r="688" spans="1:9" x14ac:dyDescent="0.2">
      <c r="A688" t="s">
        <v>0</v>
      </c>
      <c r="B688">
        <v>366</v>
      </c>
      <c r="C688" t="s">
        <v>0</v>
      </c>
      <c r="D688" t="s">
        <v>116</v>
      </c>
      <c r="E688" t="s">
        <v>0</v>
      </c>
      <c r="F688" t="str">
        <f t="shared" si="10"/>
        <v>[PHP](https://github.com/strengthen/LeetCode/tree/master/PHP/366.php)</v>
      </c>
      <c r="G688" t="s">
        <v>0</v>
      </c>
      <c r="H688" t="s">
        <v>2</v>
      </c>
      <c r="I688" t="s">
        <v>0</v>
      </c>
    </row>
    <row r="689" spans="1:9" x14ac:dyDescent="0.2">
      <c r="A689" t="s">
        <v>0</v>
      </c>
      <c r="B689">
        <v>365</v>
      </c>
      <c r="C689" t="s">
        <v>0</v>
      </c>
      <c r="D689" t="s">
        <v>551</v>
      </c>
      <c r="E689" t="s">
        <v>0</v>
      </c>
      <c r="F689" t="str">
        <f t="shared" si="10"/>
        <v>[PHP](https://github.com/strengthen/LeetCode/tree/master/PHP/365.php)</v>
      </c>
      <c r="G689" t="s">
        <v>0</v>
      </c>
      <c r="H689" t="s">
        <v>2</v>
      </c>
      <c r="I689" t="s">
        <v>0</v>
      </c>
    </row>
    <row r="690" spans="1:9" x14ac:dyDescent="0.2">
      <c r="A690" t="s">
        <v>0</v>
      </c>
      <c r="B690">
        <v>364</v>
      </c>
      <c r="C690" t="s">
        <v>0</v>
      </c>
      <c r="D690" t="s">
        <v>116</v>
      </c>
      <c r="E690" t="s">
        <v>0</v>
      </c>
      <c r="F690" t="str">
        <f t="shared" si="10"/>
        <v>[PHP](https://github.com/strengthen/LeetCode/tree/master/PHP/364.php)</v>
      </c>
      <c r="G690" t="s">
        <v>0</v>
      </c>
      <c r="H690" t="s">
        <v>2</v>
      </c>
      <c r="I690" t="s">
        <v>0</v>
      </c>
    </row>
    <row r="691" spans="1:9" x14ac:dyDescent="0.2">
      <c r="A691" t="s">
        <v>0</v>
      </c>
      <c r="B691">
        <v>363</v>
      </c>
      <c r="C691" t="s">
        <v>0</v>
      </c>
      <c r="D691" t="s">
        <v>552</v>
      </c>
      <c r="E691" t="s">
        <v>0</v>
      </c>
      <c r="F691" t="str">
        <f t="shared" si="10"/>
        <v>[PHP](https://github.com/strengthen/LeetCode/tree/master/PHP/363.php)</v>
      </c>
      <c r="G691" t="s">
        <v>0</v>
      </c>
      <c r="H691" t="s">
        <v>16</v>
      </c>
      <c r="I691" t="s">
        <v>0</v>
      </c>
    </row>
    <row r="692" spans="1:9" x14ac:dyDescent="0.2">
      <c r="A692" t="s">
        <v>0</v>
      </c>
      <c r="B692">
        <v>362</v>
      </c>
      <c r="C692" t="s">
        <v>0</v>
      </c>
      <c r="D692" t="s">
        <v>116</v>
      </c>
      <c r="E692" t="s">
        <v>0</v>
      </c>
      <c r="F692" t="str">
        <f t="shared" si="10"/>
        <v>[PHP](https://github.com/strengthen/LeetCode/tree/master/PHP/362.php)</v>
      </c>
      <c r="G692" t="s">
        <v>0</v>
      </c>
      <c r="H692" t="s">
        <v>2</v>
      </c>
      <c r="I692" t="s">
        <v>0</v>
      </c>
    </row>
    <row r="693" spans="1:9" x14ac:dyDescent="0.2">
      <c r="A693" t="s">
        <v>0</v>
      </c>
      <c r="B693">
        <v>361</v>
      </c>
      <c r="C693" t="s">
        <v>0</v>
      </c>
      <c r="D693" t="s">
        <v>116</v>
      </c>
      <c r="E693" t="s">
        <v>0</v>
      </c>
      <c r="F693" t="str">
        <f t="shared" si="10"/>
        <v>[PHP](https://github.com/strengthen/LeetCode/tree/master/PHP/361.php)</v>
      </c>
      <c r="G693" t="s">
        <v>0</v>
      </c>
      <c r="H693" t="s">
        <v>2</v>
      </c>
      <c r="I693" t="s">
        <v>0</v>
      </c>
    </row>
    <row r="694" spans="1:9" x14ac:dyDescent="0.2">
      <c r="A694" t="s">
        <v>0</v>
      </c>
      <c r="B694">
        <v>360</v>
      </c>
      <c r="C694" t="s">
        <v>0</v>
      </c>
      <c r="D694" t="s">
        <v>116</v>
      </c>
      <c r="E694" t="s">
        <v>0</v>
      </c>
      <c r="F694" t="str">
        <f t="shared" si="10"/>
        <v>[PHP](https://github.com/strengthen/LeetCode/tree/master/PHP/360.php)</v>
      </c>
      <c r="G694" t="s">
        <v>0</v>
      </c>
      <c r="H694" t="s">
        <v>2</v>
      </c>
      <c r="I694" t="s">
        <v>0</v>
      </c>
    </row>
    <row r="695" spans="1:9" x14ac:dyDescent="0.2">
      <c r="A695" t="s">
        <v>0</v>
      </c>
      <c r="B695">
        <v>359</v>
      </c>
      <c r="C695" t="s">
        <v>0</v>
      </c>
      <c r="D695" t="s">
        <v>116</v>
      </c>
      <c r="E695" t="s">
        <v>0</v>
      </c>
      <c r="F695" t="str">
        <f t="shared" si="10"/>
        <v>[PHP](https://github.com/strengthen/LeetCode/tree/master/PHP/359.php)</v>
      </c>
      <c r="G695" t="s">
        <v>0</v>
      </c>
      <c r="H695" t="s">
        <v>5</v>
      </c>
      <c r="I695" t="s">
        <v>0</v>
      </c>
    </row>
    <row r="696" spans="1:9" x14ac:dyDescent="0.2">
      <c r="A696" t="s">
        <v>0</v>
      </c>
      <c r="B696">
        <v>358</v>
      </c>
      <c r="C696" t="s">
        <v>0</v>
      </c>
      <c r="D696" t="s">
        <v>116</v>
      </c>
      <c r="E696" t="s">
        <v>0</v>
      </c>
      <c r="F696" t="str">
        <f t="shared" si="10"/>
        <v>[PHP](https://github.com/strengthen/LeetCode/tree/master/PHP/358.php)</v>
      </c>
      <c r="G696" t="s">
        <v>0</v>
      </c>
      <c r="H696" t="s">
        <v>16</v>
      </c>
      <c r="I696" t="s">
        <v>0</v>
      </c>
    </row>
    <row r="697" spans="1:9" x14ac:dyDescent="0.2">
      <c r="A697" t="s">
        <v>0</v>
      </c>
      <c r="B697">
        <v>357</v>
      </c>
      <c r="C697" t="s">
        <v>0</v>
      </c>
      <c r="D697" t="s">
        <v>553</v>
      </c>
      <c r="E697" t="s">
        <v>0</v>
      </c>
      <c r="F697" t="str">
        <f t="shared" si="10"/>
        <v>[PHP](https://github.com/strengthen/LeetCode/tree/master/PHP/357.php)</v>
      </c>
      <c r="G697" t="s">
        <v>0</v>
      </c>
      <c r="H697" t="s">
        <v>2</v>
      </c>
      <c r="I697" t="s">
        <v>0</v>
      </c>
    </row>
    <row r="698" spans="1:9" x14ac:dyDescent="0.2">
      <c r="A698" t="s">
        <v>0</v>
      </c>
      <c r="B698">
        <v>356</v>
      </c>
      <c r="C698" t="s">
        <v>0</v>
      </c>
      <c r="D698" t="s">
        <v>116</v>
      </c>
      <c r="E698" t="s">
        <v>0</v>
      </c>
      <c r="F698" t="str">
        <f t="shared" si="10"/>
        <v>[PHP](https://github.com/strengthen/LeetCode/tree/master/PHP/356.php)</v>
      </c>
      <c r="G698" t="s">
        <v>0</v>
      </c>
      <c r="H698" t="s">
        <v>2</v>
      </c>
      <c r="I698" t="s">
        <v>0</v>
      </c>
    </row>
    <row r="699" spans="1:9" x14ac:dyDescent="0.2">
      <c r="A699" t="s">
        <v>0</v>
      </c>
      <c r="B699">
        <v>355</v>
      </c>
      <c r="C699" t="s">
        <v>0</v>
      </c>
      <c r="D699" t="s">
        <v>116</v>
      </c>
      <c r="E699" t="s">
        <v>0</v>
      </c>
      <c r="F699" t="str">
        <f t="shared" si="10"/>
        <v>[PHP](https://github.com/strengthen/LeetCode/tree/master/PHP/355.php)</v>
      </c>
      <c r="G699" t="s">
        <v>0</v>
      </c>
      <c r="H699" t="s">
        <v>2</v>
      </c>
      <c r="I699" t="s">
        <v>0</v>
      </c>
    </row>
    <row r="700" spans="1:9" x14ac:dyDescent="0.2">
      <c r="A700" t="s">
        <v>0</v>
      </c>
      <c r="B700">
        <v>354</v>
      </c>
      <c r="C700" t="s">
        <v>0</v>
      </c>
      <c r="D700" t="s">
        <v>554</v>
      </c>
      <c r="E700" t="s">
        <v>0</v>
      </c>
      <c r="F700" t="str">
        <f t="shared" si="10"/>
        <v>[PHP](https://github.com/strengthen/LeetCode/tree/master/PHP/354.php)</v>
      </c>
      <c r="G700" t="s">
        <v>0</v>
      </c>
      <c r="H700" t="s">
        <v>16</v>
      </c>
      <c r="I700" t="s">
        <v>0</v>
      </c>
    </row>
    <row r="701" spans="1:9" x14ac:dyDescent="0.2">
      <c r="A701" t="s">
        <v>0</v>
      </c>
      <c r="B701">
        <v>353</v>
      </c>
      <c r="C701" t="s">
        <v>0</v>
      </c>
      <c r="D701" t="s">
        <v>116</v>
      </c>
      <c r="E701" t="s">
        <v>0</v>
      </c>
      <c r="F701" t="str">
        <f t="shared" si="10"/>
        <v>[PHP](https://github.com/strengthen/LeetCode/tree/master/PHP/353.php)</v>
      </c>
      <c r="G701" t="s">
        <v>0</v>
      </c>
      <c r="H701" t="s">
        <v>2</v>
      </c>
      <c r="I701" t="s">
        <v>0</v>
      </c>
    </row>
    <row r="702" spans="1:9" x14ac:dyDescent="0.2">
      <c r="A702" t="s">
        <v>0</v>
      </c>
      <c r="B702">
        <v>352</v>
      </c>
      <c r="C702" t="s">
        <v>0</v>
      </c>
      <c r="D702" t="s">
        <v>555</v>
      </c>
      <c r="E702" t="s">
        <v>0</v>
      </c>
      <c r="F702" t="str">
        <f t="shared" si="10"/>
        <v>[PHP](https://github.com/strengthen/LeetCode/tree/master/PHP/352.php)</v>
      </c>
      <c r="G702" t="s">
        <v>0</v>
      </c>
      <c r="H702" t="s">
        <v>16</v>
      </c>
      <c r="I702" t="s">
        <v>0</v>
      </c>
    </row>
    <row r="703" spans="1:9" x14ac:dyDescent="0.2">
      <c r="A703" t="s">
        <v>0</v>
      </c>
      <c r="B703">
        <v>351</v>
      </c>
      <c r="C703" t="s">
        <v>0</v>
      </c>
      <c r="D703" t="s">
        <v>911</v>
      </c>
      <c r="E703" t="s">
        <v>0</v>
      </c>
      <c r="F703" t="str">
        <f t="shared" si="10"/>
        <v>[PHP](https://github.com/strengthen/LeetCode/tree/master/PHP/351.php)</v>
      </c>
      <c r="G703" t="s">
        <v>0</v>
      </c>
      <c r="H703" t="s">
        <v>2</v>
      </c>
      <c r="I703" t="s">
        <v>0</v>
      </c>
    </row>
    <row r="704" spans="1:9" x14ac:dyDescent="0.2">
      <c r="A704" t="s">
        <v>0</v>
      </c>
      <c r="B704">
        <v>350</v>
      </c>
      <c r="C704" t="s">
        <v>0</v>
      </c>
      <c r="D704" t="s">
        <v>556</v>
      </c>
      <c r="E704" t="s">
        <v>0</v>
      </c>
      <c r="F704" t="str">
        <f t="shared" si="10"/>
        <v>[PHP](https://github.com/strengthen/LeetCode/tree/master/PHP/350.php)</v>
      </c>
      <c r="G704" t="s">
        <v>0</v>
      </c>
      <c r="H704" t="s">
        <v>5</v>
      </c>
      <c r="I704" t="s">
        <v>0</v>
      </c>
    </row>
    <row r="705" spans="1:9" x14ac:dyDescent="0.2">
      <c r="A705" t="s">
        <v>0</v>
      </c>
      <c r="B705">
        <v>349</v>
      </c>
      <c r="C705" t="s">
        <v>0</v>
      </c>
      <c r="D705" t="s">
        <v>557</v>
      </c>
      <c r="E705" t="s">
        <v>0</v>
      </c>
      <c r="F705" t="str">
        <f t="shared" si="10"/>
        <v>[PHP](https://github.com/strengthen/LeetCode/tree/master/PHP/349.php)</v>
      </c>
      <c r="G705" t="s">
        <v>0</v>
      </c>
      <c r="H705" t="s">
        <v>5</v>
      </c>
      <c r="I705" t="s">
        <v>0</v>
      </c>
    </row>
    <row r="706" spans="1:9" x14ac:dyDescent="0.2">
      <c r="A706" t="s">
        <v>0</v>
      </c>
      <c r="B706">
        <v>348</v>
      </c>
      <c r="C706" t="s">
        <v>0</v>
      </c>
      <c r="D706" t="s">
        <v>910</v>
      </c>
      <c r="E706" t="s">
        <v>0</v>
      </c>
      <c r="F706" t="str">
        <f t="shared" ref="F706:F769" si="11">"[PHP](https://github.com/strengthen/LeetCode/tree/master/PHP/"&amp;B706&amp;".php)"</f>
        <v>[PHP](https://github.com/strengthen/LeetCode/tree/master/PHP/348.php)</v>
      </c>
      <c r="G706" t="s">
        <v>0</v>
      </c>
      <c r="H706" t="s">
        <v>2</v>
      </c>
      <c r="I706" t="s">
        <v>0</v>
      </c>
    </row>
    <row r="707" spans="1:9" x14ac:dyDescent="0.2">
      <c r="A707" t="s">
        <v>0</v>
      </c>
      <c r="B707">
        <v>347</v>
      </c>
      <c r="C707" t="s">
        <v>0</v>
      </c>
      <c r="D707" t="s">
        <v>912</v>
      </c>
      <c r="E707" t="s">
        <v>0</v>
      </c>
      <c r="F707" t="str">
        <f t="shared" si="11"/>
        <v>[PHP](https://github.com/strengthen/LeetCode/tree/master/PHP/347.php)</v>
      </c>
      <c r="G707" t="s">
        <v>0</v>
      </c>
      <c r="H707" t="s">
        <v>2</v>
      </c>
      <c r="I707" t="s">
        <v>0</v>
      </c>
    </row>
    <row r="708" spans="1:9" x14ac:dyDescent="0.2">
      <c r="A708" t="s">
        <v>0</v>
      </c>
      <c r="B708">
        <v>346</v>
      </c>
      <c r="C708" t="s">
        <v>0</v>
      </c>
      <c r="D708" t="s">
        <v>909</v>
      </c>
      <c r="E708" t="s">
        <v>0</v>
      </c>
      <c r="F708" t="str">
        <f t="shared" si="11"/>
        <v>[PHP](https://github.com/strengthen/LeetCode/tree/master/PHP/346.php)</v>
      </c>
      <c r="G708" t="s">
        <v>0</v>
      </c>
      <c r="H708" t="s">
        <v>5</v>
      </c>
      <c r="I708" t="s">
        <v>0</v>
      </c>
    </row>
    <row r="709" spans="1:9" x14ac:dyDescent="0.2">
      <c r="A709" t="s">
        <v>0</v>
      </c>
      <c r="B709">
        <v>345</v>
      </c>
      <c r="C709" t="s">
        <v>0</v>
      </c>
      <c r="D709" t="s">
        <v>558</v>
      </c>
      <c r="E709" t="s">
        <v>0</v>
      </c>
      <c r="F709" t="str">
        <f t="shared" si="11"/>
        <v>[PHP](https://github.com/strengthen/LeetCode/tree/master/PHP/345.php)</v>
      </c>
      <c r="G709" t="s">
        <v>0</v>
      </c>
      <c r="H709" t="s">
        <v>5</v>
      </c>
      <c r="I709" t="s">
        <v>0</v>
      </c>
    </row>
    <row r="710" spans="1:9" x14ac:dyDescent="0.2">
      <c r="A710" t="s">
        <v>0</v>
      </c>
      <c r="B710">
        <v>344</v>
      </c>
      <c r="C710" t="s">
        <v>0</v>
      </c>
      <c r="D710" t="s">
        <v>559</v>
      </c>
      <c r="E710" t="s">
        <v>0</v>
      </c>
      <c r="F710" t="str">
        <f t="shared" si="11"/>
        <v>[PHP](https://github.com/strengthen/LeetCode/tree/master/PHP/344.php)</v>
      </c>
      <c r="G710" t="s">
        <v>0</v>
      </c>
      <c r="H710" t="s">
        <v>5</v>
      </c>
      <c r="I710" t="s">
        <v>0</v>
      </c>
    </row>
    <row r="711" spans="1:9" x14ac:dyDescent="0.2">
      <c r="A711" t="s">
        <v>0</v>
      </c>
      <c r="B711">
        <v>343</v>
      </c>
      <c r="C711" t="s">
        <v>0</v>
      </c>
      <c r="D711" t="s">
        <v>560</v>
      </c>
      <c r="E711" t="s">
        <v>0</v>
      </c>
      <c r="F711" t="str">
        <f t="shared" si="11"/>
        <v>[PHP](https://github.com/strengthen/LeetCode/tree/master/PHP/343.php)</v>
      </c>
      <c r="G711" t="s">
        <v>0</v>
      </c>
      <c r="H711" t="s">
        <v>2</v>
      </c>
      <c r="I711" t="s">
        <v>0</v>
      </c>
    </row>
    <row r="712" spans="1:9" x14ac:dyDescent="0.2">
      <c r="A712" t="s">
        <v>0</v>
      </c>
      <c r="B712">
        <v>342</v>
      </c>
      <c r="C712" t="s">
        <v>0</v>
      </c>
      <c r="D712" t="s">
        <v>561</v>
      </c>
      <c r="E712" t="s">
        <v>0</v>
      </c>
      <c r="F712" t="str">
        <f t="shared" si="11"/>
        <v>[PHP](https://github.com/strengthen/LeetCode/tree/master/PHP/342.php)</v>
      </c>
      <c r="G712" t="s">
        <v>0</v>
      </c>
      <c r="H712" t="s">
        <v>5</v>
      </c>
      <c r="I712" t="s">
        <v>0</v>
      </c>
    </row>
    <row r="713" spans="1:9" x14ac:dyDescent="0.2">
      <c r="A713" t="s">
        <v>0</v>
      </c>
      <c r="B713">
        <v>341</v>
      </c>
      <c r="C713" t="s">
        <v>0</v>
      </c>
      <c r="D713" t="s">
        <v>913</v>
      </c>
      <c r="E713" t="s">
        <v>0</v>
      </c>
      <c r="F713" t="str">
        <f t="shared" si="11"/>
        <v>[PHP](https://github.com/strengthen/LeetCode/tree/master/PHP/341.php)</v>
      </c>
      <c r="G713" t="s">
        <v>0</v>
      </c>
      <c r="H713" t="s">
        <v>2</v>
      </c>
      <c r="I713" t="s">
        <v>0</v>
      </c>
    </row>
    <row r="714" spans="1:9" x14ac:dyDescent="0.2">
      <c r="A714" t="s">
        <v>0</v>
      </c>
      <c r="B714">
        <v>340</v>
      </c>
      <c r="C714" t="s">
        <v>0</v>
      </c>
      <c r="D714" t="s">
        <v>908</v>
      </c>
      <c r="E714" t="s">
        <v>0</v>
      </c>
      <c r="F714" t="str">
        <f t="shared" si="11"/>
        <v>[PHP](https://github.com/strengthen/LeetCode/tree/master/PHP/340.php)</v>
      </c>
      <c r="G714" t="s">
        <v>0</v>
      </c>
      <c r="H714" t="s">
        <v>16</v>
      </c>
      <c r="I714" t="s">
        <v>0</v>
      </c>
    </row>
    <row r="715" spans="1:9" x14ac:dyDescent="0.2">
      <c r="A715" t="s">
        <v>0</v>
      </c>
      <c r="B715">
        <v>339</v>
      </c>
      <c r="C715" t="s">
        <v>0</v>
      </c>
      <c r="D715" t="s">
        <v>907</v>
      </c>
      <c r="E715" t="s">
        <v>0</v>
      </c>
      <c r="F715" t="str">
        <f t="shared" si="11"/>
        <v>[PHP](https://github.com/strengthen/LeetCode/tree/master/PHP/339.php)</v>
      </c>
      <c r="G715" t="s">
        <v>0</v>
      </c>
      <c r="H715" t="s">
        <v>5</v>
      </c>
      <c r="I715" t="s">
        <v>0</v>
      </c>
    </row>
    <row r="716" spans="1:9" x14ac:dyDescent="0.2">
      <c r="A716" t="s">
        <v>0</v>
      </c>
      <c r="B716">
        <v>338</v>
      </c>
      <c r="C716" t="s">
        <v>0</v>
      </c>
      <c r="D716" t="s">
        <v>562</v>
      </c>
      <c r="E716" t="s">
        <v>0</v>
      </c>
      <c r="F716" t="str">
        <f t="shared" si="11"/>
        <v>[PHP](https://github.com/strengthen/LeetCode/tree/master/PHP/338.php)</v>
      </c>
      <c r="G716" t="s">
        <v>0</v>
      </c>
      <c r="H716" t="s">
        <v>2</v>
      </c>
      <c r="I716" t="s">
        <v>0</v>
      </c>
    </row>
    <row r="717" spans="1:9" x14ac:dyDescent="0.2">
      <c r="A717" t="s">
        <v>0</v>
      </c>
      <c r="B717">
        <v>337</v>
      </c>
      <c r="C717" t="s">
        <v>0</v>
      </c>
      <c r="D717" t="s">
        <v>563</v>
      </c>
      <c r="E717" t="s">
        <v>0</v>
      </c>
      <c r="F717" t="str">
        <f t="shared" si="11"/>
        <v>[PHP](https://github.com/strengthen/LeetCode/tree/master/PHP/337.php)</v>
      </c>
      <c r="G717" t="s">
        <v>0</v>
      </c>
      <c r="H717" t="s">
        <v>2</v>
      </c>
      <c r="I717" t="s">
        <v>0</v>
      </c>
    </row>
    <row r="718" spans="1:9" x14ac:dyDescent="0.2">
      <c r="A718" t="s">
        <v>0</v>
      </c>
      <c r="B718">
        <v>336</v>
      </c>
      <c r="C718" t="s">
        <v>0</v>
      </c>
      <c r="D718" t="s">
        <v>564</v>
      </c>
      <c r="E718" t="s">
        <v>0</v>
      </c>
      <c r="F718" t="str">
        <f t="shared" si="11"/>
        <v>[PHP](https://github.com/strengthen/LeetCode/tree/master/PHP/336.php)</v>
      </c>
      <c r="G718" t="s">
        <v>0</v>
      </c>
      <c r="H718" t="s">
        <v>16</v>
      </c>
      <c r="I718" t="s">
        <v>0</v>
      </c>
    </row>
    <row r="719" spans="1:9" x14ac:dyDescent="0.2">
      <c r="A719" t="s">
        <v>0</v>
      </c>
      <c r="B719">
        <v>335</v>
      </c>
      <c r="C719" t="s">
        <v>0</v>
      </c>
      <c r="D719" t="s">
        <v>565</v>
      </c>
      <c r="E719" t="s">
        <v>0</v>
      </c>
      <c r="F719" t="str">
        <f t="shared" si="11"/>
        <v>[PHP](https://github.com/strengthen/LeetCode/tree/master/PHP/335.php)</v>
      </c>
      <c r="G719" t="s">
        <v>0</v>
      </c>
      <c r="H719" t="s">
        <v>16</v>
      </c>
      <c r="I719" t="s">
        <v>0</v>
      </c>
    </row>
    <row r="720" spans="1:9" x14ac:dyDescent="0.2">
      <c r="A720" t="s">
        <v>0</v>
      </c>
      <c r="B720">
        <v>334</v>
      </c>
      <c r="C720" t="s">
        <v>0</v>
      </c>
      <c r="D720" t="s">
        <v>566</v>
      </c>
      <c r="E720" t="s">
        <v>0</v>
      </c>
      <c r="F720" t="str">
        <f t="shared" si="11"/>
        <v>[PHP](https://github.com/strengthen/LeetCode/tree/master/PHP/334.php)</v>
      </c>
      <c r="G720" t="s">
        <v>0</v>
      </c>
      <c r="H720" t="s">
        <v>2</v>
      </c>
      <c r="I720" t="s">
        <v>0</v>
      </c>
    </row>
    <row r="721" spans="1:9" x14ac:dyDescent="0.2">
      <c r="A721" t="s">
        <v>0</v>
      </c>
      <c r="B721">
        <v>333</v>
      </c>
      <c r="C721" t="s">
        <v>0</v>
      </c>
      <c r="D721" t="s">
        <v>896</v>
      </c>
      <c r="E721" t="s">
        <v>0</v>
      </c>
      <c r="F721" t="str">
        <f t="shared" si="11"/>
        <v>[PHP](https://github.com/strengthen/LeetCode/tree/master/PHP/333.php)</v>
      </c>
      <c r="G721" t="s">
        <v>0</v>
      </c>
      <c r="H721" t="s">
        <v>2</v>
      </c>
      <c r="I721" t="s">
        <v>0</v>
      </c>
    </row>
    <row r="722" spans="1:9" x14ac:dyDescent="0.2">
      <c r="A722" t="s">
        <v>0</v>
      </c>
      <c r="B722">
        <v>332</v>
      </c>
      <c r="C722" t="s">
        <v>0</v>
      </c>
      <c r="D722" t="s">
        <v>567</v>
      </c>
      <c r="E722" t="s">
        <v>0</v>
      </c>
      <c r="F722" t="str">
        <f t="shared" si="11"/>
        <v>[PHP](https://github.com/strengthen/LeetCode/tree/master/PHP/332.php)</v>
      </c>
      <c r="G722" t="s">
        <v>0</v>
      </c>
      <c r="H722" t="s">
        <v>2</v>
      </c>
      <c r="I722" t="s">
        <v>0</v>
      </c>
    </row>
    <row r="723" spans="1:9" x14ac:dyDescent="0.2">
      <c r="A723" t="s">
        <v>0</v>
      </c>
      <c r="B723">
        <v>331</v>
      </c>
      <c r="C723" t="s">
        <v>0</v>
      </c>
      <c r="D723" t="s">
        <v>568</v>
      </c>
      <c r="E723" t="s">
        <v>0</v>
      </c>
      <c r="F723" t="str">
        <f t="shared" si="11"/>
        <v>[PHP](https://github.com/strengthen/LeetCode/tree/master/PHP/331.php)</v>
      </c>
      <c r="G723" t="s">
        <v>0</v>
      </c>
      <c r="H723" t="s">
        <v>2</v>
      </c>
      <c r="I723" t="s">
        <v>0</v>
      </c>
    </row>
    <row r="724" spans="1:9" x14ac:dyDescent="0.2">
      <c r="A724" t="s">
        <v>0</v>
      </c>
      <c r="B724">
        <v>330</v>
      </c>
      <c r="C724" t="s">
        <v>0</v>
      </c>
      <c r="D724" t="s">
        <v>897</v>
      </c>
      <c r="E724" t="s">
        <v>0</v>
      </c>
      <c r="F724" t="str">
        <f t="shared" si="11"/>
        <v>[PHP](https://github.com/strengthen/LeetCode/tree/master/PHP/330.php)</v>
      </c>
      <c r="G724" t="s">
        <v>0</v>
      </c>
      <c r="H724" t="s">
        <v>16</v>
      </c>
      <c r="I724" t="s">
        <v>0</v>
      </c>
    </row>
    <row r="725" spans="1:9" x14ac:dyDescent="0.2">
      <c r="A725" t="s">
        <v>0</v>
      </c>
      <c r="B725">
        <v>329</v>
      </c>
      <c r="C725" t="s">
        <v>0</v>
      </c>
      <c r="D725" t="s">
        <v>569</v>
      </c>
      <c r="E725" t="s">
        <v>0</v>
      </c>
      <c r="F725" t="str">
        <f t="shared" si="11"/>
        <v>[PHP](https://github.com/strengthen/LeetCode/tree/master/PHP/329.php)</v>
      </c>
      <c r="G725" t="s">
        <v>0</v>
      </c>
      <c r="H725" t="s">
        <v>16</v>
      </c>
      <c r="I725" t="s">
        <v>0</v>
      </c>
    </row>
    <row r="726" spans="1:9" x14ac:dyDescent="0.2">
      <c r="A726" t="s">
        <v>0</v>
      </c>
      <c r="B726">
        <v>328</v>
      </c>
      <c r="C726" t="s">
        <v>0</v>
      </c>
      <c r="D726" t="s">
        <v>570</v>
      </c>
      <c r="E726" t="s">
        <v>0</v>
      </c>
      <c r="F726" t="str">
        <f t="shared" si="11"/>
        <v>[PHP](https://github.com/strengthen/LeetCode/tree/master/PHP/328.php)</v>
      </c>
      <c r="G726" t="s">
        <v>0</v>
      </c>
      <c r="H726" t="s">
        <v>2</v>
      </c>
      <c r="I726" t="s">
        <v>0</v>
      </c>
    </row>
    <row r="727" spans="1:9" x14ac:dyDescent="0.2">
      <c r="A727" t="s">
        <v>0</v>
      </c>
      <c r="B727">
        <v>327</v>
      </c>
      <c r="C727" t="s">
        <v>0</v>
      </c>
      <c r="D727" t="s">
        <v>571</v>
      </c>
      <c r="E727" t="s">
        <v>0</v>
      </c>
      <c r="F727" t="str">
        <f t="shared" si="11"/>
        <v>[PHP](https://github.com/strengthen/LeetCode/tree/master/PHP/327.php)</v>
      </c>
      <c r="G727" t="s">
        <v>0</v>
      </c>
      <c r="H727" t="s">
        <v>16</v>
      </c>
      <c r="I727" t="s">
        <v>0</v>
      </c>
    </row>
    <row r="728" spans="1:9" x14ac:dyDescent="0.2">
      <c r="A728" t="s">
        <v>0</v>
      </c>
      <c r="B728">
        <v>326</v>
      </c>
      <c r="C728" t="s">
        <v>0</v>
      </c>
      <c r="D728" t="s">
        <v>572</v>
      </c>
      <c r="E728" t="s">
        <v>0</v>
      </c>
      <c r="F728" t="str">
        <f t="shared" si="11"/>
        <v>[PHP](https://github.com/strengthen/LeetCode/tree/master/PHP/326.php)</v>
      </c>
      <c r="G728" t="s">
        <v>0</v>
      </c>
      <c r="H728" t="s">
        <v>5</v>
      </c>
      <c r="I728" t="s">
        <v>0</v>
      </c>
    </row>
    <row r="729" spans="1:9" x14ac:dyDescent="0.2">
      <c r="A729" t="s">
        <v>0</v>
      </c>
      <c r="B729">
        <v>325</v>
      </c>
      <c r="C729" t="s">
        <v>0</v>
      </c>
      <c r="D729" t="s">
        <v>898</v>
      </c>
      <c r="E729" t="s">
        <v>0</v>
      </c>
      <c r="F729" t="str">
        <f t="shared" si="11"/>
        <v>[PHP](https://github.com/strengthen/LeetCode/tree/master/PHP/325.php)</v>
      </c>
      <c r="G729" t="s">
        <v>0</v>
      </c>
      <c r="H729" t="s">
        <v>2</v>
      </c>
      <c r="I729" t="s">
        <v>0</v>
      </c>
    </row>
    <row r="730" spans="1:9" x14ac:dyDescent="0.2">
      <c r="A730" t="s">
        <v>0</v>
      </c>
      <c r="B730">
        <v>324</v>
      </c>
      <c r="C730" t="s">
        <v>0</v>
      </c>
      <c r="D730" t="s">
        <v>573</v>
      </c>
      <c r="E730" t="s">
        <v>0</v>
      </c>
      <c r="F730" t="str">
        <f t="shared" si="11"/>
        <v>[PHP](https://github.com/strengthen/LeetCode/tree/master/PHP/324.php)</v>
      </c>
      <c r="G730" t="s">
        <v>0</v>
      </c>
      <c r="H730" t="s">
        <v>2</v>
      </c>
      <c r="I730" t="s">
        <v>0</v>
      </c>
    </row>
    <row r="731" spans="1:9" x14ac:dyDescent="0.2">
      <c r="A731" t="s">
        <v>0</v>
      </c>
      <c r="B731">
        <v>323</v>
      </c>
      <c r="C731" t="s">
        <v>0</v>
      </c>
      <c r="D731" t="s">
        <v>899</v>
      </c>
      <c r="E731" t="s">
        <v>0</v>
      </c>
      <c r="F731" t="str">
        <f t="shared" si="11"/>
        <v>[PHP](https://github.com/strengthen/LeetCode/tree/master/PHP/323.php)</v>
      </c>
      <c r="G731" t="s">
        <v>0</v>
      </c>
      <c r="H731" t="s">
        <v>2</v>
      </c>
      <c r="I731" t="s">
        <v>0</v>
      </c>
    </row>
    <row r="732" spans="1:9" x14ac:dyDescent="0.2">
      <c r="A732" t="s">
        <v>0</v>
      </c>
      <c r="B732">
        <v>322</v>
      </c>
      <c r="C732" t="s">
        <v>0</v>
      </c>
      <c r="D732" t="s">
        <v>574</v>
      </c>
      <c r="E732" t="s">
        <v>0</v>
      </c>
      <c r="F732" t="str">
        <f t="shared" si="11"/>
        <v>[PHP](https://github.com/strengthen/LeetCode/tree/master/PHP/322.php)</v>
      </c>
      <c r="G732" t="s">
        <v>0</v>
      </c>
      <c r="H732" t="s">
        <v>2</v>
      </c>
      <c r="I732" t="s">
        <v>0</v>
      </c>
    </row>
    <row r="733" spans="1:9" x14ac:dyDescent="0.2">
      <c r="A733" t="s">
        <v>0</v>
      </c>
      <c r="B733">
        <v>321</v>
      </c>
      <c r="C733" t="s">
        <v>0</v>
      </c>
      <c r="D733" t="s">
        <v>575</v>
      </c>
      <c r="E733" t="s">
        <v>0</v>
      </c>
      <c r="F733" t="str">
        <f t="shared" si="11"/>
        <v>[PHP](https://github.com/strengthen/LeetCode/tree/master/PHP/321.php)</v>
      </c>
      <c r="G733" t="s">
        <v>0</v>
      </c>
      <c r="H733" t="s">
        <v>16</v>
      </c>
      <c r="I733" t="s">
        <v>0</v>
      </c>
    </row>
    <row r="734" spans="1:9" x14ac:dyDescent="0.2">
      <c r="A734" t="s">
        <v>0</v>
      </c>
      <c r="B734">
        <v>320</v>
      </c>
      <c r="C734" t="s">
        <v>0</v>
      </c>
      <c r="D734" t="s">
        <v>900</v>
      </c>
      <c r="E734" t="s">
        <v>0</v>
      </c>
      <c r="F734" t="str">
        <f t="shared" si="11"/>
        <v>[PHP](https://github.com/strengthen/LeetCode/tree/master/PHP/320.php)</v>
      </c>
      <c r="G734" t="s">
        <v>0</v>
      </c>
      <c r="H734" t="s">
        <v>2</v>
      </c>
      <c r="I734" t="s">
        <v>0</v>
      </c>
    </row>
    <row r="735" spans="1:9" x14ac:dyDescent="0.2">
      <c r="A735" t="s">
        <v>0</v>
      </c>
      <c r="B735">
        <v>319</v>
      </c>
      <c r="C735" t="s">
        <v>0</v>
      </c>
      <c r="D735" t="s">
        <v>576</v>
      </c>
      <c r="E735" t="s">
        <v>0</v>
      </c>
      <c r="F735" t="str">
        <f t="shared" si="11"/>
        <v>[PHP](https://github.com/strengthen/LeetCode/tree/master/PHP/319.php)</v>
      </c>
      <c r="G735" t="s">
        <v>0</v>
      </c>
      <c r="H735" t="s">
        <v>2</v>
      </c>
      <c r="I735" t="s">
        <v>0</v>
      </c>
    </row>
    <row r="736" spans="1:9" x14ac:dyDescent="0.2">
      <c r="A736" t="s">
        <v>0</v>
      </c>
      <c r="B736">
        <v>318</v>
      </c>
      <c r="C736" t="s">
        <v>0</v>
      </c>
      <c r="D736" t="s">
        <v>577</v>
      </c>
      <c r="E736" t="s">
        <v>0</v>
      </c>
      <c r="F736" t="str">
        <f t="shared" si="11"/>
        <v>[PHP](https://github.com/strengthen/LeetCode/tree/master/PHP/318.php)</v>
      </c>
      <c r="G736" t="s">
        <v>0</v>
      </c>
      <c r="H736" t="s">
        <v>2</v>
      </c>
      <c r="I736" t="s">
        <v>0</v>
      </c>
    </row>
    <row r="737" spans="1:9" x14ac:dyDescent="0.2">
      <c r="A737" t="s">
        <v>0</v>
      </c>
      <c r="B737">
        <v>317</v>
      </c>
      <c r="C737" t="s">
        <v>0</v>
      </c>
      <c r="D737" t="s">
        <v>901</v>
      </c>
      <c r="E737" t="s">
        <v>0</v>
      </c>
      <c r="F737" t="str">
        <f t="shared" si="11"/>
        <v>[PHP](https://github.com/strengthen/LeetCode/tree/master/PHP/317.php)</v>
      </c>
      <c r="G737" t="s">
        <v>0</v>
      </c>
      <c r="H737" t="s">
        <v>16</v>
      </c>
      <c r="I737" t="s">
        <v>0</v>
      </c>
    </row>
    <row r="738" spans="1:9" x14ac:dyDescent="0.2">
      <c r="A738" t="s">
        <v>0</v>
      </c>
      <c r="B738">
        <v>316</v>
      </c>
      <c r="C738" t="s">
        <v>0</v>
      </c>
      <c r="D738" t="s">
        <v>578</v>
      </c>
      <c r="E738" t="s">
        <v>0</v>
      </c>
      <c r="F738" t="str">
        <f t="shared" si="11"/>
        <v>[PHP](https://github.com/strengthen/LeetCode/tree/master/PHP/316.php)</v>
      </c>
      <c r="G738" t="s">
        <v>0</v>
      </c>
      <c r="H738" t="s">
        <v>16</v>
      </c>
      <c r="I738" t="s">
        <v>0</v>
      </c>
    </row>
    <row r="739" spans="1:9" x14ac:dyDescent="0.2">
      <c r="A739" t="s">
        <v>0</v>
      </c>
      <c r="B739">
        <v>315</v>
      </c>
      <c r="C739" t="s">
        <v>0</v>
      </c>
      <c r="D739" t="s">
        <v>579</v>
      </c>
      <c r="E739" t="s">
        <v>0</v>
      </c>
      <c r="F739" t="str">
        <f t="shared" si="11"/>
        <v>[PHP](https://github.com/strengthen/LeetCode/tree/master/PHP/315.php)</v>
      </c>
      <c r="G739" t="s">
        <v>0</v>
      </c>
      <c r="H739" t="s">
        <v>16</v>
      </c>
      <c r="I739" t="s">
        <v>0</v>
      </c>
    </row>
    <row r="740" spans="1:9" x14ac:dyDescent="0.2">
      <c r="A740" t="s">
        <v>0</v>
      </c>
      <c r="B740">
        <v>314</v>
      </c>
      <c r="C740" t="s">
        <v>0</v>
      </c>
      <c r="D740" t="s">
        <v>902</v>
      </c>
      <c r="E740" t="s">
        <v>0</v>
      </c>
      <c r="F740" t="str">
        <f t="shared" si="11"/>
        <v>[PHP](https://github.com/strengthen/LeetCode/tree/master/PHP/314.php)</v>
      </c>
      <c r="G740" t="s">
        <v>0</v>
      </c>
      <c r="H740" t="s">
        <v>2</v>
      </c>
      <c r="I740" t="s">
        <v>0</v>
      </c>
    </row>
    <row r="741" spans="1:9" x14ac:dyDescent="0.2">
      <c r="A741" t="s">
        <v>0</v>
      </c>
      <c r="B741">
        <v>313</v>
      </c>
      <c r="C741" t="s">
        <v>0</v>
      </c>
      <c r="D741" t="s">
        <v>580</v>
      </c>
      <c r="E741" t="s">
        <v>0</v>
      </c>
      <c r="F741" t="str">
        <f t="shared" si="11"/>
        <v>[PHP](https://github.com/strengthen/LeetCode/tree/master/PHP/313.php)</v>
      </c>
      <c r="G741" t="s">
        <v>0</v>
      </c>
      <c r="H741" t="s">
        <v>2</v>
      </c>
      <c r="I741" t="s">
        <v>0</v>
      </c>
    </row>
    <row r="742" spans="1:9" x14ac:dyDescent="0.2">
      <c r="A742" t="s">
        <v>0</v>
      </c>
      <c r="B742">
        <v>312</v>
      </c>
      <c r="C742" t="s">
        <v>0</v>
      </c>
      <c r="D742" t="s">
        <v>581</v>
      </c>
      <c r="E742" t="s">
        <v>0</v>
      </c>
      <c r="F742" t="str">
        <f t="shared" si="11"/>
        <v>[PHP](https://github.com/strengthen/LeetCode/tree/master/PHP/312.php)</v>
      </c>
      <c r="G742" t="s">
        <v>0</v>
      </c>
      <c r="H742" t="s">
        <v>16</v>
      </c>
      <c r="I742" t="s">
        <v>0</v>
      </c>
    </row>
    <row r="743" spans="1:9" x14ac:dyDescent="0.2">
      <c r="A743" t="s">
        <v>0</v>
      </c>
      <c r="B743">
        <v>311</v>
      </c>
      <c r="C743" t="s">
        <v>0</v>
      </c>
      <c r="D743" t="s">
        <v>903</v>
      </c>
      <c r="E743" t="s">
        <v>0</v>
      </c>
      <c r="F743" t="str">
        <f t="shared" si="11"/>
        <v>[PHP](https://github.com/strengthen/LeetCode/tree/master/PHP/311.php)</v>
      </c>
      <c r="G743" t="s">
        <v>0</v>
      </c>
      <c r="H743" t="s">
        <v>2</v>
      </c>
      <c r="I743" t="s">
        <v>0</v>
      </c>
    </row>
    <row r="744" spans="1:9" x14ac:dyDescent="0.2">
      <c r="A744" t="s">
        <v>0</v>
      </c>
      <c r="B744">
        <v>310</v>
      </c>
      <c r="C744" t="s">
        <v>0</v>
      </c>
      <c r="D744" t="s">
        <v>582</v>
      </c>
      <c r="E744" t="s">
        <v>0</v>
      </c>
      <c r="F744" t="str">
        <f t="shared" si="11"/>
        <v>[PHP](https://github.com/strengthen/LeetCode/tree/master/PHP/310.php)</v>
      </c>
      <c r="G744" t="s">
        <v>0</v>
      </c>
      <c r="H744" t="s">
        <v>2</v>
      </c>
      <c r="I744" t="s">
        <v>0</v>
      </c>
    </row>
    <row r="745" spans="1:9" x14ac:dyDescent="0.2">
      <c r="A745" t="s">
        <v>0</v>
      </c>
      <c r="B745">
        <v>309</v>
      </c>
      <c r="C745" t="s">
        <v>0</v>
      </c>
      <c r="D745" t="s">
        <v>583</v>
      </c>
      <c r="E745" t="s">
        <v>0</v>
      </c>
      <c r="F745" t="str">
        <f t="shared" si="11"/>
        <v>[PHP](https://github.com/strengthen/LeetCode/tree/master/PHP/309.php)</v>
      </c>
      <c r="G745" t="s">
        <v>0</v>
      </c>
      <c r="H745" t="s">
        <v>2</v>
      </c>
      <c r="I745" t="s">
        <v>0</v>
      </c>
    </row>
    <row r="746" spans="1:9" x14ac:dyDescent="0.2">
      <c r="A746" t="s">
        <v>0</v>
      </c>
      <c r="B746">
        <v>308</v>
      </c>
      <c r="C746" t="s">
        <v>0</v>
      </c>
      <c r="D746" t="s">
        <v>904</v>
      </c>
      <c r="E746" t="s">
        <v>0</v>
      </c>
      <c r="F746" t="str">
        <f t="shared" si="11"/>
        <v>[PHP](https://github.com/strengthen/LeetCode/tree/master/PHP/308.php)</v>
      </c>
      <c r="G746" t="s">
        <v>0</v>
      </c>
      <c r="H746" t="s">
        <v>16</v>
      </c>
      <c r="I746" t="s">
        <v>0</v>
      </c>
    </row>
    <row r="747" spans="1:9" x14ac:dyDescent="0.2">
      <c r="A747" t="s">
        <v>0</v>
      </c>
      <c r="B747">
        <v>307</v>
      </c>
      <c r="C747" t="s">
        <v>0</v>
      </c>
      <c r="D747" t="s">
        <v>584</v>
      </c>
      <c r="E747" t="s">
        <v>0</v>
      </c>
      <c r="F747" t="str">
        <f t="shared" si="11"/>
        <v>[PHP](https://github.com/strengthen/LeetCode/tree/master/PHP/307.php)</v>
      </c>
      <c r="G747" t="s">
        <v>0</v>
      </c>
      <c r="H747" t="s">
        <v>2</v>
      </c>
      <c r="I747" t="s">
        <v>0</v>
      </c>
    </row>
    <row r="748" spans="1:9" x14ac:dyDescent="0.2">
      <c r="A748" t="s">
        <v>0</v>
      </c>
      <c r="B748">
        <v>306</v>
      </c>
      <c r="C748" t="s">
        <v>0</v>
      </c>
      <c r="D748" t="s">
        <v>585</v>
      </c>
      <c r="E748" t="s">
        <v>0</v>
      </c>
      <c r="F748" t="str">
        <f t="shared" si="11"/>
        <v>[PHP](https://github.com/strengthen/LeetCode/tree/master/PHP/306.php)</v>
      </c>
      <c r="G748" t="s">
        <v>0</v>
      </c>
      <c r="H748" t="s">
        <v>2</v>
      </c>
      <c r="I748" t="s">
        <v>0</v>
      </c>
    </row>
    <row r="749" spans="1:9" x14ac:dyDescent="0.2">
      <c r="A749" t="s">
        <v>0</v>
      </c>
      <c r="B749">
        <v>305</v>
      </c>
      <c r="C749" t="s">
        <v>0</v>
      </c>
      <c r="D749" t="s">
        <v>905</v>
      </c>
      <c r="E749" t="s">
        <v>0</v>
      </c>
      <c r="F749" t="str">
        <f t="shared" si="11"/>
        <v>[PHP](https://github.com/strengthen/LeetCode/tree/master/PHP/305.php)</v>
      </c>
      <c r="G749" t="s">
        <v>0</v>
      </c>
      <c r="H749" t="s">
        <v>16</v>
      </c>
      <c r="I749" t="s">
        <v>0</v>
      </c>
    </row>
    <row r="750" spans="1:9" x14ac:dyDescent="0.2">
      <c r="A750" t="s">
        <v>0</v>
      </c>
      <c r="B750">
        <v>304</v>
      </c>
      <c r="C750" t="s">
        <v>0</v>
      </c>
      <c r="D750" t="s">
        <v>586</v>
      </c>
      <c r="E750" t="s">
        <v>0</v>
      </c>
      <c r="F750" t="str">
        <f t="shared" si="11"/>
        <v>[PHP](https://github.com/strengthen/LeetCode/tree/master/PHP/304.php)</v>
      </c>
      <c r="G750" t="s">
        <v>0</v>
      </c>
      <c r="H750" t="s">
        <v>2</v>
      </c>
      <c r="I750" t="s">
        <v>0</v>
      </c>
    </row>
    <row r="751" spans="1:9" x14ac:dyDescent="0.2">
      <c r="A751" t="s">
        <v>0</v>
      </c>
      <c r="B751">
        <v>303</v>
      </c>
      <c r="C751" t="s">
        <v>0</v>
      </c>
      <c r="D751" t="s">
        <v>587</v>
      </c>
      <c r="E751" t="s">
        <v>0</v>
      </c>
      <c r="F751" t="str">
        <f t="shared" si="11"/>
        <v>[PHP](https://github.com/strengthen/LeetCode/tree/master/PHP/303.php)</v>
      </c>
      <c r="G751" t="s">
        <v>0</v>
      </c>
      <c r="H751" t="s">
        <v>5</v>
      </c>
      <c r="I751" t="s">
        <v>0</v>
      </c>
    </row>
    <row r="752" spans="1:9" x14ac:dyDescent="0.2">
      <c r="A752" t="s">
        <v>0</v>
      </c>
      <c r="B752">
        <v>302</v>
      </c>
      <c r="C752" t="s">
        <v>0</v>
      </c>
      <c r="D752" t="s">
        <v>588</v>
      </c>
      <c r="E752" t="s">
        <v>0</v>
      </c>
      <c r="F752" t="str">
        <f t="shared" si="11"/>
        <v>[PHP](https://github.com/strengthen/LeetCode/tree/master/PHP/302.php)</v>
      </c>
      <c r="G752" t="s">
        <v>0</v>
      </c>
      <c r="H752" t="s">
        <v>16</v>
      </c>
      <c r="I752" t="s">
        <v>0</v>
      </c>
    </row>
    <row r="753" spans="1:9" x14ac:dyDescent="0.2">
      <c r="A753" t="s">
        <v>0</v>
      </c>
      <c r="B753">
        <v>301</v>
      </c>
      <c r="C753" t="s">
        <v>0</v>
      </c>
      <c r="D753" t="s">
        <v>589</v>
      </c>
      <c r="E753" t="s">
        <v>0</v>
      </c>
      <c r="F753" t="str">
        <f t="shared" si="11"/>
        <v>[PHP](https://github.com/strengthen/LeetCode/tree/master/PHP/301.php)</v>
      </c>
      <c r="G753" t="s">
        <v>0</v>
      </c>
      <c r="H753" t="s">
        <v>16</v>
      </c>
      <c r="I753" t="s">
        <v>0</v>
      </c>
    </row>
    <row r="754" spans="1:9" x14ac:dyDescent="0.2">
      <c r="A754" t="s">
        <v>0</v>
      </c>
      <c r="B754">
        <v>300</v>
      </c>
      <c r="C754" t="s">
        <v>0</v>
      </c>
      <c r="D754" t="s">
        <v>590</v>
      </c>
      <c r="E754" t="s">
        <v>0</v>
      </c>
      <c r="F754" t="str">
        <f t="shared" si="11"/>
        <v>[PHP](https://github.com/strengthen/LeetCode/tree/master/PHP/300.php)</v>
      </c>
      <c r="G754" t="s">
        <v>0</v>
      </c>
      <c r="H754" t="s">
        <v>2</v>
      </c>
      <c r="I754" t="s">
        <v>0</v>
      </c>
    </row>
    <row r="755" spans="1:9" x14ac:dyDescent="0.2">
      <c r="A755" t="s">
        <v>0</v>
      </c>
      <c r="B755">
        <v>299</v>
      </c>
      <c r="C755" t="s">
        <v>0</v>
      </c>
      <c r="D755" t="s">
        <v>591</v>
      </c>
      <c r="E755" t="s">
        <v>0</v>
      </c>
      <c r="F755" t="str">
        <f t="shared" si="11"/>
        <v>[PHP](https://github.com/strengthen/LeetCode/tree/master/PHP/299.php)</v>
      </c>
      <c r="G755" t="s">
        <v>0</v>
      </c>
      <c r="H755" t="s">
        <v>2</v>
      </c>
      <c r="I755" t="s">
        <v>0</v>
      </c>
    </row>
    <row r="756" spans="1:9" x14ac:dyDescent="0.2">
      <c r="A756" t="s">
        <v>0</v>
      </c>
      <c r="B756">
        <v>298</v>
      </c>
      <c r="C756" t="s">
        <v>0</v>
      </c>
      <c r="D756" t="s">
        <v>592</v>
      </c>
      <c r="E756" t="s">
        <v>0</v>
      </c>
      <c r="F756" t="str">
        <f t="shared" si="11"/>
        <v>[PHP](https://github.com/strengthen/LeetCode/tree/master/PHP/298.php)</v>
      </c>
      <c r="G756" t="s">
        <v>0</v>
      </c>
      <c r="H756" t="s">
        <v>2</v>
      </c>
      <c r="I756" t="s">
        <v>0</v>
      </c>
    </row>
    <row r="757" spans="1:9" x14ac:dyDescent="0.2">
      <c r="A757" t="s">
        <v>0</v>
      </c>
      <c r="B757">
        <v>297</v>
      </c>
      <c r="C757" t="s">
        <v>0</v>
      </c>
      <c r="D757" t="s">
        <v>593</v>
      </c>
      <c r="E757" t="s">
        <v>0</v>
      </c>
      <c r="F757" t="str">
        <f t="shared" si="11"/>
        <v>[PHP](https://github.com/strengthen/LeetCode/tree/master/PHP/297.php)</v>
      </c>
      <c r="G757" t="s">
        <v>0</v>
      </c>
      <c r="H757" t="s">
        <v>16</v>
      </c>
      <c r="I757" t="s">
        <v>0</v>
      </c>
    </row>
    <row r="758" spans="1:9" x14ac:dyDescent="0.2">
      <c r="A758" t="s">
        <v>0</v>
      </c>
      <c r="B758">
        <v>296</v>
      </c>
      <c r="C758" t="s">
        <v>0</v>
      </c>
      <c r="D758" t="s">
        <v>594</v>
      </c>
      <c r="E758" t="s">
        <v>0</v>
      </c>
      <c r="F758" t="str">
        <f t="shared" si="11"/>
        <v>[PHP](https://github.com/strengthen/LeetCode/tree/master/PHP/296.php)</v>
      </c>
      <c r="G758" t="s">
        <v>0</v>
      </c>
      <c r="H758" t="s">
        <v>16</v>
      </c>
      <c r="I758" t="s">
        <v>0</v>
      </c>
    </row>
    <row r="759" spans="1:9" x14ac:dyDescent="0.2">
      <c r="A759" t="s">
        <v>0</v>
      </c>
      <c r="B759">
        <v>295</v>
      </c>
      <c r="C759" t="s">
        <v>0</v>
      </c>
      <c r="D759" t="s">
        <v>595</v>
      </c>
      <c r="E759" t="s">
        <v>0</v>
      </c>
      <c r="F759" t="str">
        <f t="shared" si="11"/>
        <v>[PHP](https://github.com/strengthen/LeetCode/tree/master/PHP/295.php)</v>
      </c>
      <c r="G759" t="s">
        <v>0</v>
      </c>
      <c r="H759" t="s">
        <v>16</v>
      </c>
      <c r="I759" t="s">
        <v>0</v>
      </c>
    </row>
    <row r="760" spans="1:9" x14ac:dyDescent="0.2">
      <c r="A760" t="s">
        <v>0</v>
      </c>
      <c r="B760">
        <v>294</v>
      </c>
      <c r="C760" t="s">
        <v>0</v>
      </c>
      <c r="D760" t="s">
        <v>596</v>
      </c>
      <c r="E760" t="s">
        <v>0</v>
      </c>
      <c r="F760" t="str">
        <f t="shared" si="11"/>
        <v>[PHP](https://github.com/strengthen/LeetCode/tree/master/PHP/294.php)</v>
      </c>
      <c r="G760" t="s">
        <v>0</v>
      </c>
      <c r="H760" t="s">
        <v>2</v>
      </c>
      <c r="I760" t="s">
        <v>0</v>
      </c>
    </row>
    <row r="761" spans="1:9" x14ac:dyDescent="0.2">
      <c r="A761" t="s">
        <v>0</v>
      </c>
      <c r="B761">
        <v>293</v>
      </c>
      <c r="C761" t="s">
        <v>0</v>
      </c>
      <c r="D761" t="s">
        <v>597</v>
      </c>
      <c r="E761" t="s">
        <v>0</v>
      </c>
      <c r="F761" t="str">
        <f t="shared" si="11"/>
        <v>[PHP](https://github.com/strengthen/LeetCode/tree/master/PHP/293.php)</v>
      </c>
      <c r="G761" t="s">
        <v>0</v>
      </c>
      <c r="H761" t="s">
        <v>5</v>
      </c>
      <c r="I761" t="s">
        <v>0</v>
      </c>
    </row>
    <row r="762" spans="1:9" x14ac:dyDescent="0.2">
      <c r="A762" t="s">
        <v>0</v>
      </c>
      <c r="B762">
        <v>292</v>
      </c>
      <c r="C762" t="s">
        <v>0</v>
      </c>
      <c r="D762" t="s">
        <v>598</v>
      </c>
      <c r="E762" t="s">
        <v>0</v>
      </c>
      <c r="F762" t="str">
        <f t="shared" si="11"/>
        <v>[PHP](https://github.com/strengthen/LeetCode/tree/master/PHP/292.php)</v>
      </c>
      <c r="G762" t="s">
        <v>0</v>
      </c>
      <c r="H762" t="s">
        <v>5</v>
      </c>
      <c r="I762" t="s">
        <v>0</v>
      </c>
    </row>
    <row r="763" spans="1:9" x14ac:dyDescent="0.2">
      <c r="A763" t="s">
        <v>0</v>
      </c>
      <c r="B763">
        <v>291</v>
      </c>
      <c r="C763" t="s">
        <v>0</v>
      </c>
      <c r="D763" t="s">
        <v>599</v>
      </c>
      <c r="E763" t="s">
        <v>0</v>
      </c>
      <c r="F763" t="str">
        <f t="shared" si="11"/>
        <v>[PHP](https://github.com/strengthen/LeetCode/tree/master/PHP/291.php)</v>
      </c>
      <c r="G763" t="s">
        <v>0</v>
      </c>
      <c r="H763" t="s">
        <v>16</v>
      </c>
      <c r="I763" t="s">
        <v>0</v>
      </c>
    </row>
    <row r="764" spans="1:9" x14ac:dyDescent="0.2">
      <c r="A764" t="s">
        <v>0</v>
      </c>
      <c r="B764">
        <v>290</v>
      </c>
      <c r="C764" t="s">
        <v>0</v>
      </c>
      <c r="D764" t="s">
        <v>600</v>
      </c>
      <c r="E764" t="s">
        <v>0</v>
      </c>
      <c r="F764" t="str">
        <f t="shared" si="11"/>
        <v>[PHP](https://github.com/strengthen/LeetCode/tree/master/PHP/290.php)</v>
      </c>
      <c r="G764" t="s">
        <v>0</v>
      </c>
      <c r="H764" t="s">
        <v>5</v>
      </c>
      <c r="I764" t="s">
        <v>0</v>
      </c>
    </row>
    <row r="765" spans="1:9" x14ac:dyDescent="0.2">
      <c r="A765" t="s">
        <v>0</v>
      </c>
      <c r="B765">
        <v>289</v>
      </c>
      <c r="C765" t="s">
        <v>0</v>
      </c>
      <c r="D765" t="s">
        <v>601</v>
      </c>
      <c r="E765" t="s">
        <v>0</v>
      </c>
      <c r="F765" t="str">
        <f t="shared" si="11"/>
        <v>[PHP](https://github.com/strengthen/LeetCode/tree/master/PHP/289.php)</v>
      </c>
      <c r="G765" t="s">
        <v>0</v>
      </c>
      <c r="H765" t="s">
        <v>2</v>
      </c>
      <c r="I765" t="s">
        <v>0</v>
      </c>
    </row>
    <row r="766" spans="1:9" x14ac:dyDescent="0.2">
      <c r="A766" t="s">
        <v>0</v>
      </c>
      <c r="B766">
        <v>288</v>
      </c>
      <c r="C766" t="s">
        <v>0</v>
      </c>
      <c r="D766" t="s">
        <v>602</v>
      </c>
      <c r="E766" t="s">
        <v>0</v>
      </c>
      <c r="F766" t="str">
        <f t="shared" si="11"/>
        <v>[PHP](https://github.com/strengthen/LeetCode/tree/master/PHP/288.php)</v>
      </c>
      <c r="G766" t="s">
        <v>0</v>
      </c>
      <c r="H766" t="s">
        <v>2</v>
      </c>
      <c r="I766" t="s">
        <v>0</v>
      </c>
    </row>
    <row r="767" spans="1:9" x14ac:dyDescent="0.2">
      <c r="A767" t="s">
        <v>0</v>
      </c>
      <c r="B767">
        <v>287</v>
      </c>
      <c r="C767" t="s">
        <v>0</v>
      </c>
      <c r="D767" t="s">
        <v>603</v>
      </c>
      <c r="E767" t="s">
        <v>0</v>
      </c>
      <c r="F767" t="str">
        <f t="shared" si="11"/>
        <v>[PHP](https://github.com/strengthen/LeetCode/tree/master/PHP/287.php)</v>
      </c>
      <c r="G767" t="s">
        <v>0</v>
      </c>
      <c r="H767" t="s">
        <v>2</v>
      </c>
      <c r="I767" t="s">
        <v>0</v>
      </c>
    </row>
    <row r="768" spans="1:9" x14ac:dyDescent="0.2">
      <c r="A768" t="s">
        <v>0</v>
      </c>
      <c r="B768">
        <v>286</v>
      </c>
      <c r="C768" t="s">
        <v>0</v>
      </c>
      <c r="D768" t="s">
        <v>604</v>
      </c>
      <c r="E768" t="s">
        <v>0</v>
      </c>
      <c r="F768" t="str">
        <f t="shared" si="11"/>
        <v>[PHP](https://github.com/strengthen/LeetCode/tree/master/PHP/286.php)</v>
      </c>
      <c r="G768" t="s">
        <v>0</v>
      </c>
      <c r="H768" t="s">
        <v>2</v>
      </c>
      <c r="I768" t="s">
        <v>0</v>
      </c>
    </row>
    <row r="769" spans="1:9" x14ac:dyDescent="0.2">
      <c r="A769" t="s">
        <v>0</v>
      </c>
      <c r="B769">
        <v>285</v>
      </c>
      <c r="C769" t="s">
        <v>0</v>
      </c>
      <c r="D769" t="s">
        <v>605</v>
      </c>
      <c r="E769" t="s">
        <v>0</v>
      </c>
      <c r="F769" t="str">
        <f t="shared" si="11"/>
        <v>[PHP](https://github.com/strengthen/LeetCode/tree/master/PHP/285.php)</v>
      </c>
      <c r="G769" t="s">
        <v>0</v>
      </c>
      <c r="H769" t="s">
        <v>2</v>
      </c>
      <c r="I769" t="s">
        <v>0</v>
      </c>
    </row>
    <row r="770" spans="1:9" x14ac:dyDescent="0.2">
      <c r="A770" t="s">
        <v>0</v>
      </c>
      <c r="B770">
        <v>284</v>
      </c>
      <c r="C770" t="s">
        <v>0</v>
      </c>
      <c r="D770" t="s">
        <v>606</v>
      </c>
      <c r="E770" t="s">
        <v>0</v>
      </c>
      <c r="F770" t="str">
        <f t="shared" ref="F770:F833" si="12">"[PHP](https://github.com/strengthen/LeetCode/tree/master/PHP/"&amp;B770&amp;".php)"</f>
        <v>[PHP](https://github.com/strengthen/LeetCode/tree/master/PHP/284.php)</v>
      </c>
      <c r="G770" t="s">
        <v>0</v>
      </c>
      <c r="H770" t="s">
        <v>2</v>
      </c>
      <c r="I770" t="s">
        <v>0</v>
      </c>
    </row>
    <row r="771" spans="1:9" x14ac:dyDescent="0.2">
      <c r="A771" t="s">
        <v>0</v>
      </c>
      <c r="B771">
        <v>283</v>
      </c>
      <c r="C771" t="s">
        <v>0</v>
      </c>
      <c r="D771" t="s">
        <v>607</v>
      </c>
      <c r="E771" t="s">
        <v>0</v>
      </c>
      <c r="F771" t="str">
        <f t="shared" si="12"/>
        <v>[PHP](https://github.com/strengthen/LeetCode/tree/master/PHP/283.php)</v>
      </c>
      <c r="G771" t="s">
        <v>0</v>
      </c>
      <c r="H771" t="s">
        <v>5</v>
      </c>
      <c r="I771" t="s">
        <v>0</v>
      </c>
    </row>
    <row r="772" spans="1:9" x14ac:dyDescent="0.2">
      <c r="A772" t="s">
        <v>0</v>
      </c>
      <c r="B772">
        <v>282</v>
      </c>
      <c r="C772" t="s">
        <v>0</v>
      </c>
      <c r="D772" t="s">
        <v>608</v>
      </c>
      <c r="E772" t="s">
        <v>0</v>
      </c>
      <c r="F772" t="str">
        <f t="shared" si="12"/>
        <v>[PHP](https://github.com/strengthen/LeetCode/tree/master/PHP/282.php)</v>
      </c>
      <c r="G772" t="s">
        <v>0</v>
      </c>
      <c r="H772" t="s">
        <v>16</v>
      </c>
      <c r="I772" t="s">
        <v>0</v>
      </c>
    </row>
    <row r="773" spans="1:9" x14ac:dyDescent="0.2">
      <c r="A773" t="s">
        <v>0</v>
      </c>
      <c r="B773">
        <v>281</v>
      </c>
      <c r="C773" t="s">
        <v>0</v>
      </c>
      <c r="D773" t="s">
        <v>609</v>
      </c>
      <c r="E773" t="s">
        <v>0</v>
      </c>
      <c r="F773" t="str">
        <f t="shared" si="12"/>
        <v>[PHP](https://github.com/strengthen/LeetCode/tree/master/PHP/281.php)</v>
      </c>
      <c r="G773" t="s">
        <v>0</v>
      </c>
      <c r="H773" t="s">
        <v>2</v>
      </c>
      <c r="I773" t="s">
        <v>0</v>
      </c>
    </row>
    <row r="774" spans="1:9" x14ac:dyDescent="0.2">
      <c r="A774" t="s">
        <v>0</v>
      </c>
      <c r="B774">
        <v>280</v>
      </c>
      <c r="C774" t="s">
        <v>0</v>
      </c>
      <c r="D774" t="s">
        <v>610</v>
      </c>
      <c r="E774" t="s">
        <v>0</v>
      </c>
      <c r="F774" t="str">
        <f t="shared" si="12"/>
        <v>[PHP](https://github.com/strengthen/LeetCode/tree/master/PHP/280.php)</v>
      </c>
      <c r="G774" t="s">
        <v>0</v>
      </c>
      <c r="H774" t="s">
        <v>2</v>
      </c>
      <c r="I774" t="s">
        <v>0</v>
      </c>
    </row>
    <row r="775" spans="1:9" x14ac:dyDescent="0.2">
      <c r="A775" t="s">
        <v>0</v>
      </c>
      <c r="B775">
        <v>279</v>
      </c>
      <c r="C775" t="s">
        <v>0</v>
      </c>
      <c r="D775" t="s">
        <v>611</v>
      </c>
      <c r="E775" t="s">
        <v>0</v>
      </c>
      <c r="F775" t="str">
        <f t="shared" si="12"/>
        <v>[PHP](https://github.com/strengthen/LeetCode/tree/master/PHP/279.php)</v>
      </c>
      <c r="G775" t="s">
        <v>0</v>
      </c>
      <c r="H775" t="s">
        <v>2</v>
      </c>
      <c r="I775" t="s">
        <v>0</v>
      </c>
    </row>
    <row r="776" spans="1:9" x14ac:dyDescent="0.2">
      <c r="A776" t="s">
        <v>0</v>
      </c>
      <c r="B776">
        <v>278</v>
      </c>
      <c r="C776" t="s">
        <v>0</v>
      </c>
      <c r="D776" t="s">
        <v>612</v>
      </c>
      <c r="E776" t="s">
        <v>0</v>
      </c>
      <c r="F776" t="str">
        <f t="shared" si="12"/>
        <v>[PHP](https://github.com/strengthen/LeetCode/tree/master/PHP/278.php)</v>
      </c>
      <c r="G776" t="s">
        <v>0</v>
      </c>
      <c r="H776" t="s">
        <v>5</v>
      </c>
      <c r="I776" t="s">
        <v>0</v>
      </c>
    </row>
    <row r="777" spans="1:9" x14ac:dyDescent="0.2">
      <c r="A777" t="s">
        <v>0</v>
      </c>
      <c r="B777">
        <v>277</v>
      </c>
      <c r="C777" t="s">
        <v>0</v>
      </c>
      <c r="D777" t="s">
        <v>613</v>
      </c>
      <c r="E777" t="s">
        <v>0</v>
      </c>
      <c r="F777" t="str">
        <f t="shared" si="12"/>
        <v>[PHP](https://github.com/strengthen/LeetCode/tree/master/PHP/277.php)</v>
      </c>
      <c r="G777" t="s">
        <v>0</v>
      </c>
      <c r="H777" t="s">
        <v>2</v>
      </c>
      <c r="I777" t="s">
        <v>0</v>
      </c>
    </row>
    <row r="778" spans="1:9" x14ac:dyDescent="0.2">
      <c r="A778" t="s">
        <v>0</v>
      </c>
      <c r="B778">
        <v>276</v>
      </c>
      <c r="C778" t="s">
        <v>0</v>
      </c>
      <c r="D778" t="s">
        <v>614</v>
      </c>
      <c r="E778" t="s">
        <v>0</v>
      </c>
      <c r="F778" t="str">
        <f t="shared" si="12"/>
        <v>[PHP](https://github.com/strengthen/LeetCode/tree/master/PHP/276.php)</v>
      </c>
      <c r="G778" t="s">
        <v>0</v>
      </c>
      <c r="H778" t="s">
        <v>5</v>
      </c>
      <c r="I778" t="s">
        <v>0</v>
      </c>
    </row>
    <row r="779" spans="1:9" x14ac:dyDescent="0.2">
      <c r="A779" t="s">
        <v>0</v>
      </c>
      <c r="B779">
        <v>275</v>
      </c>
      <c r="C779" t="s">
        <v>0</v>
      </c>
      <c r="D779" t="s">
        <v>615</v>
      </c>
      <c r="E779" t="s">
        <v>0</v>
      </c>
      <c r="F779" t="str">
        <f t="shared" si="12"/>
        <v>[PHP](https://github.com/strengthen/LeetCode/tree/master/PHP/275.php)</v>
      </c>
      <c r="G779" t="s">
        <v>0</v>
      </c>
      <c r="H779" t="s">
        <v>2</v>
      </c>
      <c r="I779" t="s">
        <v>0</v>
      </c>
    </row>
    <row r="780" spans="1:9" x14ac:dyDescent="0.2">
      <c r="A780" t="s">
        <v>0</v>
      </c>
      <c r="B780">
        <v>274</v>
      </c>
      <c r="C780" t="s">
        <v>0</v>
      </c>
      <c r="D780" t="s">
        <v>616</v>
      </c>
      <c r="E780" t="s">
        <v>0</v>
      </c>
      <c r="F780" t="str">
        <f t="shared" si="12"/>
        <v>[PHP](https://github.com/strengthen/LeetCode/tree/master/PHP/274.php)</v>
      </c>
      <c r="G780" t="s">
        <v>0</v>
      </c>
      <c r="H780" t="s">
        <v>2</v>
      </c>
      <c r="I780" t="s">
        <v>0</v>
      </c>
    </row>
    <row r="781" spans="1:9" x14ac:dyDescent="0.2">
      <c r="A781" t="s">
        <v>0</v>
      </c>
      <c r="B781">
        <v>273</v>
      </c>
      <c r="C781" t="s">
        <v>0</v>
      </c>
      <c r="D781" t="s">
        <v>617</v>
      </c>
      <c r="E781" t="s">
        <v>0</v>
      </c>
      <c r="F781" t="str">
        <f t="shared" si="12"/>
        <v>[PHP](https://github.com/strengthen/LeetCode/tree/master/PHP/273.php)</v>
      </c>
      <c r="G781" t="s">
        <v>0</v>
      </c>
      <c r="H781" t="s">
        <v>16</v>
      </c>
      <c r="I781" t="s">
        <v>0</v>
      </c>
    </row>
    <row r="782" spans="1:9" x14ac:dyDescent="0.2">
      <c r="A782" t="s">
        <v>0</v>
      </c>
      <c r="B782">
        <v>272</v>
      </c>
      <c r="C782" t="s">
        <v>0</v>
      </c>
      <c r="D782" t="s">
        <v>618</v>
      </c>
      <c r="E782" t="s">
        <v>0</v>
      </c>
      <c r="F782" t="str">
        <f t="shared" si="12"/>
        <v>[PHP](https://github.com/strengthen/LeetCode/tree/master/PHP/272.php)</v>
      </c>
      <c r="G782" t="s">
        <v>0</v>
      </c>
      <c r="H782" t="s">
        <v>16</v>
      </c>
      <c r="I782" t="s">
        <v>0</v>
      </c>
    </row>
    <row r="783" spans="1:9" x14ac:dyDescent="0.2">
      <c r="A783" t="s">
        <v>0</v>
      </c>
      <c r="B783">
        <v>271</v>
      </c>
      <c r="C783" t="s">
        <v>0</v>
      </c>
      <c r="D783" t="s">
        <v>619</v>
      </c>
      <c r="E783" t="s">
        <v>0</v>
      </c>
      <c r="F783" t="str">
        <f t="shared" si="12"/>
        <v>[PHP](https://github.com/strengthen/LeetCode/tree/master/PHP/271.php)</v>
      </c>
      <c r="G783" t="s">
        <v>0</v>
      </c>
      <c r="H783" t="s">
        <v>2</v>
      </c>
      <c r="I783" t="s">
        <v>0</v>
      </c>
    </row>
    <row r="784" spans="1:9" x14ac:dyDescent="0.2">
      <c r="A784" t="s">
        <v>0</v>
      </c>
      <c r="B784">
        <v>270</v>
      </c>
      <c r="C784" t="s">
        <v>0</v>
      </c>
      <c r="D784" t="s">
        <v>620</v>
      </c>
      <c r="E784" t="s">
        <v>0</v>
      </c>
      <c r="F784" t="str">
        <f t="shared" si="12"/>
        <v>[PHP](https://github.com/strengthen/LeetCode/tree/master/PHP/270.php)</v>
      </c>
      <c r="G784" t="s">
        <v>0</v>
      </c>
      <c r="H784" t="s">
        <v>5</v>
      </c>
      <c r="I784" t="s">
        <v>0</v>
      </c>
    </row>
    <row r="785" spans="1:9" x14ac:dyDescent="0.2">
      <c r="A785" t="s">
        <v>0</v>
      </c>
      <c r="B785">
        <v>269</v>
      </c>
      <c r="C785" t="s">
        <v>0</v>
      </c>
      <c r="D785" t="s">
        <v>621</v>
      </c>
      <c r="E785" t="s">
        <v>0</v>
      </c>
      <c r="F785" t="str">
        <f t="shared" si="12"/>
        <v>[PHP](https://github.com/strengthen/LeetCode/tree/master/PHP/269.php)</v>
      </c>
      <c r="G785" t="s">
        <v>0</v>
      </c>
      <c r="H785" t="s">
        <v>16</v>
      </c>
      <c r="I785" t="s">
        <v>0</v>
      </c>
    </row>
    <row r="786" spans="1:9" x14ac:dyDescent="0.2">
      <c r="A786" t="s">
        <v>0</v>
      </c>
      <c r="B786">
        <v>268</v>
      </c>
      <c r="C786" t="s">
        <v>0</v>
      </c>
      <c r="D786" t="s">
        <v>622</v>
      </c>
      <c r="E786" t="s">
        <v>0</v>
      </c>
      <c r="F786" t="str">
        <f t="shared" si="12"/>
        <v>[PHP](https://github.com/strengthen/LeetCode/tree/master/PHP/268.php)</v>
      </c>
      <c r="G786" t="s">
        <v>0</v>
      </c>
      <c r="H786" t="s">
        <v>5</v>
      </c>
      <c r="I786" t="s">
        <v>0</v>
      </c>
    </row>
    <row r="787" spans="1:9" x14ac:dyDescent="0.2">
      <c r="A787" t="s">
        <v>0</v>
      </c>
      <c r="B787">
        <v>267</v>
      </c>
      <c r="C787" t="s">
        <v>0</v>
      </c>
      <c r="D787" t="s">
        <v>623</v>
      </c>
      <c r="E787" t="s">
        <v>0</v>
      </c>
      <c r="F787" t="str">
        <f t="shared" si="12"/>
        <v>[PHP](https://github.com/strengthen/LeetCode/tree/master/PHP/267.php)</v>
      </c>
      <c r="G787" t="s">
        <v>0</v>
      </c>
      <c r="H787" t="s">
        <v>2</v>
      </c>
      <c r="I787" t="s">
        <v>0</v>
      </c>
    </row>
    <row r="788" spans="1:9" x14ac:dyDescent="0.2">
      <c r="A788" t="s">
        <v>0</v>
      </c>
      <c r="B788">
        <v>266</v>
      </c>
      <c r="C788" t="s">
        <v>0</v>
      </c>
      <c r="D788" t="s">
        <v>624</v>
      </c>
      <c r="E788" t="s">
        <v>0</v>
      </c>
      <c r="F788" t="str">
        <f t="shared" si="12"/>
        <v>[PHP](https://github.com/strengthen/LeetCode/tree/master/PHP/266.php)</v>
      </c>
      <c r="G788" t="s">
        <v>0</v>
      </c>
      <c r="H788" t="s">
        <v>5</v>
      </c>
      <c r="I788" t="s">
        <v>0</v>
      </c>
    </row>
    <row r="789" spans="1:9" x14ac:dyDescent="0.2">
      <c r="A789" t="s">
        <v>0</v>
      </c>
      <c r="B789">
        <v>265</v>
      </c>
      <c r="C789" t="s">
        <v>0</v>
      </c>
      <c r="D789" t="s">
        <v>625</v>
      </c>
      <c r="E789" t="s">
        <v>0</v>
      </c>
      <c r="F789" t="str">
        <f t="shared" si="12"/>
        <v>[PHP](https://github.com/strengthen/LeetCode/tree/master/PHP/265.php)</v>
      </c>
      <c r="G789" t="s">
        <v>0</v>
      </c>
      <c r="H789" t="s">
        <v>16</v>
      </c>
      <c r="I789" t="s">
        <v>0</v>
      </c>
    </row>
    <row r="790" spans="1:9" x14ac:dyDescent="0.2">
      <c r="A790" t="s">
        <v>0</v>
      </c>
      <c r="B790">
        <v>264</v>
      </c>
      <c r="C790" t="s">
        <v>0</v>
      </c>
      <c r="D790" t="s">
        <v>626</v>
      </c>
      <c r="E790" t="s">
        <v>0</v>
      </c>
      <c r="F790" t="str">
        <f t="shared" si="12"/>
        <v>[PHP](https://github.com/strengthen/LeetCode/tree/master/PHP/264.php)</v>
      </c>
      <c r="G790" t="s">
        <v>0</v>
      </c>
      <c r="H790" t="s">
        <v>2</v>
      </c>
      <c r="I790" t="s">
        <v>0</v>
      </c>
    </row>
    <row r="791" spans="1:9" x14ac:dyDescent="0.2">
      <c r="A791" t="s">
        <v>0</v>
      </c>
      <c r="B791">
        <v>263</v>
      </c>
      <c r="C791" t="s">
        <v>0</v>
      </c>
      <c r="D791" t="s">
        <v>627</v>
      </c>
      <c r="E791" t="s">
        <v>0</v>
      </c>
      <c r="F791" t="str">
        <f t="shared" si="12"/>
        <v>[PHP](https://github.com/strengthen/LeetCode/tree/master/PHP/263.php)</v>
      </c>
      <c r="G791" t="s">
        <v>0</v>
      </c>
      <c r="H791" t="s">
        <v>5</v>
      </c>
      <c r="I791" t="s">
        <v>0</v>
      </c>
    </row>
    <row r="792" spans="1:9" x14ac:dyDescent="0.2">
      <c r="A792" t="s">
        <v>0</v>
      </c>
      <c r="B792">
        <v>262</v>
      </c>
      <c r="C792" t="s">
        <v>0</v>
      </c>
      <c r="D792" t="s">
        <v>628</v>
      </c>
      <c r="E792" t="s">
        <v>0</v>
      </c>
      <c r="F792" t="str">
        <f t="shared" si="12"/>
        <v>[PHP](https://github.com/strengthen/LeetCode/tree/master/PHP/262.php)</v>
      </c>
      <c r="G792" t="s">
        <v>0</v>
      </c>
      <c r="H792" t="s">
        <v>16</v>
      </c>
      <c r="I792" t="s">
        <v>0</v>
      </c>
    </row>
    <row r="793" spans="1:9" x14ac:dyDescent="0.2">
      <c r="A793" t="s">
        <v>0</v>
      </c>
      <c r="B793">
        <v>261</v>
      </c>
      <c r="C793" t="s">
        <v>0</v>
      </c>
      <c r="D793" t="s">
        <v>629</v>
      </c>
      <c r="E793" t="s">
        <v>0</v>
      </c>
      <c r="F793" t="str">
        <f t="shared" si="12"/>
        <v>[PHP](https://github.com/strengthen/LeetCode/tree/master/PHP/261.php)</v>
      </c>
      <c r="G793" t="s">
        <v>0</v>
      </c>
      <c r="H793" t="s">
        <v>2</v>
      </c>
      <c r="I793" t="s">
        <v>0</v>
      </c>
    </row>
    <row r="794" spans="1:9" x14ac:dyDescent="0.2">
      <c r="A794" t="s">
        <v>0</v>
      </c>
      <c r="B794">
        <v>260</v>
      </c>
      <c r="C794" t="s">
        <v>0</v>
      </c>
      <c r="D794" t="s">
        <v>630</v>
      </c>
      <c r="E794" t="s">
        <v>0</v>
      </c>
      <c r="F794" t="str">
        <f t="shared" si="12"/>
        <v>[PHP](https://github.com/strengthen/LeetCode/tree/master/PHP/260.php)</v>
      </c>
      <c r="G794" t="s">
        <v>0</v>
      </c>
      <c r="H794" t="s">
        <v>2</v>
      </c>
      <c r="I794" t="s">
        <v>0</v>
      </c>
    </row>
    <row r="795" spans="1:9" x14ac:dyDescent="0.2">
      <c r="A795" t="s">
        <v>0</v>
      </c>
      <c r="B795">
        <v>259</v>
      </c>
      <c r="C795" t="s">
        <v>0</v>
      </c>
      <c r="D795" t="s">
        <v>631</v>
      </c>
      <c r="E795" t="s">
        <v>0</v>
      </c>
      <c r="F795" t="str">
        <f t="shared" si="12"/>
        <v>[PHP](https://github.com/strengthen/LeetCode/tree/master/PHP/259.php)</v>
      </c>
      <c r="G795" t="s">
        <v>0</v>
      </c>
      <c r="H795" t="s">
        <v>2</v>
      </c>
      <c r="I795" t="s">
        <v>0</v>
      </c>
    </row>
    <row r="796" spans="1:9" x14ac:dyDescent="0.2">
      <c r="A796" t="s">
        <v>0</v>
      </c>
      <c r="B796">
        <v>258</v>
      </c>
      <c r="C796" t="s">
        <v>0</v>
      </c>
      <c r="D796" t="s">
        <v>632</v>
      </c>
      <c r="E796" t="s">
        <v>0</v>
      </c>
      <c r="F796" t="str">
        <f t="shared" si="12"/>
        <v>[PHP](https://github.com/strengthen/LeetCode/tree/master/PHP/258.php)</v>
      </c>
      <c r="G796" t="s">
        <v>0</v>
      </c>
      <c r="H796" t="s">
        <v>5</v>
      </c>
      <c r="I796" t="s">
        <v>0</v>
      </c>
    </row>
    <row r="797" spans="1:9" x14ac:dyDescent="0.2">
      <c r="A797" t="s">
        <v>0</v>
      </c>
      <c r="B797">
        <v>257</v>
      </c>
      <c r="C797" t="s">
        <v>0</v>
      </c>
      <c r="D797" t="s">
        <v>633</v>
      </c>
      <c r="E797" t="s">
        <v>0</v>
      </c>
      <c r="F797" t="str">
        <f t="shared" si="12"/>
        <v>[PHP](https://github.com/strengthen/LeetCode/tree/master/PHP/257.php)</v>
      </c>
      <c r="G797" t="s">
        <v>0</v>
      </c>
      <c r="H797" t="s">
        <v>5</v>
      </c>
      <c r="I797" t="s">
        <v>0</v>
      </c>
    </row>
    <row r="798" spans="1:9" x14ac:dyDescent="0.2">
      <c r="A798" t="s">
        <v>0</v>
      </c>
      <c r="B798">
        <v>256</v>
      </c>
      <c r="C798" t="s">
        <v>0</v>
      </c>
      <c r="D798" t="s">
        <v>634</v>
      </c>
      <c r="E798" t="s">
        <v>0</v>
      </c>
      <c r="F798" t="str">
        <f t="shared" si="12"/>
        <v>[PHP](https://github.com/strengthen/LeetCode/tree/master/PHP/256.php)</v>
      </c>
      <c r="G798" t="s">
        <v>0</v>
      </c>
      <c r="H798" t="s">
        <v>5</v>
      </c>
      <c r="I798" t="s">
        <v>0</v>
      </c>
    </row>
    <row r="799" spans="1:9" x14ac:dyDescent="0.2">
      <c r="A799" t="s">
        <v>0</v>
      </c>
      <c r="B799">
        <v>255</v>
      </c>
      <c r="C799" t="s">
        <v>0</v>
      </c>
      <c r="D799" t="s">
        <v>635</v>
      </c>
      <c r="E799" t="s">
        <v>0</v>
      </c>
      <c r="F799" t="str">
        <f t="shared" si="12"/>
        <v>[PHP](https://github.com/strengthen/LeetCode/tree/master/PHP/255.php)</v>
      </c>
      <c r="G799" t="s">
        <v>0</v>
      </c>
      <c r="H799" t="s">
        <v>2</v>
      </c>
      <c r="I799" t="s">
        <v>0</v>
      </c>
    </row>
    <row r="800" spans="1:9" x14ac:dyDescent="0.2">
      <c r="A800" t="s">
        <v>0</v>
      </c>
      <c r="B800">
        <v>254</v>
      </c>
      <c r="C800" t="s">
        <v>0</v>
      </c>
      <c r="D800" t="s">
        <v>636</v>
      </c>
      <c r="E800" t="s">
        <v>0</v>
      </c>
      <c r="F800" t="str">
        <f t="shared" si="12"/>
        <v>[PHP](https://github.com/strengthen/LeetCode/tree/master/PHP/254.php)</v>
      </c>
      <c r="G800" t="s">
        <v>0</v>
      </c>
      <c r="H800" t="s">
        <v>2</v>
      </c>
      <c r="I800" t="s">
        <v>0</v>
      </c>
    </row>
    <row r="801" spans="1:9" x14ac:dyDescent="0.2">
      <c r="A801" t="s">
        <v>0</v>
      </c>
      <c r="B801">
        <v>253</v>
      </c>
      <c r="C801" t="s">
        <v>0</v>
      </c>
      <c r="D801" t="s">
        <v>637</v>
      </c>
      <c r="E801" t="s">
        <v>0</v>
      </c>
      <c r="F801" t="str">
        <f t="shared" si="12"/>
        <v>[PHP](https://github.com/strengthen/LeetCode/tree/master/PHP/253.php)</v>
      </c>
      <c r="G801" t="s">
        <v>0</v>
      </c>
      <c r="H801" t="s">
        <v>2</v>
      </c>
      <c r="I801" t="s">
        <v>0</v>
      </c>
    </row>
    <row r="802" spans="1:9" x14ac:dyDescent="0.2">
      <c r="A802" t="s">
        <v>0</v>
      </c>
      <c r="B802">
        <v>252</v>
      </c>
      <c r="C802" t="s">
        <v>0</v>
      </c>
      <c r="D802" t="s">
        <v>638</v>
      </c>
      <c r="E802" t="s">
        <v>0</v>
      </c>
      <c r="F802" t="str">
        <f t="shared" si="12"/>
        <v>[PHP](https://github.com/strengthen/LeetCode/tree/master/PHP/252.php)</v>
      </c>
      <c r="G802" t="s">
        <v>0</v>
      </c>
      <c r="H802" t="s">
        <v>5</v>
      </c>
      <c r="I802" t="s">
        <v>0</v>
      </c>
    </row>
    <row r="803" spans="1:9" x14ac:dyDescent="0.2">
      <c r="A803" t="s">
        <v>0</v>
      </c>
      <c r="B803">
        <v>251</v>
      </c>
      <c r="C803" t="s">
        <v>0</v>
      </c>
      <c r="D803" t="s">
        <v>639</v>
      </c>
      <c r="E803" t="s">
        <v>0</v>
      </c>
      <c r="F803" t="str">
        <f t="shared" si="12"/>
        <v>[PHP](https://github.com/strengthen/LeetCode/tree/master/PHP/251.php)</v>
      </c>
      <c r="G803" t="s">
        <v>0</v>
      </c>
      <c r="H803" t="s">
        <v>2</v>
      </c>
      <c r="I803" t="s">
        <v>0</v>
      </c>
    </row>
    <row r="804" spans="1:9" x14ac:dyDescent="0.2">
      <c r="A804" t="s">
        <v>0</v>
      </c>
      <c r="B804">
        <v>250</v>
      </c>
      <c r="C804" t="s">
        <v>0</v>
      </c>
      <c r="D804" t="s">
        <v>640</v>
      </c>
      <c r="E804" t="s">
        <v>0</v>
      </c>
      <c r="F804" t="str">
        <f t="shared" si="12"/>
        <v>[PHP](https://github.com/strengthen/LeetCode/tree/master/PHP/250.php)</v>
      </c>
      <c r="G804" t="s">
        <v>0</v>
      </c>
      <c r="H804" t="s">
        <v>2</v>
      </c>
      <c r="I804" t="s">
        <v>0</v>
      </c>
    </row>
    <row r="805" spans="1:9" x14ac:dyDescent="0.2">
      <c r="A805" t="s">
        <v>0</v>
      </c>
      <c r="B805">
        <v>249</v>
      </c>
      <c r="C805" t="s">
        <v>0</v>
      </c>
      <c r="D805" t="s">
        <v>641</v>
      </c>
      <c r="E805" t="s">
        <v>0</v>
      </c>
      <c r="F805" t="str">
        <f t="shared" si="12"/>
        <v>[PHP](https://github.com/strengthen/LeetCode/tree/master/PHP/249.php)</v>
      </c>
      <c r="G805" t="s">
        <v>0</v>
      </c>
      <c r="H805" t="s">
        <v>2</v>
      </c>
      <c r="I805" t="s">
        <v>0</v>
      </c>
    </row>
    <row r="806" spans="1:9" x14ac:dyDescent="0.2">
      <c r="A806" t="s">
        <v>0</v>
      </c>
      <c r="B806">
        <v>248</v>
      </c>
      <c r="C806" t="s">
        <v>0</v>
      </c>
      <c r="D806" t="s">
        <v>906</v>
      </c>
      <c r="E806" t="s">
        <v>0</v>
      </c>
      <c r="F806" t="str">
        <f t="shared" si="12"/>
        <v>[PHP](https://github.com/strengthen/LeetCode/tree/master/PHP/248.php)</v>
      </c>
      <c r="G806" t="s">
        <v>0</v>
      </c>
      <c r="H806" t="s">
        <v>891</v>
      </c>
      <c r="I806" t="s">
        <v>0</v>
      </c>
    </row>
    <row r="807" spans="1:9" x14ac:dyDescent="0.2">
      <c r="A807" t="s">
        <v>0</v>
      </c>
      <c r="B807">
        <v>247</v>
      </c>
      <c r="C807" t="s">
        <v>0</v>
      </c>
      <c r="D807" t="s">
        <v>642</v>
      </c>
      <c r="E807" t="s">
        <v>0</v>
      </c>
      <c r="F807" t="str">
        <f t="shared" si="12"/>
        <v>[PHP](https://github.com/strengthen/LeetCode/tree/master/PHP/247.php)</v>
      </c>
      <c r="G807" t="s">
        <v>0</v>
      </c>
      <c r="H807" t="s">
        <v>2</v>
      </c>
      <c r="I807" t="s">
        <v>0</v>
      </c>
    </row>
    <row r="808" spans="1:9" x14ac:dyDescent="0.2">
      <c r="A808" t="s">
        <v>0</v>
      </c>
      <c r="B808">
        <v>246</v>
      </c>
      <c r="C808" t="s">
        <v>0</v>
      </c>
      <c r="D808" t="s">
        <v>643</v>
      </c>
      <c r="E808" t="s">
        <v>0</v>
      </c>
      <c r="F808" t="str">
        <f t="shared" si="12"/>
        <v>[PHP](https://github.com/strengthen/LeetCode/tree/master/PHP/246.php)</v>
      </c>
      <c r="G808" t="s">
        <v>0</v>
      </c>
      <c r="H808" t="s">
        <v>5</v>
      </c>
      <c r="I808" t="s">
        <v>0</v>
      </c>
    </row>
    <row r="809" spans="1:9" x14ac:dyDescent="0.2">
      <c r="A809" t="s">
        <v>0</v>
      </c>
      <c r="B809">
        <v>245</v>
      </c>
      <c r="C809" t="s">
        <v>0</v>
      </c>
      <c r="D809" t="s">
        <v>644</v>
      </c>
      <c r="E809" t="s">
        <v>0</v>
      </c>
      <c r="F809" t="str">
        <f t="shared" si="12"/>
        <v>[PHP](https://github.com/strengthen/LeetCode/tree/master/PHP/245.php)</v>
      </c>
      <c r="G809" t="s">
        <v>0</v>
      </c>
      <c r="H809" t="s">
        <v>2</v>
      </c>
      <c r="I809" t="s">
        <v>0</v>
      </c>
    </row>
    <row r="810" spans="1:9" x14ac:dyDescent="0.2">
      <c r="A810" t="s">
        <v>0</v>
      </c>
      <c r="B810">
        <v>244</v>
      </c>
      <c r="C810" t="s">
        <v>0</v>
      </c>
      <c r="D810" t="s">
        <v>645</v>
      </c>
      <c r="E810" t="s">
        <v>0</v>
      </c>
      <c r="F810" t="str">
        <f t="shared" si="12"/>
        <v>[PHP](https://github.com/strengthen/LeetCode/tree/master/PHP/244.php)</v>
      </c>
      <c r="G810" t="s">
        <v>0</v>
      </c>
      <c r="H810" t="s">
        <v>2</v>
      </c>
      <c r="I810" t="s">
        <v>0</v>
      </c>
    </row>
    <row r="811" spans="1:9" x14ac:dyDescent="0.2">
      <c r="A811" t="s">
        <v>0</v>
      </c>
      <c r="B811">
        <v>243</v>
      </c>
      <c r="C811" t="s">
        <v>0</v>
      </c>
      <c r="D811" t="s">
        <v>646</v>
      </c>
      <c r="E811" t="s">
        <v>0</v>
      </c>
      <c r="F811" t="str">
        <f t="shared" si="12"/>
        <v>[PHP](https://github.com/strengthen/LeetCode/tree/master/PHP/243.php)</v>
      </c>
      <c r="G811" t="s">
        <v>0</v>
      </c>
      <c r="H811" t="s">
        <v>5</v>
      </c>
      <c r="I811" t="s">
        <v>0</v>
      </c>
    </row>
    <row r="812" spans="1:9" x14ac:dyDescent="0.2">
      <c r="A812" t="s">
        <v>0</v>
      </c>
      <c r="B812">
        <v>242</v>
      </c>
      <c r="C812" t="s">
        <v>0</v>
      </c>
      <c r="D812" t="s">
        <v>647</v>
      </c>
      <c r="E812" t="s">
        <v>0</v>
      </c>
      <c r="F812" t="str">
        <f t="shared" si="12"/>
        <v>[PHP](https://github.com/strengthen/LeetCode/tree/master/PHP/242.php)</v>
      </c>
      <c r="G812" t="s">
        <v>0</v>
      </c>
      <c r="H812" t="s">
        <v>5</v>
      </c>
      <c r="I812" t="s">
        <v>0</v>
      </c>
    </row>
    <row r="813" spans="1:9" x14ac:dyDescent="0.2">
      <c r="A813" t="s">
        <v>0</v>
      </c>
      <c r="B813">
        <v>241</v>
      </c>
      <c r="C813" t="s">
        <v>0</v>
      </c>
      <c r="D813" t="s">
        <v>648</v>
      </c>
      <c r="E813" t="s">
        <v>0</v>
      </c>
      <c r="F813" t="str">
        <f t="shared" si="12"/>
        <v>[PHP](https://github.com/strengthen/LeetCode/tree/master/PHP/241.php)</v>
      </c>
      <c r="G813" t="s">
        <v>0</v>
      </c>
      <c r="H813" t="s">
        <v>2</v>
      </c>
      <c r="I813" t="s">
        <v>0</v>
      </c>
    </row>
    <row r="814" spans="1:9" x14ac:dyDescent="0.2">
      <c r="A814" t="s">
        <v>0</v>
      </c>
      <c r="B814">
        <v>240</v>
      </c>
      <c r="C814" t="s">
        <v>0</v>
      </c>
      <c r="D814" t="s">
        <v>649</v>
      </c>
      <c r="E814" t="s">
        <v>0</v>
      </c>
      <c r="F814" t="str">
        <f t="shared" si="12"/>
        <v>[PHP](https://github.com/strengthen/LeetCode/tree/master/PHP/240.php)</v>
      </c>
      <c r="G814" t="s">
        <v>0</v>
      </c>
      <c r="H814" t="s">
        <v>2</v>
      </c>
      <c r="I814" t="s">
        <v>0</v>
      </c>
    </row>
    <row r="815" spans="1:9" x14ac:dyDescent="0.2">
      <c r="A815" t="s">
        <v>0</v>
      </c>
      <c r="B815">
        <v>239</v>
      </c>
      <c r="C815" t="s">
        <v>0</v>
      </c>
      <c r="D815" t="s">
        <v>650</v>
      </c>
      <c r="E815" t="s">
        <v>0</v>
      </c>
      <c r="F815" t="str">
        <f t="shared" si="12"/>
        <v>[PHP](https://github.com/strengthen/LeetCode/tree/master/PHP/239.php)</v>
      </c>
      <c r="G815" t="s">
        <v>0</v>
      </c>
      <c r="H815" t="s">
        <v>16</v>
      </c>
      <c r="I815" t="s">
        <v>0</v>
      </c>
    </row>
    <row r="816" spans="1:9" x14ac:dyDescent="0.2">
      <c r="A816" t="s">
        <v>0</v>
      </c>
      <c r="B816">
        <v>238</v>
      </c>
      <c r="C816" t="s">
        <v>0</v>
      </c>
      <c r="D816" t="s">
        <v>651</v>
      </c>
      <c r="E816" t="s">
        <v>0</v>
      </c>
      <c r="F816" t="str">
        <f t="shared" si="12"/>
        <v>[PHP](https://github.com/strengthen/LeetCode/tree/master/PHP/238.php)</v>
      </c>
      <c r="G816" t="s">
        <v>0</v>
      </c>
      <c r="H816" t="s">
        <v>2</v>
      </c>
      <c r="I816" t="s">
        <v>0</v>
      </c>
    </row>
    <row r="817" spans="1:9" x14ac:dyDescent="0.2">
      <c r="A817" t="s">
        <v>0</v>
      </c>
      <c r="B817">
        <v>237</v>
      </c>
      <c r="C817" t="s">
        <v>0</v>
      </c>
      <c r="D817" t="s">
        <v>652</v>
      </c>
      <c r="E817" t="s">
        <v>0</v>
      </c>
      <c r="F817" t="str">
        <f t="shared" si="12"/>
        <v>[PHP](https://github.com/strengthen/LeetCode/tree/master/PHP/237.php)</v>
      </c>
      <c r="G817" t="s">
        <v>0</v>
      </c>
      <c r="H817" t="s">
        <v>5</v>
      </c>
      <c r="I817" t="s">
        <v>0</v>
      </c>
    </row>
    <row r="818" spans="1:9" x14ac:dyDescent="0.2">
      <c r="A818" t="s">
        <v>0</v>
      </c>
      <c r="B818">
        <v>236</v>
      </c>
      <c r="C818" t="s">
        <v>0</v>
      </c>
      <c r="D818" t="s">
        <v>653</v>
      </c>
      <c r="E818" t="s">
        <v>0</v>
      </c>
      <c r="F818" t="str">
        <f t="shared" si="12"/>
        <v>[PHP](https://github.com/strengthen/LeetCode/tree/master/PHP/236.php)</v>
      </c>
      <c r="G818" t="s">
        <v>0</v>
      </c>
      <c r="H818" t="s">
        <v>2</v>
      </c>
      <c r="I818" t="s">
        <v>0</v>
      </c>
    </row>
    <row r="819" spans="1:9" x14ac:dyDescent="0.2">
      <c r="A819" t="s">
        <v>0</v>
      </c>
      <c r="B819">
        <v>235</v>
      </c>
      <c r="C819" t="s">
        <v>0</v>
      </c>
      <c r="D819" t="s">
        <v>654</v>
      </c>
      <c r="E819" t="s">
        <v>0</v>
      </c>
      <c r="F819" t="str">
        <f t="shared" si="12"/>
        <v>[PHP](https://github.com/strengthen/LeetCode/tree/master/PHP/235.php)</v>
      </c>
      <c r="G819" t="s">
        <v>0</v>
      </c>
      <c r="H819" t="s">
        <v>5</v>
      </c>
      <c r="I819" t="s">
        <v>0</v>
      </c>
    </row>
    <row r="820" spans="1:9" x14ac:dyDescent="0.2">
      <c r="A820" t="s">
        <v>0</v>
      </c>
      <c r="B820">
        <v>234</v>
      </c>
      <c r="C820" t="s">
        <v>0</v>
      </c>
      <c r="D820" t="s">
        <v>655</v>
      </c>
      <c r="E820" t="s">
        <v>0</v>
      </c>
      <c r="F820" t="str">
        <f t="shared" si="12"/>
        <v>[PHP](https://github.com/strengthen/LeetCode/tree/master/PHP/234.php)</v>
      </c>
      <c r="G820" t="s">
        <v>0</v>
      </c>
      <c r="H820" t="s">
        <v>5</v>
      </c>
      <c r="I820" t="s">
        <v>0</v>
      </c>
    </row>
    <row r="821" spans="1:9" x14ac:dyDescent="0.2">
      <c r="A821" t="s">
        <v>0</v>
      </c>
      <c r="B821">
        <v>233</v>
      </c>
      <c r="C821" t="s">
        <v>0</v>
      </c>
      <c r="D821" t="s">
        <v>656</v>
      </c>
      <c r="E821" t="s">
        <v>0</v>
      </c>
      <c r="F821" t="str">
        <f t="shared" si="12"/>
        <v>[PHP](https://github.com/strengthen/LeetCode/tree/master/PHP/233.php)</v>
      </c>
      <c r="G821" t="s">
        <v>0</v>
      </c>
      <c r="H821" t="s">
        <v>16</v>
      </c>
      <c r="I821" t="s">
        <v>0</v>
      </c>
    </row>
    <row r="822" spans="1:9" x14ac:dyDescent="0.2">
      <c r="A822" t="s">
        <v>0</v>
      </c>
      <c r="B822">
        <v>232</v>
      </c>
      <c r="C822" t="s">
        <v>0</v>
      </c>
      <c r="D822" t="s">
        <v>657</v>
      </c>
      <c r="E822" t="s">
        <v>0</v>
      </c>
      <c r="F822" t="str">
        <f t="shared" si="12"/>
        <v>[PHP](https://github.com/strengthen/LeetCode/tree/master/PHP/232.php)</v>
      </c>
      <c r="G822" t="s">
        <v>0</v>
      </c>
      <c r="H822" t="s">
        <v>5</v>
      </c>
      <c r="I822" t="s">
        <v>0</v>
      </c>
    </row>
    <row r="823" spans="1:9" x14ac:dyDescent="0.2">
      <c r="A823" t="s">
        <v>0</v>
      </c>
      <c r="B823">
        <v>231</v>
      </c>
      <c r="C823" t="s">
        <v>0</v>
      </c>
      <c r="D823" t="s">
        <v>658</v>
      </c>
      <c r="E823" t="s">
        <v>0</v>
      </c>
      <c r="F823" t="str">
        <f t="shared" si="12"/>
        <v>[PHP](https://github.com/strengthen/LeetCode/tree/master/PHP/231.php)</v>
      </c>
      <c r="G823" t="s">
        <v>0</v>
      </c>
      <c r="H823" t="s">
        <v>5</v>
      </c>
      <c r="I823" t="s">
        <v>0</v>
      </c>
    </row>
    <row r="824" spans="1:9" x14ac:dyDescent="0.2">
      <c r="A824" t="s">
        <v>0</v>
      </c>
      <c r="B824">
        <v>230</v>
      </c>
      <c r="C824" t="s">
        <v>0</v>
      </c>
      <c r="D824" t="s">
        <v>659</v>
      </c>
      <c r="E824" t="s">
        <v>0</v>
      </c>
      <c r="F824" t="str">
        <f t="shared" si="12"/>
        <v>[PHP](https://github.com/strengthen/LeetCode/tree/master/PHP/230.php)</v>
      </c>
      <c r="G824" t="s">
        <v>0</v>
      </c>
      <c r="H824" t="s">
        <v>2</v>
      </c>
      <c r="I824" t="s">
        <v>0</v>
      </c>
    </row>
    <row r="825" spans="1:9" x14ac:dyDescent="0.2">
      <c r="A825" t="s">
        <v>0</v>
      </c>
      <c r="B825">
        <v>229</v>
      </c>
      <c r="C825" t="s">
        <v>0</v>
      </c>
      <c r="D825" t="s">
        <v>660</v>
      </c>
      <c r="E825" t="s">
        <v>0</v>
      </c>
      <c r="F825" t="str">
        <f t="shared" si="12"/>
        <v>[PHP](https://github.com/strengthen/LeetCode/tree/master/PHP/229.php)</v>
      </c>
      <c r="G825" t="s">
        <v>0</v>
      </c>
      <c r="H825" t="s">
        <v>2</v>
      </c>
      <c r="I825" t="s">
        <v>0</v>
      </c>
    </row>
    <row r="826" spans="1:9" x14ac:dyDescent="0.2">
      <c r="A826" t="s">
        <v>0</v>
      </c>
      <c r="B826">
        <v>228</v>
      </c>
      <c r="C826" t="s">
        <v>0</v>
      </c>
      <c r="D826" t="s">
        <v>661</v>
      </c>
      <c r="E826" t="s">
        <v>0</v>
      </c>
      <c r="F826" t="str">
        <f t="shared" si="12"/>
        <v>[PHP](https://github.com/strengthen/LeetCode/tree/master/PHP/228.php)</v>
      </c>
      <c r="G826" t="s">
        <v>0</v>
      </c>
      <c r="H826" t="s">
        <v>2</v>
      </c>
      <c r="I826" t="s">
        <v>0</v>
      </c>
    </row>
    <row r="827" spans="1:9" x14ac:dyDescent="0.2">
      <c r="A827" t="s">
        <v>0</v>
      </c>
      <c r="B827">
        <v>227</v>
      </c>
      <c r="C827" t="s">
        <v>0</v>
      </c>
      <c r="D827" t="s">
        <v>662</v>
      </c>
      <c r="E827" t="s">
        <v>0</v>
      </c>
      <c r="F827" t="str">
        <f t="shared" si="12"/>
        <v>[PHP](https://github.com/strengthen/LeetCode/tree/master/PHP/227.php)</v>
      </c>
      <c r="G827" t="s">
        <v>0</v>
      </c>
      <c r="H827" t="s">
        <v>2</v>
      </c>
      <c r="I827" t="s">
        <v>0</v>
      </c>
    </row>
    <row r="828" spans="1:9" x14ac:dyDescent="0.2">
      <c r="A828" t="s">
        <v>0</v>
      </c>
      <c r="B828">
        <v>226</v>
      </c>
      <c r="C828" t="s">
        <v>0</v>
      </c>
      <c r="D828" t="s">
        <v>663</v>
      </c>
      <c r="E828" t="s">
        <v>0</v>
      </c>
      <c r="F828" t="str">
        <f t="shared" si="12"/>
        <v>[PHP](https://github.com/strengthen/LeetCode/tree/master/PHP/226.php)</v>
      </c>
      <c r="G828" t="s">
        <v>0</v>
      </c>
      <c r="H828" t="s">
        <v>5</v>
      </c>
      <c r="I828" t="s">
        <v>0</v>
      </c>
    </row>
    <row r="829" spans="1:9" x14ac:dyDescent="0.2">
      <c r="A829" t="s">
        <v>0</v>
      </c>
      <c r="B829">
        <v>225</v>
      </c>
      <c r="C829" t="s">
        <v>0</v>
      </c>
      <c r="D829" t="s">
        <v>664</v>
      </c>
      <c r="E829" t="s">
        <v>0</v>
      </c>
      <c r="F829" t="str">
        <f t="shared" si="12"/>
        <v>[PHP](https://github.com/strengthen/LeetCode/tree/master/PHP/225.php)</v>
      </c>
      <c r="G829" t="s">
        <v>0</v>
      </c>
      <c r="H829" t="s">
        <v>5</v>
      </c>
      <c r="I829" t="s">
        <v>0</v>
      </c>
    </row>
    <row r="830" spans="1:9" x14ac:dyDescent="0.2">
      <c r="A830" t="s">
        <v>0</v>
      </c>
      <c r="B830">
        <v>224</v>
      </c>
      <c r="C830" t="s">
        <v>0</v>
      </c>
      <c r="D830" t="s">
        <v>665</v>
      </c>
      <c r="E830" t="s">
        <v>0</v>
      </c>
      <c r="F830" t="str">
        <f t="shared" si="12"/>
        <v>[PHP](https://github.com/strengthen/LeetCode/tree/master/PHP/224.php)</v>
      </c>
      <c r="G830" t="s">
        <v>0</v>
      </c>
      <c r="H830" t="s">
        <v>16</v>
      </c>
      <c r="I830" t="s">
        <v>0</v>
      </c>
    </row>
    <row r="831" spans="1:9" x14ac:dyDescent="0.2">
      <c r="A831" t="s">
        <v>0</v>
      </c>
      <c r="B831">
        <v>223</v>
      </c>
      <c r="C831" t="s">
        <v>0</v>
      </c>
      <c r="D831" t="s">
        <v>666</v>
      </c>
      <c r="E831" t="s">
        <v>0</v>
      </c>
      <c r="F831" t="str">
        <f t="shared" si="12"/>
        <v>[PHP](https://github.com/strengthen/LeetCode/tree/master/PHP/223.php)</v>
      </c>
      <c r="G831" t="s">
        <v>0</v>
      </c>
      <c r="H831" t="s">
        <v>2</v>
      </c>
      <c r="I831" t="s">
        <v>0</v>
      </c>
    </row>
    <row r="832" spans="1:9" x14ac:dyDescent="0.2">
      <c r="A832" t="s">
        <v>0</v>
      </c>
      <c r="B832">
        <v>222</v>
      </c>
      <c r="C832" t="s">
        <v>0</v>
      </c>
      <c r="D832" t="s">
        <v>667</v>
      </c>
      <c r="E832" t="s">
        <v>0</v>
      </c>
      <c r="F832" t="str">
        <f t="shared" si="12"/>
        <v>[PHP](https://github.com/strengthen/LeetCode/tree/master/PHP/222.php)</v>
      </c>
      <c r="G832" t="s">
        <v>0</v>
      </c>
      <c r="H832" t="s">
        <v>2</v>
      </c>
      <c r="I832" t="s">
        <v>0</v>
      </c>
    </row>
    <row r="833" spans="1:9" x14ac:dyDescent="0.2">
      <c r="A833" t="s">
        <v>0</v>
      </c>
      <c r="B833">
        <v>221</v>
      </c>
      <c r="C833" t="s">
        <v>0</v>
      </c>
      <c r="D833" t="s">
        <v>668</v>
      </c>
      <c r="E833" t="s">
        <v>0</v>
      </c>
      <c r="F833" t="str">
        <f t="shared" si="12"/>
        <v>[PHP](https://github.com/strengthen/LeetCode/tree/master/PHP/221.php)</v>
      </c>
      <c r="G833" t="s">
        <v>0</v>
      </c>
      <c r="H833" t="s">
        <v>2</v>
      </c>
      <c r="I833" t="s">
        <v>0</v>
      </c>
    </row>
    <row r="834" spans="1:9" x14ac:dyDescent="0.2">
      <c r="A834" t="s">
        <v>0</v>
      </c>
      <c r="B834">
        <v>220</v>
      </c>
      <c r="C834" t="s">
        <v>0</v>
      </c>
      <c r="D834" t="s">
        <v>669</v>
      </c>
      <c r="E834" t="s">
        <v>0</v>
      </c>
      <c r="F834" t="str">
        <f t="shared" ref="F834:F897" si="13">"[PHP](https://github.com/strengthen/LeetCode/tree/master/PHP/"&amp;B834&amp;".php)"</f>
        <v>[PHP](https://github.com/strengthen/LeetCode/tree/master/PHP/220.php)</v>
      </c>
      <c r="G834" t="s">
        <v>0</v>
      </c>
      <c r="H834" t="s">
        <v>2</v>
      </c>
      <c r="I834" t="s">
        <v>0</v>
      </c>
    </row>
    <row r="835" spans="1:9" x14ac:dyDescent="0.2">
      <c r="A835" t="s">
        <v>0</v>
      </c>
      <c r="B835">
        <v>219</v>
      </c>
      <c r="C835" t="s">
        <v>0</v>
      </c>
      <c r="D835" t="s">
        <v>670</v>
      </c>
      <c r="E835" t="s">
        <v>0</v>
      </c>
      <c r="F835" t="str">
        <f t="shared" si="13"/>
        <v>[PHP](https://github.com/strengthen/LeetCode/tree/master/PHP/219.php)</v>
      </c>
      <c r="G835" t="s">
        <v>0</v>
      </c>
      <c r="H835" t="s">
        <v>5</v>
      </c>
      <c r="I835" t="s">
        <v>0</v>
      </c>
    </row>
    <row r="836" spans="1:9" x14ac:dyDescent="0.2">
      <c r="A836" t="s">
        <v>0</v>
      </c>
      <c r="B836">
        <v>218</v>
      </c>
      <c r="C836" t="s">
        <v>0</v>
      </c>
      <c r="D836" t="s">
        <v>671</v>
      </c>
      <c r="E836" t="s">
        <v>0</v>
      </c>
      <c r="F836" t="str">
        <f t="shared" si="13"/>
        <v>[PHP](https://github.com/strengthen/LeetCode/tree/master/PHP/218.php)</v>
      </c>
      <c r="G836" t="s">
        <v>0</v>
      </c>
      <c r="H836" t="s">
        <v>16</v>
      </c>
      <c r="I836" t="s">
        <v>0</v>
      </c>
    </row>
    <row r="837" spans="1:9" x14ac:dyDescent="0.2">
      <c r="A837" t="s">
        <v>0</v>
      </c>
      <c r="B837">
        <v>217</v>
      </c>
      <c r="C837" t="s">
        <v>0</v>
      </c>
      <c r="D837" t="s">
        <v>672</v>
      </c>
      <c r="E837" t="s">
        <v>0</v>
      </c>
      <c r="F837" t="str">
        <f t="shared" si="13"/>
        <v>[PHP](https://github.com/strengthen/LeetCode/tree/master/PHP/217.php)</v>
      </c>
      <c r="G837" t="s">
        <v>0</v>
      </c>
      <c r="H837" t="s">
        <v>5</v>
      </c>
      <c r="I837" t="s">
        <v>0</v>
      </c>
    </row>
    <row r="838" spans="1:9" x14ac:dyDescent="0.2">
      <c r="A838" t="s">
        <v>0</v>
      </c>
      <c r="B838">
        <v>216</v>
      </c>
      <c r="C838" t="s">
        <v>0</v>
      </c>
      <c r="D838" t="s">
        <v>673</v>
      </c>
      <c r="E838" t="s">
        <v>0</v>
      </c>
      <c r="F838" t="str">
        <f t="shared" si="13"/>
        <v>[PHP](https://github.com/strengthen/LeetCode/tree/master/PHP/216.php)</v>
      </c>
      <c r="G838" t="s">
        <v>0</v>
      </c>
      <c r="H838" t="s">
        <v>2</v>
      </c>
      <c r="I838" t="s">
        <v>0</v>
      </c>
    </row>
    <row r="839" spans="1:9" x14ac:dyDescent="0.2">
      <c r="A839" t="s">
        <v>0</v>
      </c>
      <c r="B839">
        <v>215</v>
      </c>
      <c r="C839" t="s">
        <v>0</v>
      </c>
      <c r="D839" t="s">
        <v>674</v>
      </c>
      <c r="E839" t="s">
        <v>0</v>
      </c>
      <c r="F839" t="str">
        <f t="shared" si="13"/>
        <v>[PHP](https://github.com/strengthen/LeetCode/tree/master/PHP/215.php)</v>
      </c>
      <c r="G839" t="s">
        <v>0</v>
      </c>
      <c r="H839" t="s">
        <v>2</v>
      </c>
      <c r="I839" t="s">
        <v>0</v>
      </c>
    </row>
    <row r="840" spans="1:9" x14ac:dyDescent="0.2">
      <c r="A840" t="s">
        <v>0</v>
      </c>
      <c r="B840">
        <v>214</v>
      </c>
      <c r="C840" t="s">
        <v>0</v>
      </c>
      <c r="D840" t="s">
        <v>675</v>
      </c>
      <c r="E840" t="s">
        <v>0</v>
      </c>
      <c r="F840" t="str">
        <f t="shared" si="13"/>
        <v>[PHP](https://github.com/strengthen/LeetCode/tree/master/PHP/214.php)</v>
      </c>
      <c r="G840" t="s">
        <v>0</v>
      </c>
      <c r="H840" t="s">
        <v>16</v>
      </c>
      <c r="I840" t="s">
        <v>0</v>
      </c>
    </row>
    <row r="841" spans="1:9" x14ac:dyDescent="0.2">
      <c r="A841" t="s">
        <v>0</v>
      </c>
      <c r="B841">
        <v>213</v>
      </c>
      <c r="C841" t="s">
        <v>0</v>
      </c>
      <c r="D841" t="s">
        <v>676</v>
      </c>
      <c r="E841" t="s">
        <v>0</v>
      </c>
      <c r="F841" t="str">
        <f t="shared" si="13"/>
        <v>[PHP](https://github.com/strengthen/LeetCode/tree/master/PHP/213.php)</v>
      </c>
      <c r="G841" t="s">
        <v>0</v>
      </c>
      <c r="H841" t="s">
        <v>2</v>
      </c>
      <c r="I841" t="s">
        <v>0</v>
      </c>
    </row>
    <row r="842" spans="1:9" x14ac:dyDescent="0.2">
      <c r="A842" t="s">
        <v>0</v>
      </c>
      <c r="B842">
        <v>212</v>
      </c>
      <c r="C842" t="s">
        <v>0</v>
      </c>
      <c r="D842" t="s">
        <v>677</v>
      </c>
      <c r="E842" t="s">
        <v>0</v>
      </c>
      <c r="F842" t="str">
        <f t="shared" si="13"/>
        <v>[PHP](https://github.com/strengthen/LeetCode/tree/master/PHP/212.php)</v>
      </c>
      <c r="G842" t="s">
        <v>0</v>
      </c>
      <c r="H842" t="s">
        <v>16</v>
      </c>
      <c r="I842" t="s">
        <v>0</v>
      </c>
    </row>
    <row r="843" spans="1:9" x14ac:dyDescent="0.2">
      <c r="A843" t="s">
        <v>0</v>
      </c>
      <c r="B843">
        <v>211</v>
      </c>
      <c r="C843" t="s">
        <v>0</v>
      </c>
      <c r="D843" t="s">
        <v>678</v>
      </c>
      <c r="E843" t="s">
        <v>0</v>
      </c>
      <c r="F843" t="str">
        <f t="shared" si="13"/>
        <v>[PHP](https://github.com/strengthen/LeetCode/tree/master/PHP/211.php)</v>
      </c>
      <c r="G843" t="s">
        <v>0</v>
      </c>
      <c r="H843" t="s">
        <v>2</v>
      </c>
      <c r="I843" t="s">
        <v>0</v>
      </c>
    </row>
    <row r="844" spans="1:9" x14ac:dyDescent="0.2">
      <c r="A844" t="s">
        <v>0</v>
      </c>
      <c r="B844">
        <v>210</v>
      </c>
      <c r="C844" t="s">
        <v>0</v>
      </c>
      <c r="D844" t="s">
        <v>679</v>
      </c>
      <c r="E844" t="s">
        <v>0</v>
      </c>
      <c r="F844" t="str">
        <f t="shared" si="13"/>
        <v>[PHP](https://github.com/strengthen/LeetCode/tree/master/PHP/210.php)</v>
      </c>
      <c r="G844" t="s">
        <v>0</v>
      </c>
      <c r="H844" t="s">
        <v>2</v>
      </c>
      <c r="I844" t="s">
        <v>0</v>
      </c>
    </row>
    <row r="845" spans="1:9" x14ac:dyDescent="0.2">
      <c r="A845" t="s">
        <v>0</v>
      </c>
      <c r="B845">
        <v>209</v>
      </c>
      <c r="C845" t="s">
        <v>0</v>
      </c>
      <c r="D845" t="s">
        <v>680</v>
      </c>
      <c r="E845" t="s">
        <v>0</v>
      </c>
      <c r="F845" t="str">
        <f t="shared" si="13"/>
        <v>[PHP](https://github.com/strengthen/LeetCode/tree/master/PHP/209.php)</v>
      </c>
      <c r="G845" t="s">
        <v>0</v>
      </c>
      <c r="H845" t="s">
        <v>2</v>
      </c>
      <c r="I845" t="s">
        <v>0</v>
      </c>
    </row>
    <row r="846" spans="1:9" x14ac:dyDescent="0.2">
      <c r="A846" t="s">
        <v>0</v>
      </c>
      <c r="B846">
        <v>208</v>
      </c>
      <c r="C846" t="s">
        <v>0</v>
      </c>
      <c r="D846" t="s">
        <v>681</v>
      </c>
      <c r="E846" t="s">
        <v>0</v>
      </c>
      <c r="F846" t="str">
        <f t="shared" si="13"/>
        <v>[PHP](https://github.com/strengthen/LeetCode/tree/master/PHP/208.php)</v>
      </c>
      <c r="G846" t="s">
        <v>0</v>
      </c>
      <c r="H846" t="s">
        <v>2</v>
      </c>
      <c r="I846" t="s">
        <v>0</v>
      </c>
    </row>
    <row r="847" spans="1:9" x14ac:dyDescent="0.2">
      <c r="A847" t="s">
        <v>0</v>
      </c>
      <c r="B847">
        <v>207</v>
      </c>
      <c r="C847" t="s">
        <v>0</v>
      </c>
      <c r="D847" t="s">
        <v>682</v>
      </c>
      <c r="E847" t="s">
        <v>0</v>
      </c>
      <c r="F847" t="str">
        <f t="shared" si="13"/>
        <v>[PHP](https://github.com/strengthen/LeetCode/tree/master/PHP/207.php)</v>
      </c>
      <c r="G847" t="s">
        <v>0</v>
      </c>
      <c r="H847" t="s">
        <v>2</v>
      </c>
      <c r="I847" t="s">
        <v>0</v>
      </c>
    </row>
    <row r="848" spans="1:9" x14ac:dyDescent="0.2">
      <c r="A848" t="s">
        <v>0</v>
      </c>
      <c r="B848">
        <v>206</v>
      </c>
      <c r="C848" t="s">
        <v>0</v>
      </c>
      <c r="D848" t="s">
        <v>683</v>
      </c>
      <c r="E848" t="s">
        <v>0</v>
      </c>
      <c r="F848" t="str">
        <f t="shared" si="13"/>
        <v>[PHP](https://github.com/strengthen/LeetCode/tree/master/PHP/206.php)</v>
      </c>
      <c r="G848" t="s">
        <v>0</v>
      </c>
      <c r="H848" t="s">
        <v>5</v>
      </c>
      <c r="I848" t="s">
        <v>0</v>
      </c>
    </row>
    <row r="849" spans="1:9" x14ac:dyDescent="0.2">
      <c r="A849" t="s">
        <v>0</v>
      </c>
      <c r="B849">
        <v>205</v>
      </c>
      <c r="C849" t="s">
        <v>0</v>
      </c>
      <c r="D849" t="s">
        <v>684</v>
      </c>
      <c r="E849" t="s">
        <v>0</v>
      </c>
      <c r="F849" t="str">
        <f t="shared" si="13"/>
        <v>[PHP](https://github.com/strengthen/LeetCode/tree/master/PHP/205.php)</v>
      </c>
      <c r="G849" t="s">
        <v>0</v>
      </c>
      <c r="H849" t="s">
        <v>5</v>
      </c>
      <c r="I849" t="s">
        <v>0</v>
      </c>
    </row>
    <row r="850" spans="1:9" x14ac:dyDescent="0.2">
      <c r="A850" t="s">
        <v>0</v>
      </c>
      <c r="B850">
        <v>204</v>
      </c>
      <c r="C850" t="s">
        <v>0</v>
      </c>
      <c r="D850" t="s">
        <v>685</v>
      </c>
      <c r="E850" t="s">
        <v>0</v>
      </c>
      <c r="F850" t="str">
        <f t="shared" si="13"/>
        <v>[PHP](https://github.com/strengthen/LeetCode/tree/master/PHP/204.php)</v>
      </c>
      <c r="G850" t="s">
        <v>0</v>
      </c>
      <c r="H850" t="s">
        <v>5</v>
      </c>
      <c r="I850" t="s">
        <v>0</v>
      </c>
    </row>
    <row r="851" spans="1:9" x14ac:dyDescent="0.2">
      <c r="A851" t="s">
        <v>0</v>
      </c>
      <c r="B851">
        <v>203</v>
      </c>
      <c r="C851" t="s">
        <v>0</v>
      </c>
      <c r="D851" t="s">
        <v>686</v>
      </c>
      <c r="E851" t="s">
        <v>0</v>
      </c>
      <c r="F851" t="str">
        <f t="shared" si="13"/>
        <v>[PHP](https://github.com/strengthen/LeetCode/tree/master/PHP/203.php)</v>
      </c>
      <c r="G851" t="s">
        <v>0</v>
      </c>
      <c r="H851" t="s">
        <v>5</v>
      </c>
      <c r="I851" t="s">
        <v>0</v>
      </c>
    </row>
    <row r="852" spans="1:9" x14ac:dyDescent="0.2">
      <c r="A852" t="s">
        <v>0</v>
      </c>
      <c r="B852">
        <v>202</v>
      </c>
      <c r="C852" t="s">
        <v>0</v>
      </c>
      <c r="D852" t="s">
        <v>687</v>
      </c>
      <c r="E852" t="s">
        <v>0</v>
      </c>
      <c r="F852" t="str">
        <f t="shared" si="13"/>
        <v>[PHP](https://github.com/strengthen/LeetCode/tree/master/PHP/202.php)</v>
      </c>
      <c r="G852" t="s">
        <v>0</v>
      </c>
      <c r="H852" t="s">
        <v>5</v>
      </c>
      <c r="I852" t="s">
        <v>0</v>
      </c>
    </row>
    <row r="853" spans="1:9" x14ac:dyDescent="0.2">
      <c r="A853" t="s">
        <v>0</v>
      </c>
      <c r="B853">
        <v>201</v>
      </c>
      <c r="C853" t="s">
        <v>0</v>
      </c>
      <c r="D853" t="s">
        <v>688</v>
      </c>
      <c r="E853" t="s">
        <v>0</v>
      </c>
      <c r="F853" t="str">
        <f t="shared" si="13"/>
        <v>[PHP](https://github.com/strengthen/LeetCode/tree/master/PHP/201.php)</v>
      </c>
      <c r="G853" t="s">
        <v>0</v>
      </c>
      <c r="H853" t="s">
        <v>2</v>
      </c>
      <c r="I853" t="s">
        <v>0</v>
      </c>
    </row>
    <row r="854" spans="1:9" x14ac:dyDescent="0.2">
      <c r="A854" t="s">
        <v>0</v>
      </c>
      <c r="B854">
        <v>200</v>
      </c>
      <c r="C854" t="s">
        <v>0</v>
      </c>
      <c r="D854" t="s">
        <v>689</v>
      </c>
      <c r="E854" t="s">
        <v>0</v>
      </c>
      <c r="F854" t="str">
        <f t="shared" si="13"/>
        <v>[PHP](https://github.com/strengthen/LeetCode/tree/master/PHP/200.php)</v>
      </c>
      <c r="G854" t="s">
        <v>0</v>
      </c>
      <c r="H854" t="s">
        <v>2</v>
      </c>
      <c r="I854" t="s">
        <v>0</v>
      </c>
    </row>
    <row r="855" spans="1:9" x14ac:dyDescent="0.2">
      <c r="A855" t="s">
        <v>0</v>
      </c>
      <c r="B855">
        <v>199</v>
      </c>
      <c r="C855" t="s">
        <v>0</v>
      </c>
      <c r="D855" t="s">
        <v>690</v>
      </c>
      <c r="E855" t="s">
        <v>0</v>
      </c>
      <c r="F855" t="str">
        <f t="shared" si="13"/>
        <v>[PHP](https://github.com/strengthen/LeetCode/tree/master/PHP/199.php)</v>
      </c>
      <c r="G855" t="s">
        <v>0</v>
      </c>
      <c r="H855" t="s">
        <v>2</v>
      </c>
      <c r="I855" t="s">
        <v>0</v>
      </c>
    </row>
    <row r="856" spans="1:9" x14ac:dyDescent="0.2">
      <c r="A856" t="s">
        <v>0</v>
      </c>
      <c r="B856">
        <v>198</v>
      </c>
      <c r="C856" t="s">
        <v>0</v>
      </c>
      <c r="D856" t="s">
        <v>691</v>
      </c>
      <c r="E856" t="s">
        <v>0</v>
      </c>
      <c r="F856" t="str">
        <f t="shared" si="13"/>
        <v>[PHP](https://github.com/strengthen/LeetCode/tree/master/PHP/198.php)</v>
      </c>
      <c r="G856" t="s">
        <v>0</v>
      </c>
      <c r="H856" t="s">
        <v>5</v>
      </c>
      <c r="I856" t="s">
        <v>0</v>
      </c>
    </row>
    <row r="857" spans="1:9" x14ac:dyDescent="0.2">
      <c r="A857" t="s">
        <v>0</v>
      </c>
      <c r="B857">
        <v>197</v>
      </c>
      <c r="C857" t="s">
        <v>0</v>
      </c>
      <c r="D857" t="s">
        <v>692</v>
      </c>
      <c r="E857" t="s">
        <v>0</v>
      </c>
      <c r="F857" t="str">
        <f t="shared" si="13"/>
        <v>[PHP](https://github.com/strengthen/LeetCode/tree/master/PHP/197.php)</v>
      </c>
      <c r="G857" t="s">
        <v>0</v>
      </c>
      <c r="H857" t="s">
        <v>5</v>
      </c>
      <c r="I857" t="s">
        <v>0</v>
      </c>
    </row>
    <row r="858" spans="1:9" x14ac:dyDescent="0.2">
      <c r="A858" t="s">
        <v>0</v>
      </c>
      <c r="B858">
        <v>196</v>
      </c>
      <c r="C858" t="s">
        <v>0</v>
      </c>
      <c r="D858" t="s">
        <v>693</v>
      </c>
      <c r="E858" t="s">
        <v>0</v>
      </c>
      <c r="F858" t="str">
        <f t="shared" si="13"/>
        <v>[PHP](https://github.com/strengthen/LeetCode/tree/master/PHP/196.php)</v>
      </c>
      <c r="G858" t="s">
        <v>0</v>
      </c>
      <c r="H858" t="s">
        <v>5</v>
      </c>
      <c r="I858" t="s">
        <v>0</v>
      </c>
    </row>
    <row r="859" spans="1:9" x14ac:dyDescent="0.2">
      <c r="A859" t="s">
        <v>0</v>
      </c>
      <c r="B859">
        <v>195</v>
      </c>
      <c r="C859" t="s">
        <v>0</v>
      </c>
      <c r="D859" t="s">
        <v>694</v>
      </c>
      <c r="E859" t="s">
        <v>0</v>
      </c>
      <c r="F859" t="str">
        <f t="shared" si="13"/>
        <v>[PHP](https://github.com/strengthen/LeetCode/tree/master/PHP/195.php)</v>
      </c>
      <c r="G859" t="s">
        <v>0</v>
      </c>
      <c r="H859" t="s">
        <v>5</v>
      </c>
      <c r="I859" t="s">
        <v>0</v>
      </c>
    </row>
    <row r="860" spans="1:9" x14ac:dyDescent="0.2">
      <c r="A860" t="s">
        <v>0</v>
      </c>
      <c r="B860">
        <v>194</v>
      </c>
      <c r="C860" t="s">
        <v>0</v>
      </c>
      <c r="D860" t="s">
        <v>695</v>
      </c>
      <c r="E860" t="s">
        <v>0</v>
      </c>
      <c r="F860" t="str">
        <f t="shared" si="13"/>
        <v>[PHP](https://github.com/strengthen/LeetCode/tree/master/PHP/194.php)</v>
      </c>
      <c r="G860" t="s">
        <v>0</v>
      </c>
      <c r="H860" t="s">
        <v>2</v>
      </c>
      <c r="I860" t="s">
        <v>0</v>
      </c>
    </row>
    <row r="861" spans="1:9" x14ac:dyDescent="0.2">
      <c r="A861" t="s">
        <v>0</v>
      </c>
      <c r="B861">
        <v>193</v>
      </c>
      <c r="C861" t="s">
        <v>0</v>
      </c>
      <c r="D861" t="s">
        <v>696</v>
      </c>
      <c r="E861" t="s">
        <v>0</v>
      </c>
      <c r="F861" t="str">
        <f t="shared" si="13"/>
        <v>[PHP](https://github.com/strengthen/LeetCode/tree/master/PHP/193.php)</v>
      </c>
      <c r="G861" t="s">
        <v>0</v>
      </c>
      <c r="H861" t="s">
        <v>5</v>
      </c>
      <c r="I861" t="s">
        <v>0</v>
      </c>
    </row>
    <row r="862" spans="1:9" x14ac:dyDescent="0.2">
      <c r="A862" t="s">
        <v>0</v>
      </c>
      <c r="B862">
        <v>192</v>
      </c>
      <c r="C862" t="s">
        <v>0</v>
      </c>
      <c r="D862" t="s">
        <v>697</v>
      </c>
      <c r="E862" t="s">
        <v>0</v>
      </c>
      <c r="F862" t="str">
        <f t="shared" si="13"/>
        <v>[PHP](https://github.com/strengthen/LeetCode/tree/master/PHP/192.php)</v>
      </c>
      <c r="G862" t="s">
        <v>0</v>
      </c>
      <c r="H862" t="s">
        <v>2</v>
      </c>
      <c r="I862" t="s">
        <v>0</v>
      </c>
    </row>
    <row r="863" spans="1:9" x14ac:dyDescent="0.2">
      <c r="A863" t="s">
        <v>0</v>
      </c>
      <c r="B863">
        <v>191</v>
      </c>
      <c r="C863" t="s">
        <v>0</v>
      </c>
      <c r="D863" t="s">
        <v>698</v>
      </c>
      <c r="E863" t="s">
        <v>0</v>
      </c>
      <c r="F863" t="str">
        <f t="shared" si="13"/>
        <v>[PHP](https://github.com/strengthen/LeetCode/tree/master/PHP/191.php)</v>
      </c>
      <c r="G863" t="s">
        <v>0</v>
      </c>
      <c r="H863" t="s">
        <v>5</v>
      </c>
      <c r="I863" t="s">
        <v>0</v>
      </c>
    </row>
    <row r="864" spans="1:9" x14ac:dyDescent="0.2">
      <c r="A864" t="s">
        <v>0</v>
      </c>
      <c r="B864">
        <v>190</v>
      </c>
      <c r="C864" t="s">
        <v>0</v>
      </c>
      <c r="D864" t="s">
        <v>699</v>
      </c>
      <c r="E864" t="s">
        <v>0</v>
      </c>
      <c r="F864" t="str">
        <f t="shared" si="13"/>
        <v>[PHP](https://github.com/strengthen/LeetCode/tree/master/PHP/190.php)</v>
      </c>
      <c r="G864" t="s">
        <v>0</v>
      </c>
      <c r="H864" t="s">
        <v>5</v>
      </c>
      <c r="I864" t="s">
        <v>0</v>
      </c>
    </row>
    <row r="865" spans="1:9" x14ac:dyDescent="0.2">
      <c r="A865" t="s">
        <v>0</v>
      </c>
      <c r="B865">
        <v>189</v>
      </c>
      <c r="C865" t="s">
        <v>0</v>
      </c>
      <c r="D865" t="s">
        <v>700</v>
      </c>
      <c r="E865" t="s">
        <v>0</v>
      </c>
      <c r="F865" t="str">
        <f t="shared" si="13"/>
        <v>[PHP](https://github.com/strengthen/LeetCode/tree/master/PHP/189.php)</v>
      </c>
      <c r="G865" t="s">
        <v>0</v>
      </c>
      <c r="H865" t="s">
        <v>5</v>
      </c>
      <c r="I865" t="s">
        <v>0</v>
      </c>
    </row>
    <row r="866" spans="1:9" x14ac:dyDescent="0.2">
      <c r="A866" t="s">
        <v>0</v>
      </c>
      <c r="B866">
        <v>188</v>
      </c>
      <c r="C866" t="s">
        <v>0</v>
      </c>
      <c r="D866" t="s">
        <v>701</v>
      </c>
      <c r="E866" t="s">
        <v>0</v>
      </c>
      <c r="F866" t="str">
        <f t="shared" si="13"/>
        <v>[PHP](https://github.com/strengthen/LeetCode/tree/master/PHP/188.php)</v>
      </c>
      <c r="G866" t="s">
        <v>0</v>
      </c>
      <c r="H866" t="s">
        <v>16</v>
      </c>
      <c r="I866" t="s">
        <v>0</v>
      </c>
    </row>
    <row r="867" spans="1:9" x14ac:dyDescent="0.2">
      <c r="A867" t="s">
        <v>0</v>
      </c>
      <c r="B867">
        <v>187</v>
      </c>
      <c r="C867" t="s">
        <v>0</v>
      </c>
      <c r="D867" t="s">
        <v>702</v>
      </c>
      <c r="E867" t="s">
        <v>0</v>
      </c>
      <c r="F867" t="str">
        <f t="shared" si="13"/>
        <v>[PHP](https://github.com/strengthen/LeetCode/tree/master/PHP/187.php)</v>
      </c>
      <c r="G867" t="s">
        <v>0</v>
      </c>
      <c r="H867" t="s">
        <v>2</v>
      </c>
      <c r="I867" t="s">
        <v>0</v>
      </c>
    </row>
    <row r="868" spans="1:9" x14ac:dyDescent="0.2">
      <c r="A868" t="s">
        <v>0</v>
      </c>
      <c r="B868">
        <v>186</v>
      </c>
      <c r="C868" t="s">
        <v>0</v>
      </c>
      <c r="D868" t="s">
        <v>703</v>
      </c>
      <c r="E868" t="s">
        <v>0</v>
      </c>
      <c r="F868" t="str">
        <f t="shared" si="13"/>
        <v>[PHP](https://github.com/strengthen/LeetCode/tree/master/PHP/186.php)</v>
      </c>
      <c r="G868" t="s">
        <v>0</v>
      </c>
      <c r="H868" t="s">
        <v>2</v>
      </c>
      <c r="I868" t="s">
        <v>0</v>
      </c>
    </row>
    <row r="869" spans="1:9" x14ac:dyDescent="0.2">
      <c r="A869" t="s">
        <v>0</v>
      </c>
      <c r="B869">
        <v>185</v>
      </c>
      <c r="C869" t="s">
        <v>0</v>
      </c>
      <c r="D869" t="s">
        <v>704</v>
      </c>
      <c r="E869" t="s">
        <v>0</v>
      </c>
      <c r="F869" t="str">
        <f t="shared" si="13"/>
        <v>[PHP](https://github.com/strengthen/LeetCode/tree/master/PHP/185.php)</v>
      </c>
      <c r="G869" t="s">
        <v>0</v>
      </c>
      <c r="H869" t="s">
        <v>16</v>
      </c>
      <c r="I869" t="s">
        <v>0</v>
      </c>
    </row>
    <row r="870" spans="1:9" x14ac:dyDescent="0.2">
      <c r="A870" t="s">
        <v>0</v>
      </c>
      <c r="B870">
        <v>184</v>
      </c>
      <c r="C870" t="s">
        <v>0</v>
      </c>
      <c r="D870" t="s">
        <v>705</v>
      </c>
      <c r="E870" t="s">
        <v>0</v>
      </c>
      <c r="F870" t="str">
        <f t="shared" si="13"/>
        <v>[PHP](https://github.com/strengthen/LeetCode/tree/master/PHP/184.php)</v>
      </c>
      <c r="G870" t="s">
        <v>0</v>
      </c>
      <c r="H870" t="s">
        <v>2</v>
      </c>
      <c r="I870" t="s">
        <v>0</v>
      </c>
    </row>
    <row r="871" spans="1:9" x14ac:dyDescent="0.2">
      <c r="A871" t="s">
        <v>0</v>
      </c>
      <c r="B871">
        <v>183</v>
      </c>
      <c r="C871" t="s">
        <v>0</v>
      </c>
      <c r="D871" t="s">
        <v>706</v>
      </c>
      <c r="E871" t="s">
        <v>0</v>
      </c>
      <c r="F871" t="str">
        <f t="shared" si="13"/>
        <v>[PHP](https://github.com/strengthen/LeetCode/tree/master/PHP/183.php)</v>
      </c>
      <c r="G871" t="s">
        <v>0</v>
      </c>
      <c r="H871" t="s">
        <v>5</v>
      </c>
      <c r="I871" t="s">
        <v>0</v>
      </c>
    </row>
    <row r="872" spans="1:9" x14ac:dyDescent="0.2">
      <c r="A872" t="s">
        <v>0</v>
      </c>
      <c r="B872">
        <v>182</v>
      </c>
      <c r="C872" t="s">
        <v>0</v>
      </c>
      <c r="D872" t="s">
        <v>707</v>
      </c>
      <c r="E872" t="s">
        <v>0</v>
      </c>
      <c r="F872" t="str">
        <f t="shared" si="13"/>
        <v>[PHP](https://github.com/strengthen/LeetCode/tree/master/PHP/182.php)</v>
      </c>
      <c r="G872" t="s">
        <v>0</v>
      </c>
      <c r="H872" t="s">
        <v>5</v>
      </c>
      <c r="I872" t="s">
        <v>0</v>
      </c>
    </row>
    <row r="873" spans="1:9" x14ac:dyDescent="0.2">
      <c r="A873" t="s">
        <v>0</v>
      </c>
      <c r="B873">
        <v>181</v>
      </c>
      <c r="C873" t="s">
        <v>0</v>
      </c>
      <c r="D873" t="s">
        <v>708</v>
      </c>
      <c r="E873" t="s">
        <v>0</v>
      </c>
      <c r="F873" t="str">
        <f t="shared" si="13"/>
        <v>[PHP](https://github.com/strengthen/LeetCode/tree/master/PHP/181.php)</v>
      </c>
      <c r="G873" t="s">
        <v>0</v>
      </c>
      <c r="H873" t="s">
        <v>5</v>
      </c>
      <c r="I873" t="s">
        <v>0</v>
      </c>
    </row>
    <row r="874" spans="1:9" x14ac:dyDescent="0.2">
      <c r="A874" t="s">
        <v>0</v>
      </c>
      <c r="B874">
        <v>180</v>
      </c>
      <c r="C874" t="s">
        <v>0</v>
      </c>
      <c r="D874" t="s">
        <v>709</v>
      </c>
      <c r="E874" t="s">
        <v>0</v>
      </c>
      <c r="F874" t="str">
        <f t="shared" si="13"/>
        <v>[PHP](https://github.com/strengthen/LeetCode/tree/master/PHP/180.php)</v>
      </c>
      <c r="G874" t="s">
        <v>0</v>
      </c>
      <c r="H874" t="s">
        <v>2</v>
      </c>
      <c r="I874" t="s">
        <v>0</v>
      </c>
    </row>
    <row r="875" spans="1:9" x14ac:dyDescent="0.2">
      <c r="A875" t="s">
        <v>0</v>
      </c>
      <c r="B875">
        <v>179</v>
      </c>
      <c r="C875" t="s">
        <v>0</v>
      </c>
      <c r="D875" t="s">
        <v>710</v>
      </c>
      <c r="E875" t="s">
        <v>0</v>
      </c>
      <c r="F875" t="str">
        <f t="shared" si="13"/>
        <v>[PHP](https://github.com/strengthen/LeetCode/tree/master/PHP/179.php)</v>
      </c>
      <c r="G875" t="s">
        <v>0</v>
      </c>
      <c r="H875" t="s">
        <v>2</v>
      </c>
      <c r="I875" t="s">
        <v>0</v>
      </c>
    </row>
    <row r="876" spans="1:9" x14ac:dyDescent="0.2">
      <c r="A876" t="s">
        <v>0</v>
      </c>
      <c r="B876">
        <v>178</v>
      </c>
      <c r="C876" t="s">
        <v>0</v>
      </c>
      <c r="D876" t="s">
        <v>711</v>
      </c>
      <c r="E876" t="s">
        <v>0</v>
      </c>
      <c r="F876" t="str">
        <f t="shared" si="13"/>
        <v>[PHP](https://github.com/strengthen/LeetCode/tree/master/PHP/178.php)</v>
      </c>
      <c r="G876" t="s">
        <v>0</v>
      </c>
      <c r="H876" t="s">
        <v>2</v>
      </c>
      <c r="I876" t="s">
        <v>0</v>
      </c>
    </row>
    <row r="877" spans="1:9" x14ac:dyDescent="0.2">
      <c r="A877" t="s">
        <v>0</v>
      </c>
      <c r="B877">
        <v>177</v>
      </c>
      <c r="C877" t="s">
        <v>0</v>
      </c>
      <c r="D877" t="s">
        <v>712</v>
      </c>
      <c r="E877" t="s">
        <v>0</v>
      </c>
      <c r="F877" t="str">
        <f t="shared" si="13"/>
        <v>[PHP](https://github.com/strengthen/LeetCode/tree/master/PHP/177.php)</v>
      </c>
      <c r="G877" t="s">
        <v>0</v>
      </c>
      <c r="H877" t="s">
        <v>2</v>
      </c>
      <c r="I877" t="s">
        <v>0</v>
      </c>
    </row>
    <row r="878" spans="1:9" x14ac:dyDescent="0.2">
      <c r="A878" t="s">
        <v>0</v>
      </c>
      <c r="B878">
        <v>176</v>
      </c>
      <c r="C878" t="s">
        <v>0</v>
      </c>
      <c r="D878" t="s">
        <v>713</v>
      </c>
      <c r="E878" t="s">
        <v>0</v>
      </c>
      <c r="F878" t="str">
        <f t="shared" si="13"/>
        <v>[PHP](https://github.com/strengthen/LeetCode/tree/master/PHP/176.php)</v>
      </c>
      <c r="G878" t="s">
        <v>0</v>
      </c>
      <c r="H878" t="s">
        <v>5</v>
      </c>
      <c r="I878" t="s">
        <v>0</v>
      </c>
    </row>
    <row r="879" spans="1:9" x14ac:dyDescent="0.2">
      <c r="A879" t="s">
        <v>0</v>
      </c>
      <c r="B879">
        <v>175</v>
      </c>
      <c r="C879" t="s">
        <v>0</v>
      </c>
      <c r="D879" t="s">
        <v>714</v>
      </c>
      <c r="E879" t="s">
        <v>0</v>
      </c>
      <c r="F879" t="str">
        <f t="shared" si="13"/>
        <v>[PHP](https://github.com/strengthen/LeetCode/tree/master/PHP/175.php)</v>
      </c>
      <c r="G879" t="s">
        <v>0</v>
      </c>
      <c r="H879" t="s">
        <v>5</v>
      </c>
      <c r="I879" t="s">
        <v>0</v>
      </c>
    </row>
    <row r="880" spans="1:9" x14ac:dyDescent="0.2">
      <c r="A880" t="s">
        <v>0</v>
      </c>
      <c r="B880">
        <v>174</v>
      </c>
      <c r="C880" t="s">
        <v>0</v>
      </c>
      <c r="D880" t="s">
        <v>715</v>
      </c>
      <c r="E880" t="s">
        <v>0</v>
      </c>
      <c r="F880" t="str">
        <f t="shared" si="13"/>
        <v>[PHP](https://github.com/strengthen/LeetCode/tree/master/PHP/174.php)</v>
      </c>
      <c r="G880" t="s">
        <v>0</v>
      </c>
      <c r="H880" t="s">
        <v>16</v>
      </c>
      <c r="I880" t="s">
        <v>0</v>
      </c>
    </row>
    <row r="881" spans="1:9" x14ac:dyDescent="0.2">
      <c r="A881" t="s">
        <v>0</v>
      </c>
      <c r="B881">
        <v>173</v>
      </c>
      <c r="C881" t="s">
        <v>0</v>
      </c>
      <c r="D881" t="s">
        <v>716</v>
      </c>
      <c r="E881" t="s">
        <v>0</v>
      </c>
      <c r="F881" t="str">
        <f t="shared" si="13"/>
        <v>[PHP](https://github.com/strengthen/LeetCode/tree/master/PHP/173.php)</v>
      </c>
      <c r="G881" t="s">
        <v>0</v>
      </c>
      <c r="H881" t="s">
        <v>2</v>
      </c>
      <c r="I881" t="s">
        <v>0</v>
      </c>
    </row>
    <row r="882" spans="1:9" x14ac:dyDescent="0.2">
      <c r="A882" t="s">
        <v>0</v>
      </c>
      <c r="B882">
        <v>172</v>
      </c>
      <c r="C882" t="s">
        <v>0</v>
      </c>
      <c r="D882" t="s">
        <v>717</v>
      </c>
      <c r="E882" t="s">
        <v>0</v>
      </c>
      <c r="F882" t="str">
        <f t="shared" si="13"/>
        <v>[PHP](https://github.com/strengthen/LeetCode/tree/master/PHP/172.php)</v>
      </c>
      <c r="G882" t="s">
        <v>0</v>
      </c>
      <c r="H882" t="s">
        <v>5</v>
      </c>
      <c r="I882" t="s">
        <v>0</v>
      </c>
    </row>
    <row r="883" spans="1:9" x14ac:dyDescent="0.2">
      <c r="A883" t="s">
        <v>0</v>
      </c>
      <c r="B883">
        <v>171</v>
      </c>
      <c r="C883" t="s">
        <v>0</v>
      </c>
      <c r="D883" t="s">
        <v>718</v>
      </c>
      <c r="E883" t="s">
        <v>0</v>
      </c>
      <c r="F883" t="str">
        <f t="shared" si="13"/>
        <v>[PHP](https://github.com/strengthen/LeetCode/tree/master/PHP/171.php)</v>
      </c>
      <c r="G883" t="s">
        <v>0</v>
      </c>
      <c r="H883" t="s">
        <v>5</v>
      </c>
      <c r="I883" t="s">
        <v>0</v>
      </c>
    </row>
    <row r="884" spans="1:9" x14ac:dyDescent="0.2">
      <c r="A884" t="s">
        <v>0</v>
      </c>
      <c r="B884">
        <v>170</v>
      </c>
      <c r="C884" t="s">
        <v>0</v>
      </c>
      <c r="D884" t="s">
        <v>719</v>
      </c>
      <c r="E884" t="s">
        <v>0</v>
      </c>
      <c r="F884" t="str">
        <f t="shared" si="13"/>
        <v>[PHP](https://github.com/strengthen/LeetCode/tree/master/PHP/170.php)</v>
      </c>
      <c r="G884" t="s">
        <v>0</v>
      </c>
      <c r="H884" t="s">
        <v>5</v>
      </c>
      <c r="I884" t="s">
        <v>0</v>
      </c>
    </row>
    <row r="885" spans="1:9" x14ac:dyDescent="0.2">
      <c r="A885" t="s">
        <v>0</v>
      </c>
      <c r="B885">
        <v>169</v>
      </c>
      <c r="C885" t="s">
        <v>0</v>
      </c>
      <c r="D885" t="s">
        <v>720</v>
      </c>
      <c r="E885" t="s">
        <v>0</v>
      </c>
      <c r="F885" t="str">
        <f t="shared" si="13"/>
        <v>[PHP](https://github.com/strengthen/LeetCode/tree/master/PHP/169.php)</v>
      </c>
      <c r="G885" t="s">
        <v>0</v>
      </c>
      <c r="H885" t="s">
        <v>5</v>
      </c>
      <c r="I885" t="s">
        <v>0</v>
      </c>
    </row>
    <row r="886" spans="1:9" x14ac:dyDescent="0.2">
      <c r="A886" t="s">
        <v>0</v>
      </c>
      <c r="B886">
        <v>168</v>
      </c>
      <c r="C886" t="s">
        <v>0</v>
      </c>
      <c r="D886" t="s">
        <v>721</v>
      </c>
      <c r="E886" t="s">
        <v>0</v>
      </c>
      <c r="F886" t="str">
        <f t="shared" si="13"/>
        <v>[PHP](https://github.com/strengthen/LeetCode/tree/master/PHP/168.php)</v>
      </c>
      <c r="G886" t="s">
        <v>0</v>
      </c>
      <c r="H886" t="s">
        <v>5</v>
      </c>
      <c r="I886" t="s">
        <v>0</v>
      </c>
    </row>
    <row r="887" spans="1:9" x14ac:dyDescent="0.2">
      <c r="A887" t="s">
        <v>0</v>
      </c>
      <c r="B887">
        <v>167</v>
      </c>
      <c r="C887" t="s">
        <v>0</v>
      </c>
      <c r="D887" t="s">
        <v>722</v>
      </c>
      <c r="E887" t="s">
        <v>0</v>
      </c>
      <c r="F887" t="str">
        <f t="shared" si="13"/>
        <v>[PHP](https://github.com/strengthen/LeetCode/tree/master/PHP/167.php)</v>
      </c>
      <c r="G887" t="s">
        <v>0</v>
      </c>
      <c r="H887" t="s">
        <v>5</v>
      </c>
      <c r="I887" t="s">
        <v>0</v>
      </c>
    </row>
    <row r="888" spans="1:9" x14ac:dyDescent="0.2">
      <c r="A888" t="s">
        <v>0</v>
      </c>
      <c r="B888">
        <v>166</v>
      </c>
      <c r="C888" t="s">
        <v>0</v>
      </c>
      <c r="D888" t="s">
        <v>723</v>
      </c>
      <c r="E888" t="s">
        <v>0</v>
      </c>
      <c r="F888" t="str">
        <f t="shared" si="13"/>
        <v>[PHP](https://github.com/strengthen/LeetCode/tree/master/PHP/166.php)</v>
      </c>
      <c r="G888" t="s">
        <v>0</v>
      </c>
      <c r="H888" t="s">
        <v>2</v>
      </c>
      <c r="I888" t="s">
        <v>0</v>
      </c>
    </row>
    <row r="889" spans="1:9" x14ac:dyDescent="0.2">
      <c r="A889" t="s">
        <v>0</v>
      </c>
      <c r="B889">
        <v>165</v>
      </c>
      <c r="C889" t="s">
        <v>0</v>
      </c>
      <c r="D889" t="s">
        <v>724</v>
      </c>
      <c r="E889" t="s">
        <v>0</v>
      </c>
      <c r="F889" t="str">
        <f t="shared" si="13"/>
        <v>[PHP](https://github.com/strengthen/LeetCode/tree/master/PHP/165.php)</v>
      </c>
      <c r="G889" t="s">
        <v>0</v>
      </c>
      <c r="H889" t="s">
        <v>2</v>
      </c>
      <c r="I889" t="s">
        <v>0</v>
      </c>
    </row>
    <row r="890" spans="1:9" x14ac:dyDescent="0.2">
      <c r="A890" t="s">
        <v>0</v>
      </c>
      <c r="B890">
        <v>164</v>
      </c>
      <c r="C890" t="s">
        <v>0</v>
      </c>
      <c r="D890" t="s">
        <v>725</v>
      </c>
      <c r="E890" t="s">
        <v>0</v>
      </c>
      <c r="F890" t="str">
        <f t="shared" si="13"/>
        <v>[PHP](https://github.com/strengthen/LeetCode/tree/master/PHP/164.php)</v>
      </c>
      <c r="G890" t="s">
        <v>0</v>
      </c>
      <c r="H890" t="s">
        <v>16</v>
      </c>
      <c r="I890" t="s">
        <v>0</v>
      </c>
    </row>
    <row r="891" spans="1:9" x14ac:dyDescent="0.2">
      <c r="A891" t="s">
        <v>0</v>
      </c>
      <c r="B891">
        <v>163</v>
      </c>
      <c r="C891" t="s">
        <v>0</v>
      </c>
      <c r="D891" t="s">
        <v>726</v>
      </c>
      <c r="E891" t="s">
        <v>0</v>
      </c>
      <c r="F891" t="str">
        <f t="shared" si="13"/>
        <v>[PHP](https://github.com/strengthen/LeetCode/tree/master/PHP/163.php)</v>
      </c>
      <c r="G891" t="s">
        <v>0</v>
      </c>
      <c r="H891" t="s">
        <v>2</v>
      </c>
      <c r="I891" t="s">
        <v>0</v>
      </c>
    </row>
    <row r="892" spans="1:9" x14ac:dyDescent="0.2">
      <c r="A892" t="s">
        <v>0</v>
      </c>
      <c r="B892">
        <v>162</v>
      </c>
      <c r="C892" t="s">
        <v>0</v>
      </c>
      <c r="D892" t="s">
        <v>727</v>
      </c>
      <c r="E892" t="s">
        <v>0</v>
      </c>
      <c r="F892" t="str">
        <f t="shared" si="13"/>
        <v>[PHP](https://github.com/strengthen/LeetCode/tree/master/PHP/162.php)</v>
      </c>
      <c r="G892" t="s">
        <v>0</v>
      </c>
      <c r="H892" t="s">
        <v>2</v>
      </c>
      <c r="I892" t="s">
        <v>0</v>
      </c>
    </row>
    <row r="893" spans="1:9" x14ac:dyDescent="0.2">
      <c r="A893" t="s">
        <v>0</v>
      </c>
      <c r="B893">
        <v>161</v>
      </c>
      <c r="C893" t="s">
        <v>0</v>
      </c>
      <c r="D893" t="s">
        <v>728</v>
      </c>
      <c r="E893" t="s">
        <v>0</v>
      </c>
      <c r="F893" t="str">
        <f t="shared" si="13"/>
        <v>[PHP](https://github.com/strengthen/LeetCode/tree/master/PHP/161.php)</v>
      </c>
      <c r="G893" t="s">
        <v>0</v>
      </c>
      <c r="H893" t="s">
        <v>2</v>
      </c>
      <c r="I893" t="s">
        <v>0</v>
      </c>
    </row>
    <row r="894" spans="1:9" x14ac:dyDescent="0.2">
      <c r="A894" t="s">
        <v>0</v>
      </c>
      <c r="B894">
        <v>160</v>
      </c>
      <c r="C894" t="s">
        <v>0</v>
      </c>
      <c r="D894" t="s">
        <v>729</v>
      </c>
      <c r="E894" t="s">
        <v>0</v>
      </c>
      <c r="F894" t="str">
        <f t="shared" si="13"/>
        <v>[PHP](https://github.com/strengthen/LeetCode/tree/master/PHP/160.php)</v>
      </c>
      <c r="G894" t="s">
        <v>0</v>
      </c>
      <c r="H894" t="s">
        <v>5</v>
      </c>
      <c r="I894" t="s">
        <v>0</v>
      </c>
    </row>
    <row r="895" spans="1:9" x14ac:dyDescent="0.2">
      <c r="A895" t="s">
        <v>0</v>
      </c>
      <c r="B895">
        <v>159</v>
      </c>
      <c r="C895" t="s">
        <v>0</v>
      </c>
      <c r="D895" t="s">
        <v>730</v>
      </c>
      <c r="E895" t="s">
        <v>0</v>
      </c>
      <c r="F895" t="str">
        <f t="shared" si="13"/>
        <v>[PHP](https://github.com/strengthen/LeetCode/tree/master/PHP/159.php)</v>
      </c>
      <c r="G895" t="s">
        <v>0</v>
      </c>
      <c r="H895" t="s">
        <v>16</v>
      </c>
      <c r="I895" t="s">
        <v>0</v>
      </c>
    </row>
    <row r="896" spans="1:9" x14ac:dyDescent="0.2">
      <c r="A896" t="s">
        <v>0</v>
      </c>
      <c r="B896">
        <v>158</v>
      </c>
      <c r="C896" t="s">
        <v>0</v>
      </c>
      <c r="D896" t="s">
        <v>731</v>
      </c>
      <c r="E896" t="s">
        <v>0</v>
      </c>
      <c r="F896" t="str">
        <f t="shared" si="13"/>
        <v>[PHP](https://github.com/strengthen/LeetCode/tree/master/PHP/158.php)</v>
      </c>
      <c r="G896" t="s">
        <v>0</v>
      </c>
      <c r="H896" t="s">
        <v>16</v>
      </c>
      <c r="I896" t="s">
        <v>0</v>
      </c>
    </row>
    <row r="897" spans="1:9" x14ac:dyDescent="0.2">
      <c r="A897" t="s">
        <v>0</v>
      </c>
      <c r="B897">
        <v>157</v>
      </c>
      <c r="C897" t="s">
        <v>0</v>
      </c>
      <c r="D897" t="s">
        <v>732</v>
      </c>
      <c r="E897" t="s">
        <v>0</v>
      </c>
      <c r="F897" t="str">
        <f t="shared" si="13"/>
        <v>[PHP](https://github.com/strengthen/LeetCode/tree/master/PHP/157.php)</v>
      </c>
      <c r="G897" t="s">
        <v>0</v>
      </c>
      <c r="H897" t="s">
        <v>5</v>
      </c>
      <c r="I897" t="s">
        <v>0</v>
      </c>
    </row>
    <row r="898" spans="1:9" x14ac:dyDescent="0.2">
      <c r="A898" t="s">
        <v>0</v>
      </c>
      <c r="B898">
        <v>156</v>
      </c>
      <c r="C898" t="s">
        <v>0</v>
      </c>
      <c r="D898" t="s">
        <v>733</v>
      </c>
      <c r="E898" t="s">
        <v>0</v>
      </c>
      <c r="F898" t="str">
        <f t="shared" ref="F898:F961" si="14">"[PHP](https://github.com/strengthen/LeetCode/tree/master/PHP/"&amp;B898&amp;".php)"</f>
        <v>[PHP](https://github.com/strengthen/LeetCode/tree/master/PHP/156.php)</v>
      </c>
      <c r="G898" t="s">
        <v>0</v>
      </c>
      <c r="H898" t="s">
        <v>2</v>
      </c>
      <c r="I898" t="s">
        <v>0</v>
      </c>
    </row>
    <row r="899" spans="1:9" x14ac:dyDescent="0.2">
      <c r="A899" t="s">
        <v>0</v>
      </c>
      <c r="B899">
        <v>155</v>
      </c>
      <c r="C899" t="s">
        <v>0</v>
      </c>
      <c r="D899" t="s">
        <v>734</v>
      </c>
      <c r="E899" t="s">
        <v>0</v>
      </c>
      <c r="F899" t="str">
        <f t="shared" si="14"/>
        <v>[PHP](https://github.com/strengthen/LeetCode/tree/master/PHP/155.php)</v>
      </c>
      <c r="G899" t="s">
        <v>0</v>
      </c>
      <c r="H899" t="s">
        <v>735</v>
      </c>
      <c r="I899" t="s">
        <v>0</v>
      </c>
    </row>
    <row r="900" spans="1:9" x14ac:dyDescent="0.2">
      <c r="A900" t="s">
        <v>0</v>
      </c>
      <c r="B900">
        <v>154</v>
      </c>
      <c r="C900" t="s">
        <v>0</v>
      </c>
      <c r="D900" t="s">
        <v>736</v>
      </c>
      <c r="E900" t="s">
        <v>0</v>
      </c>
      <c r="F900" t="str">
        <f t="shared" si="14"/>
        <v>[PHP](https://github.com/strengthen/LeetCode/tree/master/PHP/154.php)</v>
      </c>
      <c r="G900" t="s">
        <v>0</v>
      </c>
      <c r="H900" t="s">
        <v>16</v>
      </c>
      <c r="I900" t="s">
        <v>0</v>
      </c>
    </row>
    <row r="901" spans="1:9" x14ac:dyDescent="0.2">
      <c r="A901" t="s">
        <v>0</v>
      </c>
      <c r="B901">
        <v>153</v>
      </c>
      <c r="C901" t="s">
        <v>0</v>
      </c>
      <c r="D901" t="s">
        <v>737</v>
      </c>
      <c r="E901" t="s">
        <v>0</v>
      </c>
      <c r="F901" t="str">
        <f t="shared" si="14"/>
        <v>[PHP](https://github.com/strengthen/LeetCode/tree/master/PHP/153.php)</v>
      </c>
      <c r="G901" t="s">
        <v>0</v>
      </c>
      <c r="H901" t="s">
        <v>2</v>
      </c>
      <c r="I901" t="s">
        <v>0</v>
      </c>
    </row>
    <row r="902" spans="1:9" x14ac:dyDescent="0.2">
      <c r="A902" t="s">
        <v>0</v>
      </c>
      <c r="B902">
        <v>152</v>
      </c>
      <c r="C902" t="s">
        <v>0</v>
      </c>
      <c r="D902" t="s">
        <v>738</v>
      </c>
      <c r="E902" t="s">
        <v>0</v>
      </c>
      <c r="F902" t="str">
        <f t="shared" si="14"/>
        <v>[PHP](https://github.com/strengthen/LeetCode/tree/master/PHP/152.php)</v>
      </c>
      <c r="G902" t="s">
        <v>0</v>
      </c>
      <c r="H902" t="s">
        <v>2</v>
      </c>
      <c r="I902" t="s">
        <v>0</v>
      </c>
    </row>
    <row r="903" spans="1:9" x14ac:dyDescent="0.2">
      <c r="A903" t="s">
        <v>0</v>
      </c>
      <c r="B903">
        <v>151</v>
      </c>
      <c r="C903" t="s">
        <v>0</v>
      </c>
      <c r="D903" t="s">
        <v>739</v>
      </c>
      <c r="E903" t="s">
        <v>0</v>
      </c>
      <c r="F903" t="str">
        <f t="shared" si="14"/>
        <v>[PHP](https://github.com/strengthen/LeetCode/tree/master/PHP/151.php)</v>
      </c>
      <c r="G903" t="s">
        <v>0</v>
      </c>
      <c r="H903" t="s">
        <v>2</v>
      </c>
      <c r="I903" t="s">
        <v>0</v>
      </c>
    </row>
    <row r="904" spans="1:9" x14ac:dyDescent="0.2">
      <c r="A904" t="s">
        <v>0</v>
      </c>
      <c r="B904">
        <v>150</v>
      </c>
      <c r="C904" t="s">
        <v>0</v>
      </c>
      <c r="D904" t="s">
        <v>740</v>
      </c>
      <c r="E904" t="s">
        <v>0</v>
      </c>
      <c r="F904" t="str">
        <f t="shared" si="14"/>
        <v>[PHP](https://github.com/strengthen/LeetCode/tree/master/PHP/150.php)</v>
      </c>
      <c r="G904" t="s">
        <v>0</v>
      </c>
      <c r="H904" t="s">
        <v>2</v>
      </c>
      <c r="I904" t="s">
        <v>0</v>
      </c>
    </row>
    <row r="905" spans="1:9" x14ac:dyDescent="0.2">
      <c r="A905" t="s">
        <v>0</v>
      </c>
      <c r="B905">
        <v>149</v>
      </c>
      <c r="C905" t="s">
        <v>0</v>
      </c>
      <c r="D905" t="s">
        <v>741</v>
      </c>
      <c r="E905" t="s">
        <v>0</v>
      </c>
      <c r="F905" t="str">
        <f t="shared" si="14"/>
        <v>[PHP](https://github.com/strengthen/LeetCode/tree/master/PHP/149.php)</v>
      </c>
      <c r="G905" t="s">
        <v>0</v>
      </c>
      <c r="H905" t="s">
        <v>16</v>
      </c>
      <c r="I905" t="s">
        <v>0</v>
      </c>
    </row>
    <row r="906" spans="1:9" x14ac:dyDescent="0.2">
      <c r="A906" t="s">
        <v>0</v>
      </c>
      <c r="B906">
        <v>148</v>
      </c>
      <c r="C906" t="s">
        <v>0</v>
      </c>
      <c r="D906" t="s">
        <v>742</v>
      </c>
      <c r="E906" t="s">
        <v>0</v>
      </c>
      <c r="F906" t="str">
        <f t="shared" si="14"/>
        <v>[PHP](https://github.com/strengthen/LeetCode/tree/master/PHP/148.php)</v>
      </c>
      <c r="G906" t="s">
        <v>0</v>
      </c>
      <c r="H906" t="s">
        <v>2</v>
      </c>
      <c r="I906" t="s">
        <v>0</v>
      </c>
    </row>
    <row r="907" spans="1:9" x14ac:dyDescent="0.2">
      <c r="A907" t="s">
        <v>0</v>
      </c>
      <c r="B907">
        <v>147</v>
      </c>
      <c r="C907" t="s">
        <v>0</v>
      </c>
      <c r="D907" t="s">
        <v>743</v>
      </c>
      <c r="E907" t="s">
        <v>0</v>
      </c>
      <c r="F907" t="str">
        <f t="shared" si="14"/>
        <v>[PHP](https://github.com/strengthen/LeetCode/tree/master/PHP/147.php)</v>
      </c>
      <c r="G907" t="s">
        <v>0</v>
      </c>
      <c r="H907" t="s">
        <v>2</v>
      </c>
      <c r="I907" t="s">
        <v>0</v>
      </c>
    </row>
    <row r="908" spans="1:9" x14ac:dyDescent="0.2">
      <c r="A908" t="s">
        <v>0</v>
      </c>
      <c r="B908">
        <v>146</v>
      </c>
      <c r="C908" t="s">
        <v>0</v>
      </c>
      <c r="D908" t="s">
        <v>744</v>
      </c>
      <c r="E908" t="s">
        <v>0</v>
      </c>
      <c r="F908" t="str">
        <f t="shared" si="14"/>
        <v>[PHP](https://github.com/strengthen/LeetCode/tree/master/PHP/146.php)</v>
      </c>
      <c r="G908" t="s">
        <v>0</v>
      </c>
      <c r="H908" t="s">
        <v>16</v>
      </c>
      <c r="I908" t="s">
        <v>0</v>
      </c>
    </row>
    <row r="909" spans="1:9" x14ac:dyDescent="0.2">
      <c r="A909" t="s">
        <v>0</v>
      </c>
      <c r="B909">
        <v>145</v>
      </c>
      <c r="C909" t="s">
        <v>0</v>
      </c>
      <c r="D909" t="s">
        <v>745</v>
      </c>
      <c r="E909" t="s">
        <v>0</v>
      </c>
      <c r="F909" t="str">
        <f t="shared" si="14"/>
        <v>[PHP](https://github.com/strengthen/LeetCode/tree/master/PHP/145.php)</v>
      </c>
      <c r="G909" t="s">
        <v>0</v>
      </c>
      <c r="H909" t="s">
        <v>16</v>
      </c>
      <c r="I909" t="s">
        <v>0</v>
      </c>
    </row>
    <row r="910" spans="1:9" x14ac:dyDescent="0.2">
      <c r="A910" t="s">
        <v>0</v>
      </c>
      <c r="B910">
        <v>144</v>
      </c>
      <c r="C910" t="s">
        <v>0</v>
      </c>
      <c r="D910" t="s">
        <v>746</v>
      </c>
      <c r="E910" t="s">
        <v>0</v>
      </c>
      <c r="F910" t="str">
        <f t="shared" si="14"/>
        <v>[PHP](https://github.com/strengthen/LeetCode/tree/master/PHP/144.php)</v>
      </c>
      <c r="G910" t="s">
        <v>0</v>
      </c>
      <c r="H910" t="s">
        <v>2</v>
      </c>
      <c r="I910" t="s">
        <v>0</v>
      </c>
    </row>
    <row r="911" spans="1:9" x14ac:dyDescent="0.2">
      <c r="A911" t="s">
        <v>0</v>
      </c>
      <c r="B911">
        <v>143</v>
      </c>
      <c r="C911" t="s">
        <v>0</v>
      </c>
      <c r="D911" t="s">
        <v>747</v>
      </c>
      <c r="E911" t="s">
        <v>0</v>
      </c>
      <c r="F911" t="str">
        <f t="shared" si="14"/>
        <v>[PHP](https://github.com/strengthen/LeetCode/tree/master/PHP/143.php)</v>
      </c>
      <c r="G911" t="s">
        <v>0</v>
      </c>
      <c r="H911" t="s">
        <v>2</v>
      </c>
      <c r="I911" t="s">
        <v>0</v>
      </c>
    </row>
    <row r="912" spans="1:9" x14ac:dyDescent="0.2">
      <c r="A912" t="s">
        <v>0</v>
      </c>
      <c r="B912">
        <v>142</v>
      </c>
      <c r="C912" t="s">
        <v>0</v>
      </c>
      <c r="D912" t="s">
        <v>748</v>
      </c>
      <c r="E912" t="s">
        <v>0</v>
      </c>
      <c r="F912" t="str">
        <f t="shared" si="14"/>
        <v>[PHP](https://github.com/strengthen/LeetCode/tree/master/PHP/142.php)</v>
      </c>
      <c r="G912" t="s">
        <v>0</v>
      </c>
      <c r="H912" t="s">
        <v>2</v>
      </c>
      <c r="I912" t="s">
        <v>0</v>
      </c>
    </row>
    <row r="913" spans="1:9" x14ac:dyDescent="0.2">
      <c r="A913" t="s">
        <v>0</v>
      </c>
      <c r="B913">
        <v>141</v>
      </c>
      <c r="C913" t="s">
        <v>0</v>
      </c>
      <c r="D913" t="s">
        <v>749</v>
      </c>
      <c r="E913" t="s">
        <v>0</v>
      </c>
      <c r="F913" t="str">
        <f t="shared" si="14"/>
        <v>[PHP](https://github.com/strengthen/LeetCode/tree/master/PHP/141.php)</v>
      </c>
      <c r="G913" t="s">
        <v>0</v>
      </c>
      <c r="H913" t="s">
        <v>5</v>
      </c>
      <c r="I913" t="s">
        <v>0</v>
      </c>
    </row>
    <row r="914" spans="1:9" x14ac:dyDescent="0.2">
      <c r="A914" t="s">
        <v>0</v>
      </c>
      <c r="B914">
        <v>140</v>
      </c>
      <c r="C914" t="s">
        <v>0</v>
      </c>
      <c r="D914" t="s">
        <v>750</v>
      </c>
      <c r="E914" t="s">
        <v>0</v>
      </c>
      <c r="F914" t="str">
        <f t="shared" si="14"/>
        <v>[PHP](https://github.com/strengthen/LeetCode/tree/master/PHP/140.php)</v>
      </c>
      <c r="G914" t="s">
        <v>0</v>
      </c>
      <c r="H914" t="s">
        <v>16</v>
      </c>
      <c r="I914" t="s">
        <v>0</v>
      </c>
    </row>
    <row r="915" spans="1:9" x14ac:dyDescent="0.2">
      <c r="A915" t="s">
        <v>0</v>
      </c>
      <c r="B915">
        <v>139</v>
      </c>
      <c r="C915" t="s">
        <v>0</v>
      </c>
      <c r="D915" t="s">
        <v>751</v>
      </c>
      <c r="E915" t="s">
        <v>0</v>
      </c>
      <c r="F915" t="str">
        <f t="shared" si="14"/>
        <v>[PHP](https://github.com/strengthen/LeetCode/tree/master/PHP/139.php)</v>
      </c>
      <c r="G915" t="s">
        <v>0</v>
      </c>
      <c r="H915" t="s">
        <v>2</v>
      </c>
      <c r="I915" t="s">
        <v>0</v>
      </c>
    </row>
    <row r="916" spans="1:9" x14ac:dyDescent="0.2">
      <c r="A916" t="s">
        <v>0</v>
      </c>
      <c r="B916">
        <v>138</v>
      </c>
      <c r="C916" t="s">
        <v>0</v>
      </c>
      <c r="D916" t="s">
        <v>752</v>
      </c>
      <c r="E916" t="s">
        <v>0</v>
      </c>
      <c r="F916" t="str">
        <f t="shared" si="14"/>
        <v>[PHP](https://github.com/strengthen/LeetCode/tree/master/PHP/138.php)</v>
      </c>
      <c r="G916" t="s">
        <v>0</v>
      </c>
      <c r="H916" t="s">
        <v>2</v>
      </c>
      <c r="I916" t="s">
        <v>0</v>
      </c>
    </row>
    <row r="917" spans="1:9" x14ac:dyDescent="0.2">
      <c r="A917" t="s">
        <v>0</v>
      </c>
      <c r="B917">
        <v>137</v>
      </c>
      <c r="C917" t="s">
        <v>0</v>
      </c>
      <c r="D917" t="s">
        <v>753</v>
      </c>
      <c r="E917" t="s">
        <v>0</v>
      </c>
      <c r="F917" t="str">
        <f t="shared" si="14"/>
        <v>[PHP](https://github.com/strengthen/LeetCode/tree/master/PHP/137.php)</v>
      </c>
      <c r="G917" t="s">
        <v>0</v>
      </c>
      <c r="H917" t="s">
        <v>2</v>
      </c>
      <c r="I917" t="s">
        <v>0</v>
      </c>
    </row>
    <row r="918" spans="1:9" x14ac:dyDescent="0.2">
      <c r="A918" t="s">
        <v>0</v>
      </c>
      <c r="B918">
        <v>136</v>
      </c>
      <c r="C918" t="s">
        <v>0</v>
      </c>
      <c r="D918" t="s">
        <v>754</v>
      </c>
      <c r="E918" t="s">
        <v>0</v>
      </c>
      <c r="F918" t="str">
        <f t="shared" si="14"/>
        <v>[PHP](https://github.com/strengthen/LeetCode/tree/master/PHP/136.php)</v>
      </c>
      <c r="G918" t="s">
        <v>0</v>
      </c>
      <c r="H918" t="s">
        <v>5</v>
      </c>
      <c r="I918" t="s">
        <v>0</v>
      </c>
    </row>
    <row r="919" spans="1:9" x14ac:dyDescent="0.2">
      <c r="A919" t="s">
        <v>0</v>
      </c>
      <c r="B919">
        <v>135</v>
      </c>
      <c r="C919" t="s">
        <v>0</v>
      </c>
      <c r="D919" t="s">
        <v>755</v>
      </c>
      <c r="E919" t="s">
        <v>0</v>
      </c>
      <c r="F919" t="str">
        <f t="shared" si="14"/>
        <v>[PHP](https://github.com/strengthen/LeetCode/tree/master/PHP/135.php)</v>
      </c>
      <c r="G919" t="s">
        <v>0</v>
      </c>
      <c r="H919" t="s">
        <v>16</v>
      </c>
      <c r="I919" t="s">
        <v>0</v>
      </c>
    </row>
    <row r="920" spans="1:9" x14ac:dyDescent="0.2">
      <c r="A920" t="s">
        <v>0</v>
      </c>
      <c r="B920">
        <v>134</v>
      </c>
      <c r="C920" t="s">
        <v>0</v>
      </c>
      <c r="D920" t="s">
        <v>756</v>
      </c>
      <c r="E920" t="s">
        <v>0</v>
      </c>
      <c r="F920" t="str">
        <f t="shared" si="14"/>
        <v>[PHP](https://github.com/strengthen/LeetCode/tree/master/PHP/134.php)</v>
      </c>
      <c r="G920" t="s">
        <v>0</v>
      </c>
      <c r="H920" t="s">
        <v>2</v>
      </c>
      <c r="I920" t="s">
        <v>0</v>
      </c>
    </row>
    <row r="921" spans="1:9" x14ac:dyDescent="0.2">
      <c r="A921" t="s">
        <v>0</v>
      </c>
      <c r="B921">
        <v>133</v>
      </c>
      <c r="C921" t="s">
        <v>0</v>
      </c>
      <c r="D921" t="s">
        <v>757</v>
      </c>
      <c r="E921" t="s">
        <v>0</v>
      </c>
      <c r="F921" t="str">
        <f t="shared" si="14"/>
        <v>[PHP](https://github.com/strengthen/LeetCode/tree/master/PHP/133.php)</v>
      </c>
      <c r="G921" t="s">
        <v>0</v>
      </c>
      <c r="H921" t="s">
        <v>2</v>
      </c>
      <c r="I921" t="s">
        <v>0</v>
      </c>
    </row>
    <row r="922" spans="1:9" x14ac:dyDescent="0.2">
      <c r="A922" t="s">
        <v>0</v>
      </c>
      <c r="B922">
        <v>132</v>
      </c>
      <c r="C922" t="s">
        <v>0</v>
      </c>
      <c r="D922" t="s">
        <v>758</v>
      </c>
      <c r="E922" t="s">
        <v>0</v>
      </c>
      <c r="F922" t="str">
        <f t="shared" si="14"/>
        <v>[PHP](https://github.com/strengthen/LeetCode/tree/master/PHP/132.php)</v>
      </c>
      <c r="G922" t="s">
        <v>0</v>
      </c>
      <c r="H922" t="s">
        <v>16</v>
      </c>
      <c r="I922" t="s">
        <v>0</v>
      </c>
    </row>
    <row r="923" spans="1:9" x14ac:dyDescent="0.2">
      <c r="A923" t="s">
        <v>0</v>
      </c>
      <c r="B923">
        <v>131</v>
      </c>
      <c r="C923" t="s">
        <v>0</v>
      </c>
      <c r="D923" t="s">
        <v>759</v>
      </c>
      <c r="E923" t="s">
        <v>0</v>
      </c>
      <c r="F923" t="str">
        <f t="shared" si="14"/>
        <v>[PHP](https://github.com/strengthen/LeetCode/tree/master/PHP/131.php)</v>
      </c>
      <c r="G923" t="s">
        <v>0</v>
      </c>
      <c r="H923" t="s">
        <v>2</v>
      </c>
      <c r="I923" t="s">
        <v>0</v>
      </c>
    </row>
    <row r="924" spans="1:9" x14ac:dyDescent="0.2">
      <c r="A924" t="s">
        <v>0</v>
      </c>
      <c r="B924">
        <v>130</v>
      </c>
      <c r="C924" t="s">
        <v>0</v>
      </c>
      <c r="D924" t="s">
        <v>760</v>
      </c>
      <c r="E924" t="s">
        <v>0</v>
      </c>
      <c r="F924" t="str">
        <f t="shared" si="14"/>
        <v>[PHP](https://github.com/strengthen/LeetCode/tree/master/PHP/130.php)</v>
      </c>
      <c r="G924" t="s">
        <v>0</v>
      </c>
      <c r="H924" t="s">
        <v>2</v>
      </c>
      <c r="I924" t="s">
        <v>0</v>
      </c>
    </row>
    <row r="925" spans="1:9" x14ac:dyDescent="0.2">
      <c r="A925" t="s">
        <v>0</v>
      </c>
      <c r="B925">
        <v>129</v>
      </c>
      <c r="C925" t="s">
        <v>0</v>
      </c>
      <c r="D925" t="s">
        <v>761</v>
      </c>
      <c r="E925" t="s">
        <v>0</v>
      </c>
      <c r="F925" t="str">
        <f t="shared" si="14"/>
        <v>[PHP](https://github.com/strengthen/LeetCode/tree/master/PHP/129.php)</v>
      </c>
      <c r="G925" t="s">
        <v>0</v>
      </c>
      <c r="H925" t="s">
        <v>2</v>
      </c>
      <c r="I925" t="s">
        <v>0</v>
      </c>
    </row>
    <row r="926" spans="1:9" x14ac:dyDescent="0.2">
      <c r="A926" t="s">
        <v>0</v>
      </c>
      <c r="B926">
        <v>128</v>
      </c>
      <c r="C926" t="s">
        <v>0</v>
      </c>
      <c r="D926" t="s">
        <v>762</v>
      </c>
      <c r="E926" t="s">
        <v>0</v>
      </c>
      <c r="F926" t="str">
        <f t="shared" si="14"/>
        <v>[PHP](https://github.com/strengthen/LeetCode/tree/master/PHP/128.php)</v>
      </c>
      <c r="G926" t="s">
        <v>0</v>
      </c>
      <c r="H926" t="s">
        <v>16</v>
      </c>
      <c r="I926" t="s">
        <v>0</v>
      </c>
    </row>
    <row r="927" spans="1:9" x14ac:dyDescent="0.2">
      <c r="A927" t="s">
        <v>0</v>
      </c>
      <c r="B927">
        <v>127</v>
      </c>
      <c r="C927" t="s">
        <v>0</v>
      </c>
      <c r="D927" t="s">
        <v>763</v>
      </c>
      <c r="E927" t="s">
        <v>0</v>
      </c>
      <c r="F927" t="str">
        <f t="shared" si="14"/>
        <v>[PHP](https://github.com/strengthen/LeetCode/tree/master/PHP/127.php)</v>
      </c>
      <c r="G927" t="s">
        <v>0</v>
      </c>
      <c r="H927" t="s">
        <v>2</v>
      </c>
      <c r="I927" t="s">
        <v>0</v>
      </c>
    </row>
    <row r="928" spans="1:9" x14ac:dyDescent="0.2">
      <c r="A928" t="s">
        <v>0</v>
      </c>
      <c r="B928">
        <v>126</v>
      </c>
      <c r="C928" t="s">
        <v>0</v>
      </c>
      <c r="D928" t="s">
        <v>764</v>
      </c>
      <c r="E928" t="s">
        <v>0</v>
      </c>
      <c r="F928" t="str">
        <f t="shared" si="14"/>
        <v>[PHP](https://github.com/strengthen/LeetCode/tree/master/PHP/126.php)</v>
      </c>
      <c r="G928" t="s">
        <v>0</v>
      </c>
      <c r="H928" t="s">
        <v>16</v>
      </c>
      <c r="I928" t="s">
        <v>0</v>
      </c>
    </row>
    <row r="929" spans="1:9" x14ac:dyDescent="0.2">
      <c r="A929" t="s">
        <v>0</v>
      </c>
      <c r="B929">
        <v>125</v>
      </c>
      <c r="C929" t="s">
        <v>0</v>
      </c>
      <c r="D929" t="s">
        <v>765</v>
      </c>
      <c r="E929" t="s">
        <v>0</v>
      </c>
      <c r="F929" t="str">
        <f t="shared" si="14"/>
        <v>[PHP](https://github.com/strengthen/LeetCode/tree/master/PHP/125.php)</v>
      </c>
      <c r="G929" t="s">
        <v>0</v>
      </c>
      <c r="H929" t="s">
        <v>5</v>
      </c>
      <c r="I929" t="s">
        <v>0</v>
      </c>
    </row>
    <row r="930" spans="1:9" x14ac:dyDescent="0.2">
      <c r="A930" t="s">
        <v>0</v>
      </c>
      <c r="B930">
        <v>124</v>
      </c>
      <c r="C930" t="s">
        <v>0</v>
      </c>
      <c r="D930" t="s">
        <v>766</v>
      </c>
      <c r="E930" t="s">
        <v>0</v>
      </c>
      <c r="F930" t="str">
        <f t="shared" si="14"/>
        <v>[PHP](https://github.com/strengthen/LeetCode/tree/master/PHP/124.php)</v>
      </c>
      <c r="G930" t="s">
        <v>0</v>
      </c>
      <c r="H930" t="s">
        <v>16</v>
      </c>
      <c r="I930" t="s">
        <v>0</v>
      </c>
    </row>
    <row r="931" spans="1:9" x14ac:dyDescent="0.2">
      <c r="A931" t="s">
        <v>0</v>
      </c>
      <c r="B931">
        <v>123</v>
      </c>
      <c r="C931" t="s">
        <v>0</v>
      </c>
      <c r="D931" t="s">
        <v>767</v>
      </c>
      <c r="E931" t="s">
        <v>0</v>
      </c>
      <c r="F931" t="str">
        <f t="shared" si="14"/>
        <v>[PHP](https://github.com/strengthen/LeetCode/tree/master/PHP/123.php)</v>
      </c>
      <c r="G931" t="s">
        <v>0</v>
      </c>
      <c r="H931" t="s">
        <v>16</v>
      </c>
      <c r="I931" t="s">
        <v>0</v>
      </c>
    </row>
    <row r="932" spans="1:9" x14ac:dyDescent="0.2">
      <c r="A932" t="s">
        <v>0</v>
      </c>
      <c r="B932">
        <v>122</v>
      </c>
      <c r="C932" t="s">
        <v>0</v>
      </c>
      <c r="D932" t="s">
        <v>768</v>
      </c>
      <c r="E932" t="s">
        <v>0</v>
      </c>
      <c r="F932" t="str">
        <f t="shared" si="14"/>
        <v>[PHP](https://github.com/strengthen/LeetCode/tree/master/PHP/122.php)</v>
      </c>
      <c r="G932" t="s">
        <v>0</v>
      </c>
      <c r="H932" t="s">
        <v>5</v>
      </c>
      <c r="I932" t="s">
        <v>0</v>
      </c>
    </row>
    <row r="933" spans="1:9" x14ac:dyDescent="0.2">
      <c r="A933" t="s">
        <v>0</v>
      </c>
      <c r="B933">
        <v>121</v>
      </c>
      <c r="C933" t="s">
        <v>0</v>
      </c>
      <c r="D933" t="s">
        <v>769</v>
      </c>
      <c r="E933" t="s">
        <v>0</v>
      </c>
      <c r="F933" t="str">
        <f t="shared" si="14"/>
        <v>[PHP](https://github.com/strengthen/LeetCode/tree/master/PHP/121.php)</v>
      </c>
      <c r="G933" t="s">
        <v>0</v>
      </c>
      <c r="H933" t="s">
        <v>5</v>
      </c>
      <c r="I933" t="s">
        <v>0</v>
      </c>
    </row>
    <row r="934" spans="1:9" x14ac:dyDescent="0.2">
      <c r="A934" t="s">
        <v>0</v>
      </c>
      <c r="B934">
        <v>120</v>
      </c>
      <c r="C934" t="s">
        <v>0</v>
      </c>
      <c r="D934" t="s">
        <v>770</v>
      </c>
      <c r="E934" t="s">
        <v>0</v>
      </c>
      <c r="F934" t="str">
        <f t="shared" si="14"/>
        <v>[PHP](https://github.com/strengthen/LeetCode/tree/master/PHP/120.php)</v>
      </c>
      <c r="G934" t="s">
        <v>0</v>
      </c>
      <c r="H934" t="s">
        <v>2</v>
      </c>
      <c r="I934" t="s">
        <v>0</v>
      </c>
    </row>
    <row r="935" spans="1:9" x14ac:dyDescent="0.2">
      <c r="A935" t="s">
        <v>0</v>
      </c>
      <c r="B935">
        <v>119</v>
      </c>
      <c r="C935" t="s">
        <v>0</v>
      </c>
      <c r="D935" t="s">
        <v>771</v>
      </c>
      <c r="E935" t="s">
        <v>0</v>
      </c>
      <c r="F935" t="str">
        <f t="shared" si="14"/>
        <v>[PHP](https://github.com/strengthen/LeetCode/tree/master/PHP/119.php)</v>
      </c>
      <c r="G935" t="s">
        <v>0</v>
      </c>
      <c r="H935" t="s">
        <v>5</v>
      </c>
      <c r="I935" t="s">
        <v>0</v>
      </c>
    </row>
    <row r="936" spans="1:9" x14ac:dyDescent="0.2">
      <c r="A936" t="s">
        <v>0</v>
      </c>
      <c r="B936">
        <v>118</v>
      </c>
      <c r="C936" t="s">
        <v>0</v>
      </c>
      <c r="D936" t="s">
        <v>772</v>
      </c>
      <c r="E936" t="s">
        <v>0</v>
      </c>
      <c r="F936" t="str">
        <f t="shared" si="14"/>
        <v>[PHP](https://github.com/strengthen/LeetCode/tree/master/PHP/118.php)</v>
      </c>
      <c r="G936" t="s">
        <v>0</v>
      </c>
      <c r="H936" t="s">
        <v>5</v>
      </c>
      <c r="I936" t="s">
        <v>0</v>
      </c>
    </row>
    <row r="937" spans="1:9" x14ac:dyDescent="0.2">
      <c r="A937" t="s">
        <v>0</v>
      </c>
      <c r="B937">
        <v>117</v>
      </c>
      <c r="C937" t="s">
        <v>0</v>
      </c>
      <c r="D937" t="s">
        <v>773</v>
      </c>
      <c r="E937" t="s">
        <v>0</v>
      </c>
      <c r="F937" t="str">
        <f t="shared" si="14"/>
        <v>[PHP](https://github.com/strengthen/LeetCode/tree/master/PHP/117.php)</v>
      </c>
      <c r="G937" t="s">
        <v>0</v>
      </c>
      <c r="H937" t="s">
        <v>2</v>
      </c>
      <c r="I937" t="s">
        <v>0</v>
      </c>
    </row>
    <row r="938" spans="1:9" x14ac:dyDescent="0.2">
      <c r="A938" t="s">
        <v>0</v>
      </c>
      <c r="B938">
        <v>116</v>
      </c>
      <c r="C938" t="s">
        <v>0</v>
      </c>
      <c r="D938" t="s">
        <v>774</v>
      </c>
      <c r="E938" t="s">
        <v>0</v>
      </c>
      <c r="F938" t="str">
        <f t="shared" si="14"/>
        <v>[PHP](https://github.com/strengthen/LeetCode/tree/master/PHP/116.php)</v>
      </c>
      <c r="G938" t="s">
        <v>0</v>
      </c>
      <c r="H938" t="s">
        <v>2</v>
      </c>
      <c r="I938" t="s">
        <v>0</v>
      </c>
    </row>
    <row r="939" spans="1:9" x14ac:dyDescent="0.2">
      <c r="A939" t="s">
        <v>0</v>
      </c>
      <c r="B939">
        <v>115</v>
      </c>
      <c r="C939" t="s">
        <v>0</v>
      </c>
      <c r="D939" t="s">
        <v>775</v>
      </c>
      <c r="E939" t="s">
        <v>0</v>
      </c>
      <c r="F939" t="str">
        <f t="shared" si="14"/>
        <v>[PHP](https://github.com/strengthen/LeetCode/tree/master/PHP/115.php)</v>
      </c>
      <c r="G939" t="s">
        <v>0</v>
      </c>
      <c r="H939" t="s">
        <v>16</v>
      </c>
      <c r="I939" t="s">
        <v>0</v>
      </c>
    </row>
    <row r="940" spans="1:9" x14ac:dyDescent="0.2">
      <c r="A940" t="s">
        <v>0</v>
      </c>
      <c r="B940">
        <v>114</v>
      </c>
      <c r="C940" t="s">
        <v>0</v>
      </c>
      <c r="D940" t="s">
        <v>776</v>
      </c>
      <c r="E940" t="s">
        <v>0</v>
      </c>
      <c r="F940" t="str">
        <f t="shared" si="14"/>
        <v>[PHP](https://github.com/strengthen/LeetCode/tree/master/PHP/114.php)</v>
      </c>
      <c r="G940" t="s">
        <v>0</v>
      </c>
      <c r="H940" t="s">
        <v>2</v>
      </c>
      <c r="I940" t="s">
        <v>0</v>
      </c>
    </row>
    <row r="941" spans="1:9" x14ac:dyDescent="0.2">
      <c r="A941" t="s">
        <v>0</v>
      </c>
      <c r="B941">
        <v>113</v>
      </c>
      <c r="C941" t="s">
        <v>0</v>
      </c>
      <c r="D941" t="s">
        <v>777</v>
      </c>
      <c r="E941" t="s">
        <v>0</v>
      </c>
      <c r="F941" t="str">
        <f t="shared" si="14"/>
        <v>[PHP](https://github.com/strengthen/LeetCode/tree/master/PHP/113.php)</v>
      </c>
      <c r="G941" t="s">
        <v>0</v>
      </c>
      <c r="H941" t="s">
        <v>2</v>
      </c>
      <c r="I941" t="s">
        <v>0</v>
      </c>
    </row>
    <row r="942" spans="1:9" x14ac:dyDescent="0.2">
      <c r="A942" t="s">
        <v>0</v>
      </c>
      <c r="B942">
        <v>112</v>
      </c>
      <c r="C942" t="s">
        <v>0</v>
      </c>
      <c r="D942" t="s">
        <v>778</v>
      </c>
      <c r="E942" t="s">
        <v>0</v>
      </c>
      <c r="F942" t="str">
        <f t="shared" si="14"/>
        <v>[PHP](https://github.com/strengthen/LeetCode/tree/master/PHP/112.php)</v>
      </c>
      <c r="G942" t="s">
        <v>0</v>
      </c>
      <c r="H942" t="s">
        <v>5</v>
      </c>
      <c r="I942" t="s">
        <v>0</v>
      </c>
    </row>
    <row r="943" spans="1:9" x14ac:dyDescent="0.2">
      <c r="A943" t="s">
        <v>0</v>
      </c>
      <c r="B943">
        <v>111</v>
      </c>
      <c r="C943" t="s">
        <v>0</v>
      </c>
      <c r="D943" t="s">
        <v>779</v>
      </c>
      <c r="E943" t="s">
        <v>0</v>
      </c>
      <c r="F943" t="str">
        <f t="shared" si="14"/>
        <v>[PHP](https://github.com/strengthen/LeetCode/tree/master/PHP/111.php)</v>
      </c>
      <c r="G943" t="s">
        <v>0</v>
      </c>
      <c r="H943" t="s">
        <v>5</v>
      </c>
      <c r="I943" t="s">
        <v>0</v>
      </c>
    </row>
    <row r="944" spans="1:9" x14ac:dyDescent="0.2">
      <c r="A944" t="s">
        <v>0</v>
      </c>
      <c r="B944">
        <v>110</v>
      </c>
      <c r="C944" t="s">
        <v>0</v>
      </c>
      <c r="D944" t="s">
        <v>780</v>
      </c>
      <c r="E944" t="s">
        <v>0</v>
      </c>
      <c r="F944" t="str">
        <f t="shared" si="14"/>
        <v>[PHP](https://github.com/strengthen/LeetCode/tree/master/PHP/110.php)</v>
      </c>
      <c r="G944" t="s">
        <v>0</v>
      </c>
      <c r="H944" t="s">
        <v>5</v>
      </c>
      <c r="I944" t="s">
        <v>0</v>
      </c>
    </row>
    <row r="945" spans="1:9" x14ac:dyDescent="0.2">
      <c r="A945" t="s">
        <v>0</v>
      </c>
      <c r="B945">
        <v>109</v>
      </c>
      <c r="C945" t="s">
        <v>0</v>
      </c>
      <c r="D945" t="s">
        <v>781</v>
      </c>
      <c r="E945" t="s">
        <v>0</v>
      </c>
      <c r="F945" t="str">
        <f t="shared" si="14"/>
        <v>[PHP](https://github.com/strengthen/LeetCode/tree/master/PHP/109.php)</v>
      </c>
      <c r="G945" t="s">
        <v>0</v>
      </c>
      <c r="H945" t="s">
        <v>2</v>
      </c>
      <c r="I945" t="s">
        <v>0</v>
      </c>
    </row>
    <row r="946" spans="1:9" x14ac:dyDescent="0.2">
      <c r="A946" t="s">
        <v>0</v>
      </c>
      <c r="B946">
        <v>108</v>
      </c>
      <c r="C946" t="s">
        <v>0</v>
      </c>
      <c r="D946" t="s">
        <v>782</v>
      </c>
      <c r="E946" t="s">
        <v>0</v>
      </c>
      <c r="F946" t="str">
        <f t="shared" si="14"/>
        <v>[PHP](https://github.com/strengthen/LeetCode/tree/master/PHP/108.php)</v>
      </c>
      <c r="G946" t="s">
        <v>0</v>
      </c>
      <c r="H946" t="s">
        <v>5</v>
      </c>
      <c r="I946" t="s">
        <v>0</v>
      </c>
    </row>
    <row r="947" spans="1:9" x14ac:dyDescent="0.2">
      <c r="A947" t="s">
        <v>0</v>
      </c>
      <c r="B947">
        <v>107</v>
      </c>
      <c r="C947" t="s">
        <v>0</v>
      </c>
      <c r="D947" t="s">
        <v>783</v>
      </c>
      <c r="E947" t="s">
        <v>0</v>
      </c>
      <c r="F947" t="str">
        <f t="shared" si="14"/>
        <v>[PHP](https://github.com/strengthen/LeetCode/tree/master/PHP/107.php)</v>
      </c>
      <c r="G947" t="s">
        <v>0</v>
      </c>
      <c r="H947" t="s">
        <v>5</v>
      </c>
      <c r="I947" t="s">
        <v>0</v>
      </c>
    </row>
    <row r="948" spans="1:9" x14ac:dyDescent="0.2">
      <c r="A948" t="s">
        <v>0</v>
      </c>
      <c r="B948">
        <v>106</v>
      </c>
      <c r="C948" t="s">
        <v>0</v>
      </c>
      <c r="D948" t="s">
        <v>784</v>
      </c>
      <c r="E948" t="s">
        <v>0</v>
      </c>
      <c r="F948" t="str">
        <f t="shared" si="14"/>
        <v>[PHP](https://github.com/strengthen/LeetCode/tree/master/PHP/106.php)</v>
      </c>
      <c r="G948" t="s">
        <v>0</v>
      </c>
      <c r="H948" t="s">
        <v>2</v>
      </c>
      <c r="I948" t="s">
        <v>0</v>
      </c>
    </row>
    <row r="949" spans="1:9" x14ac:dyDescent="0.2">
      <c r="A949" t="s">
        <v>0</v>
      </c>
      <c r="B949">
        <v>105</v>
      </c>
      <c r="C949" t="s">
        <v>0</v>
      </c>
      <c r="D949" t="s">
        <v>785</v>
      </c>
      <c r="E949" t="s">
        <v>0</v>
      </c>
      <c r="F949" t="str">
        <f t="shared" si="14"/>
        <v>[PHP](https://github.com/strengthen/LeetCode/tree/master/PHP/105.php)</v>
      </c>
      <c r="G949" t="s">
        <v>0</v>
      </c>
      <c r="H949" t="s">
        <v>2</v>
      </c>
      <c r="I949" t="s">
        <v>0</v>
      </c>
    </row>
    <row r="950" spans="1:9" x14ac:dyDescent="0.2">
      <c r="A950" t="s">
        <v>0</v>
      </c>
      <c r="B950">
        <v>104</v>
      </c>
      <c r="C950" t="s">
        <v>0</v>
      </c>
      <c r="D950" t="s">
        <v>786</v>
      </c>
      <c r="E950" t="s">
        <v>0</v>
      </c>
      <c r="F950" t="str">
        <f t="shared" si="14"/>
        <v>[PHP](https://github.com/strengthen/LeetCode/tree/master/PHP/104.php)</v>
      </c>
      <c r="G950" t="s">
        <v>0</v>
      </c>
      <c r="H950" t="s">
        <v>5</v>
      </c>
      <c r="I950" t="s">
        <v>0</v>
      </c>
    </row>
    <row r="951" spans="1:9" x14ac:dyDescent="0.2">
      <c r="A951" t="s">
        <v>0</v>
      </c>
      <c r="B951">
        <v>103</v>
      </c>
      <c r="C951" t="s">
        <v>0</v>
      </c>
      <c r="D951" t="s">
        <v>787</v>
      </c>
      <c r="E951" t="s">
        <v>0</v>
      </c>
      <c r="F951" t="str">
        <f t="shared" si="14"/>
        <v>[PHP](https://github.com/strengthen/LeetCode/tree/master/PHP/103.php)</v>
      </c>
      <c r="G951" t="s">
        <v>0</v>
      </c>
      <c r="H951" t="s">
        <v>2</v>
      </c>
      <c r="I951" t="s">
        <v>0</v>
      </c>
    </row>
    <row r="952" spans="1:9" x14ac:dyDescent="0.2">
      <c r="A952" t="s">
        <v>0</v>
      </c>
      <c r="B952">
        <v>102</v>
      </c>
      <c r="C952" t="s">
        <v>0</v>
      </c>
      <c r="D952" t="s">
        <v>788</v>
      </c>
      <c r="E952" t="s">
        <v>0</v>
      </c>
      <c r="F952" t="str">
        <f t="shared" si="14"/>
        <v>[PHP](https://github.com/strengthen/LeetCode/tree/master/PHP/102.php)</v>
      </c>
      <c r="G952" t="s">
        <v>0</v>
      </c>
      <c r="H952" t="s">
        <v>2</v>
      </c>
      <c r="I952" t="s">
        <v>0</v>
      </c>
    </row>
    <row r="953" spans="1:9" x14ac:dyDescent="0.2">
      <c r="A953" t="s">
        <v>0</v>
      </c>
      <c r="B953">
        <v>101</v>
      </c>
      <c r="C953" t="s">
        <v>0</v>
      </c>
      <c r="D953" t="s">
        <v>789</v>
      </c>
      <c r="E953" t="s">
        <v>0</v>
      </c>
      <c r="F953" t="str">
        <f t="shared" si="14"/>
        <v>[PHP](https://github.com/strengthen/LeetCode/tree/master/PHP/101.php)</v>
      </c>
      <c r="G953" t="s">
        <v>0</v>
      </c>
      <c r="H953" t="s">
        <v>5</v>
      </c>
      <c r="I953" t="s">
        <v>0</v>
      </c>
    </row>
    <row r="954" spans="1:9" x14ac:dyDescent="0.2">
      <c r="A954" t="s">
        <v>0</v>
      </c>
      <c r="B954">
        <v>100</v>
      </c>
      <c r="C954" t="s">
        <v>0</v>
      </c>
      <c r="D954" t="s">
        <v>790</v>
      </c>
      <c r="E954" t="s">
        <v>0</v>
      </c>
      <c r="F954" t="str">
        <f t="shared" si="14"/>
        <v>[PHP](https://github.com/strengthen/LeetCode/tree/master/PHP/100.php)</v>
      </c>
      <c r="G954" t="s">
        <v>0</v>
      </c>
      <c r="H954" t="s">
        <v>16</v>
      </c>
      <c r="I954" t="s">
        <v>0</v>
      </c>
    </row>
    <row r="955" spans="1:9" x14ac:dyDescent="0.2">
      <c r="A955" t="s">
        <v>0</v>
      </c>
      <c r="B955">
        <v>99</v>
      </c>
      <c r="C955" t="s">
        <v>0</v>
      </c>
      <c r="D955" t="s">
        <v>791</v>
      </c>
      <c r="E955" t="s">
        <v>0</v>
      </c>
      <c r="F955" t="str">
        <f t="shared" si="14"/>
        <v>[PHP](https://github.com/strengthen/LeetCode/tree/master/PHP/99.php)</v>
      </c>
      <c r="G955" t="s">
        <v>0</v>
      </c>
      <c r="H955" t="s">
        <v>2</v>
      </c>
      <c r="I955" t="s">
        <v>0</v>
      </c>
    </row>
    <row r="956" spans="1:9" x14ac:dyDescent="0.2">
      <c r="A956" t="s">
        <v>0</v>
      </c>
      <c r="B956">
        <v>98</v>
      </c>
      <c r="C956" t="s">
        <v>0</v>
      </c>
      <c r="D956" t="s">
        <v>792</v>
      </c>
      <c r="E956" t="s">
        <v>0</v>
      </c>
      <c r="F956" t="str">
        <f t="shared" si="14"/>
        <v>[PHP](https://github.com/strengthen/LeetCode/tree/master/PHP/98.php)</v>
      </c>
      <c r="G956" t="s">
        <v>0</v>
      </c>
      <c r="H956" t="s">
        <v>2</v>
      </c>
      <c r="I956" t="s">
        <v>0</v>
      </c>
    </row>
    <row r="957" spans="1:9" x14ac:dyDescent="0.2">
      <c r="A957" t="s">
        <v>0</v>
      </c>
      <c r="B957">
        <v>97</v>
      </c>
      <c r="C957" t="s">
        <v>0</v>
      </c>
      <c r="D957" t="s">
        <v>793</v>
      </c>
      <c r="E957" t="s">
        <v>0</v>
      </c>
      <c r="F957" t="str">
        <f t="shared" si="14"/>
        <v>[PHP](https://github.com/strengthen/LeetCode/tree/master/PHP/97.php)</v>
      </c>
      <c r="G957" t="s">
        <v>0</v>
      </c>
      <c r="H957" t="s">
        <v>2</v>
      </c>
      <c r="I957" t="s">
        <v>0</v>
      </c>
    </row>
    <row r="958" spans="1:9" x14ac:dyDescent="0.2">
      <c r="A958" t="s">
        <v>0</v>
      </c>
      <c r="B958">
        <v>96</v>
      </c>
      <c r="C958" t="s">
        <v>0</v>
      </c>
      <c r="D958" t="s">
        <v>794</v>
      </c>
      <c r="E958" t="s">
        <v>0</v>
      </c>
      <c r="F958" t="str">
        <f t="shared" si="14"/>
        <v>[PHP](https://github.com/strengthen/LeetCode/tree/master/PHP/96.php)</v>
      </c>
      <c r="G958" t="s">
        <v>0</v>
      </c>
      <c r="H958" t="s">
        <v>2</v>
      </c>
      <c r="I958" t="s">
        <v>0</v>
      </c>
    </row>
    <row r="959" spans="1:9" x14ac:dyDescent="0.2">
      <c r="A959" t="s">
        <v>0</v>
      </c>
      <c r="B959">
        <v>95</v>
      </c>
      <c r="C959" t="s">
        <v>0</v>
      </c>
      <c r="D959" t="s">
        <v>795</v>
      </c>
      <c r="E959" t="s">
        <v>0</v>
      </c>
      <c r="F959" t="str">
        <f t="shared" si="14"/>
        <v>[PHP](https://github.com/strengthen/LeetCode/tree/master/PHP/95.php)</v>
      </c>
      <c r="G959" t="s">
        <v>0</v>
      </c>
      <c r="H959" t="s">
        <v>2</v>
      </c>
      <c r="I959" t="s">
        <v>0</v>
      </c>
    </row>
    <row r="960" spans="1:9" x14ac:dyDescent="0.2">
      <c r="A960" t="s">
        <v>0</v>
      </c>
      <c r="B960">
        <v>94</v>
      </c>
      <c r="C960" t="s">
        <v>0</v>
      </c>
      <c r="D960" t="s">
        <v>796</v>
      </c>
      <c r="E960" t="s">
        <v>0</v>
      </c>
      <c r="F960" t="str">
        <f t="shared" si="14"/>
        <v>[PHP](https://github.com/strengthen/LeetCode/tree/master/PHP/94.php)</v>
      </c>
      <c r="G960" t="s">
        <v>0</v>
      </c>
      <c r="H960" t="s">
        <v>2</v>
      </c>
      <c r="I960" t="s">
        <v>0</v>
      </c>
    </row>
    <row r="961" spans="1:9" x14ac:dyDescent="0.2">
      <c r="A961" t="s">
        <v>0</v>
      </c>
      <c r="B961">
        <v>93</v>
      </c>
      <c r="C961" t="s">
        <v>0</v>
      </c>
      <c r="D961" t="s">
        <v>797</v>
      </c>
      <c r="E961" t="s">
        <v>0</v>
      </c>
      <c r="F961" t="str">
        <f t="shared" si="14"/>
        <v>[PHP](https://github.com/strengthen/LeetCode/tree/master/PHP/93.php)</v>
      </c>
      <c r="G961" t="s">
        <v>0</v>
      </c>
      <c r="H961" t="s">
        <v>2</v>
      </c>
      <c r="I961" t="s">
        <v>0</v>
      </c>
    </row>
    <row r="962" spans="1:9" x14ac:dyDescent="0.2">
      <c r="A962" t="s">
        <v>0</v>
      </c>
      <c r="B962">
        <v>92</v>
      </c>
      <c r="C962" t="s">
        <v>0</v>
      </c>
      <c r="D962" t="s">
        <v>798</v>
      </c>
      <c r="E962" t="s">
        <v>0</v>
      </c>
      <c r="F962" t="str">
        <f t="shared" ref="F962:F1025" si="15">"[PHP](https://github.com/strengthen/LeetCode/tree/master/PHP/"&amp;B962&amp;".php)"</f>
        <v>[PHP](https://github.com/strengthen/LeetCode/tree/master/PHP/92.php)</v>
      </c>
      <c r="G962" t="s">
        <v>0</v>
      </c>
      <c r="H962" t="s">
        <v>2</v>
      </c>
      <c r="I962" t="s">
        <v>0</v>
      </c>
    </row>
    <row r="963" spans="1:9" x14ac:dyDescent="0.2">
      <c r="A963" t="s">
        <v>0</v>
      </c>
      <c r="B963">
        <v>91</v>
      </c>
      <c r="C963" t="s">
        <v>0</v>
      </c>
      <c r="D963" t="s">
        <v>799</v>
      </c>
      <c r="E963" t="s">
        <v>0</v>
      </c>
      <c r="F963" t="str">
        <f t="shared" si="15"/>
        <v>[PHP](https://github.com/strengthen/LeetCode/tree/master/PHP/91.php)</v>
      </c>
      <c r="G963" t="s">
        <v>0</v>
      </c>
      <c r="H963" t="s">
        <v>2</v>
      </c>
      <c r="I963" t="s">
        <v>0</v>
      </c>
    </row>
    <row r="964" spans="1:9" x14ac:dyDescent="0.2">
      <c r="A964" t="s">
        <v>0</v>
      </c>
      <c r="B964">
        <v>90</v>
      </c>
      <c r="C964" t="s">
        <v>0</v>
      </c>
      <c r="D964" t="s">
        <v>800</v>
      </c>
      <c r="E964" t="s">
        <v>0</v>
      </c>
      <c r="F964" t="str">
        <f t="shared" si="15"/>
        <v>[PHP](https://github.com/strengthen/LeetCode/tree/master/PHP/90.php)</v>
      </c>
      <c r="G964" t="s">
        <v>0</v>
      </c>
      <c r="H964" t="s">
        <v>2</v>
      </c>
      <c r="I964" t="s">
        <v>0</v>
      </c>
    </row>
    <row r="965" spans="1:9" x14ac:dyDescent="0.2">
      <c r="A965" t="s">
        <v>0</v>
      </c>
      <c r="B965">
        <v>89</v>
      </c>
      <c r="C965" t="s">
        <v>0</v>
      </c>
      <c r="D965" t="s">
        <v>801</v>
      </c>
      <c r="E965" t="s">
        <v>0</v>
      </c>
      <c r="F965" t="str">
        <f t="shared" si="15"/>
        <v>[PHP](https://github.com/strengthen/LeetCode/tree/master/PHP/89.php)</v>
      </c>
      <c r="G965" t="s">
        <v>0</v>
      </c>
      <c r="H965" t="s">
        <v>2</v>
      </c>
      <c r="I965" t="s">
        <v>0</v>
      </c>
    </row>
    <row r="966" spans="1:9" x14ac:dyDescent="0.2">
      <c r="A966" t="s">
        <v>0</v>
      </c>
      <c r="B966">
        <v>88</v>
      </c>
      <c r="C966" t="s">
        <v>0</v>
      </c>
      <c r="D966" t="s">
        <v>802</v>
      </c>
      <c r="E966" t="s">
        <v>0</v>
      </c>
      <c r="F966" t="str">
        <f t="shared" si="15"/>
        <v>[PHP](https://github.com/strengthen/LeetCode/tree/master/PHP/88.php)</v>
      </c>
      <c r="G966" t="s">
        <v>0</v>
      </c>
      <c r="H966" t="s">
        <v>5</v>
      </c>
      <c r="I966" t="s">
        <v>0</v>
      </c>
    </row>
    <row r="967" spans="1:9" x14ac:dyDescent="0.2">
      <c r="A967" t="s">
        <v>0</v>
      </c>
      <c r="B967">
        <v>87</v>
      </c>
      <c r="C967" t="s">
        <v>0</v>
      </c>
      <c r="D967" t="s">
        <v>803</v>
      </c>
      <c r="E967" t="s">
        <v>0</v>
      </c>
      <c r="F967" t="str">
        <f t="shared" si="15"/>
        <v>[PHP](https://github.com/strengthen/LeetCode/tree/master/PHP/87.php)</v>
      </c>
      <c r="G967" t="s">
        <v>0</v>
      </c>
      <c r="H967" t="s">
        <v>16</v>
      </c>
      <c r="I967" t="s">
        <v>0</v>
      </c>
    </row>
    <row r="968" spans="1:9" x14ac:dyDescent="0.2">
      <c r="A968" t="s">
        <v>0</v>
      </c>
      <c r="B968">
        <v>86</v>
      </c>
      <c r="C968" t="s">
        <v>0</v>
      </c>
      <c r="D968" t="s">
        <v>804</v>
      </c>
      <c r="E968" t="s">
        <v>0</v>
      </c>
      <c r="F968" t="str">
        <f t="shared" si="15"/>
        <v>[PHP](https://github.com/strengthen/LeetCode/tree/master/PHP/86.php)</v>
      </c>
      <c r="G968" t="s">
        <v>0</v>
      </c>
      <c r="H968" t="s">
        <v>2</v>
      </c>
      <c r="I968" t="s">
        <v>0</v>
      </c>
    </row>
    <row r="969" spans="1:9" x14ac:dyDescent="0.2">
      <c r="A969" t="s">
        <v>0</v>
      </c>
      <c r="B969">
        <v>85</v>
      </c>
      <c r="C969" t="s">
        <v>0</v>
      </c>
      <c r="D969" t="s">
        <v>805</v>
      </c>
      <c r="E969" t="s">
        <v>0</v>
      </c>
      <c r="F969" t="str">
        <f t="shared" si="15"/>
        <v>[PHP](https://github.com/strengthen/LeetCode/tree/master/PHP/85.php)</v>
      </c>
      <c r="G969" t="s">
        <v>0</v>
      </c>
      <c r="H969" t="s">
        <v>16</v>
      </c>
      <c r="I969" t="s">
        <v>0</v>
      </c>
    </row>
    <row r="970" spans="1:9" x14ac:dyDescent="0.2">
      <c r="A970" t="s">
        <v>0</v>
      </c>
      <c r="B970">
        <v>84</v>
      </c>
      <c r="C970" t="s">
        <v>0</v>
      </c>
      <c r="D970" t="s">
        <v>806</v>
      </c>
      <c r="E970" t="s">
        <v>0</v>
      </c>
      <c r="F970" t="str">
        <f t="shared" si="15"/>
        <v>[PHP](https://github.com/strengthen/LeetCode/tree/master/PHP/84.php)</v>
      </c>
      <c r="G970" t="s">
        <v>0</v>
      </c>
      <c r="H970" t="s">
        <v>16</v>
      </c>
      <c r="I970" t="s">
        <v>0</v>
      </c>
    </row>
    <row r="971" spans="1:9" x14ac:dyDescent="0.2">
      <c r="A971" t="s">
        <v>0</v>
      </c>
      <c r="B971">
        <v>83</v>
      </c>
      <c r="C971" t="s">
        <v>0</v>
      </c>
      <c r="D971" t="s">
        <v>807</v>
      </c>
      <c r="E971" t="s">
        <v>0</v>
      </c>
      <c r="F971" t="str">
        <f t="shared" si="15"/>
        <v>[PHP](https://github.com/strengthen/LeetCode/tree/master/PHP/83.php)</v>
      </c>
      <c r="G971" t="s">
        <v>0</v>
      </c>
      <c r="H971" t="s">
        <v>5</v>
      </c>
      <c r="I971" t="s">
        <v>0</v>
      </c>
    </row>
    <row r="972" spans="1:9" x14ac:dyDescent="0.2">
      <c r="A972" t="s">
        <v>0</v>
      </c>
      <c r="B972">
        <v>82</v>
      </c>
      <c r="C972" t="s">
        <v>0</v>
      </c>
      <c r="D972" t="s">
        <v>808</v>
      </c>
      <c r="E972" t="s">
        <v>0</v>
      </c>
      <c r="F972" t="str">
        <f t="shared" si="15"/>
        <v>[PHP](https://github.com/strengthen/LeetCode/tree/master/PHP/82.php)</v>
      </c>
      <c r="G972" t="s">
        <v>0</v>
      </c>
      <c r="H972" t="s">
        <v>2</v>
      </c>
      <c r="I972" t="s">
        <v>0</v>
      </c>
    </row>
    <row r="973" spans="1:9" x14ac:dyDescent="0.2">
      <c r="A973" t="s">
        <v>0</v>
      </c>
      <c r="B973">
        <v>81</v>
      </c>
      <c r="C973" t="s">
        <v>0</v>
      </c>
      <c r="D973" t="s">
        <v>809</v>
      </c>
      <c r="E973" t="s">
        <v>0</v>
      </c>
      <c r="F973" t="str">
        <f t="shared" si="15"/>
        <v>[PHP](https://github.com/strengthen/LeetCode/tree/master/PHP/81.php)</v>
      </c>
      <c r="G973" t="s">
        <v>0</v>
      </c>
      <c r="H973" t="s">
        <v>2</v>
      </c>
      <c r="I973" t="s">
        <v>0</v>
      </c>
    </row>
    <row r="974" spans="1:9" x14ac:dyDescent="0.2">
      <c r="A974" t="s">
        <v>0</v>
      </c>
      <c r="B974">
        <v>80</v>
      </c>
      <c r="C974" t="s">
        <v>0</v>
      </c>
      <c r="D974" t="s">
        <v>810</v>
      </c>
      <c r="E974" t="s">
        <v>0</v>
      </c>
      <c r="F974" t="str">
        <f t="shared" si="15"/>
        <v>[PHP](https://github.com/strengthen/LeetCode/tree/master/PHP/80.php)</v>
      </c>
      <c r="G974" t="s">
        <v>0</v>
      </c>
      <c r="H974" t="s">
        <v>2</v>
      </c>
      <c r="I974" t="s">
        <v>0</v>
      </c>
    </row>
    <row r="975" spans="1:9" x14ac:dyDescent="0.2">
      <c r="A975" t="s">
        <v>0</v>
      </c>
      <c r="B975">
        <v>79</v>
      </c>
      <c r="C975" t="s">
        <v>0</v>
      </c>
      <c r="D975" t="s">
        <v>811</v>
      </c>
      <c r="E975" t="s">
        <v>0</v>
      </c>
      <c r="F975" t="str">
        <f t="shared" si="15"/>
        <v>[PHP](https://github.com/strengthen/LeetCode/tree/master/PHP/79.php)</v>
      </c>
      <c r="G975" t="s">
        <v>0</v>
      </c>
      <c r="H975" t="s">
        <v>2</v>
      </c>
      <c r="I975" t="s">
        <v>0</v>
      </c>
    </row>
    <row r="976" spans="1:9" x14ac:dyDescent="0.2">
      <c r="A976" t="s">
        <v>0</v>
      </c>
      <c r="B976">
        <v>78</v>
      </c>
      <c r="C976" t="s">
        <v>0</v>
      </c>
      <c r="D976" t="s">
        <v>812</v>
      </c>
      <c r="E976" t="s">
        <v>0</v>
      </c>
      <c r="F976" t="str">
        <f t="shared" si="15"/>
        <v>[PHP](https://github.com/strengthen/LeetCode/tree/master/PHP/78.php)</v>
      </c>
      <c r="G976" t="s">
        <v>0</v>
      </c>
      <c r="H976" t="s">
        <v>2</v>
      </c>
      <c r="I976" t="s">
        <v>0</v>
      </c>
    </row>
    <row r="977" spans="1:9" x14ac:dyDescent="0.2">
      <c r="A977" t="s">
        <v>0</v>
      </c>
      <c r="B977">
        <v>77</v>
      </c>
      <c r="C977" t="s">
        <v>0</v>
      </c>
      <c r="D977" t="s">
        <v>813</v>
      </c>
      <c r="E977" t="s">
        <v>0</v>
      </c>
      <c r="F977" t="str">
        <f t="shared" si="15"/>
        <v>[PHP](https://github.com/strengthen/LeetCode/tree/master/PHP/77.php)</v>
      </c>
      <c r="G977" t="s">
        <v>0</v>
      </c>
      <c r="H977" t="s">
        <v>2</v>
      </c>
      <c r="I977" t="s">
        <v>0</v>
      </c>
    </row>
    <row r="978" spans="1:9" x14ac:dyDescent="0.2">
      <c r="A978" t="s">
        <v>0</v>
      </c>
      <c r="B978">
        <v>76</v>
      </c>
      <c r="C978" t="s">
        <v>0</v>
      </c>
      <c r="D978" t="s">
        <v>814</v>
      </c>
      <c r="E978" t="s">
        <v>0</v>
      </c>
      <c r="F978" t="str">
        <f t="shared" si="15"/>
        <v>[PHP](https://github.com/strengthen/LeetCode/tree/master/PHP/76.php)</v>
      </c>
      <c r="G978" t="s">
        <v>0</v>
      </c>
      <c r="H978" t="s">
        <v>16</v>
      </c>
      <c r="I978" t="s">
        <v>0</v>
      </c>
    </row>
    <row r="979" spans="1:9" x14ac:dyDescent="0.2">
      <c r="A979" t="s">
        <v>0</v>
      </c>
      <c r="B979">
        <v>75</v>
      </c>
      <c r="C979" t="s">
        <v>0</v>
      </c>
      <c r="D979" t="s">
        <v>815</v>
      </c>
      <c r="E979" t="s">
        <v>0</v>
      </c>
      <c r="F979" t="str">
        <f t="shared" si="15"/>
        <v>[PHP](https://github.com/strengthen/LeetCode/tree/master/PHP/75.php)</v>
      </c>
      <c r="G979" t="s">
        <v>0</v>
      </c>
      <c r="H979" t="s">
        <v>2</v>
      </c>
      <c r="I979" t="s">
        <v>0</v>
      </c>
    </row>
    <row r="980" spans="1:9" x14ac:dyDescent="0.2">
      <c r="A980" t="s">
        <v>0</v>
      </c>
      <c r="B980">
        <v>74</v>
      </c>
      <c r="C980" t="s">
        <v>0</v>
      </c>
      <c r="D980" t="s">
        <v>816</v>
      </c>
      <c r="E980" t="s">
        <v>0</v>
      </c>
      <c r="F980" t="str">
        <f t="shared" si="15"/>
        <v>[PHP](https://github.com/strengthen/LeetCode/tree/master/PHP/74.php)</v>
      </c>
      <c r="G980" t="s">
        <v>0</v>
      </c>
      <c r="H980" t="s">
        <v>2</v>
      </c>
      <c r="I980" t="s">
        <v>0</v>
      </c>
    </row>
    <row r="981" spans="1:9" x14ac:dyDescent="0.2">
      <c r="A981" t="s">
        <v>0</v>
      </c>
      <c r="B981">
        <v>73</v>
      </c>
      <c r="C981" t="s">
        <v>0</v>
      </c>
      <c r="D981" t="s">
        <v>817</v>
      </c>
      <c r="E981" t="s">
        <v>0</v>
      </c>
      <c r="F981" t="str">
        <f t="shared" si="15"/>
        <v>[PHP](https://github.com/strengthen/LeetCode/tree/master/PHP/73.php)</v>
      </c>
      <c r="G981" t="s">
        <v>0</v>
      </c>
      <c r="H981" t="s">
        <v>2</v>
      </c>
      <c r="I981" t="s">
        <v>0</v>
      </c>
    </row>
    <row r="982" spans="1:9" x14ac:dyDescent="0.2">
      <c r="A982" t="s">
        <v>0</v>
      </c>
      <c r="B982">
        <v>72</v>
      </c>
      <c r="C982" t="s">
        <v>0</v>
      </c>
      <c r="D982" t="s">
        <v>818</v>
      </c>
      <c r="E982" t="s">
        <v>0</v>
      </c>
      <c r="F982" t="str">
        <f t="shared" si="15"/>
        <v>[PHP](https://github.com/strengthen/LeetCode/tree/master/PHP/72.php)</v>
      </c>
      <c r="G982" t="s">
        <v>0</v>
      </c>
      <c r="H982" t="s">
        <v>16</v>
      </c>
      <c r="I982" t="s">
        <v>0</v>
      </c>
    </row>
    <row r="983" spans="1:9" x14ac:dyDescent="0.2">
      <c r="A983" t="s">
        <v>0</v>
      </c>
      <c r="B983">
        <v>71</v>
      </c>
      <c r="C983" t="s">
        <v>0</v>
      </c>
      <c r="D983" t="s">
        <v>819</v>
      </c>
      <c r="E983" t="s">
        <v>0</v>
      </c>
      <c r="F983" t="str">
        <f t="shared" si="15"/>
        <v>[PHP](https://github.com/strengthen/LeetCode/tree/master/PHP/71.php)</v>
      </c>
      <c r="G983" t="s">
        <v>0</v>
      </c>
      <c r="H983" t="s">
        <v>2</v>
      </c>
      <c r="I983" t="s">
        <v>0</v>
      </c>
    </row>
    <row r="984" spans="1:9" x14ac:dyDescent="0.2">
      <c r="A984" t="s">
        <v>0</v>
      </c>
      <c r="B984">
        <v>70</v>
      </c>
      <c r="C984" t="s">
        <v>0</v>
      </c>
      <c r="D984" t="s">
        <v>820</v>
      </c>
      <c r="E984" t="s">
        <v>0</v>
      </c>
      <c r="F984" t="str">
        <f t="shared" si="15"/>
        <v>[PHP](https://github.com/strengthen/LeetCode/tree/master/PHP/70.php)</v>
      </c>
      <c r="G984" t="s">
        <v>0</v>
      </c>
      <c r="H984" t="s">
        <v>5</v>
      </c>
      <c r="I984" t="s">
        <v>0</v>
      </c>
    </row>
    <row r="985" spans="1:9" x14ac:dyDescent="0.2">
      <c r="A985" t="s">
        <v>0</v>
      </c>
      <c r="B985">
        <v>69</v>
      </c>
      <c r="C985" t="s">
        <v>0</v>
      </c>
      <c r="D985" t="s">
        <v>821</v>
      </c>
      <c r="E985" t="s">
        <v>0</v>
      </c>
      <c r="F985" t="str">
        <f t="shared" si="15"/>
        <v>[PHP](https://github.com/strengthen/LeetCode/tree/master/PHP/69.php)</v>
      </c>
      <c r="G985" t="s">
        <v>0</v>
      </c>
      <c r="H985" t="s">
        <v>5</v>
      </c>
      <c r="I985" t="s">
        <v>0</v>
      </c>
    </row>
    <row r="986" spans="1:9" x14ac:dyDescent="0.2">
      <c r="A986" t="s">
        <v>0</v>
      </c>
      <c r="B986">
        <v>68</v>
      </c>
      <c r="C986" t="s">
        <v>0</v>
      </c>
      <c r="D986" t="s">
        <v>822</v>
      </c>
      <c r="E986" t="s">
        <v>0</v>
      </c>
      <c r="F986" t="str">
        <f t="shared" si="15"/>
        <v>[PHP](https://github.com/strengthen/LeetCode/tree/master/PHP/68.php)</v>
      </c>
      <c r="G986" t="s">
        <v>0</v>
      </c>
      <c r="H986" t="s">
        <v>16</v>
      </c>
      <c r="I986" t="s">
        <v>0</v>
      </c>
    </row>
    <row r="987" spans="1:9" x14ac:dyDescent="0.2">
      <c r="A987" t="s">
        <v>0</v>
      </c>
      <c r="B987">
        <v>67</v>
      </c>
      <c r="C987" t="s">
        <v>0</v>
      </c>
      <c r="D987" t="s">
        <v>823</v>
      </c>
      <c r="E987" t="s">
        <v>0</v>
      </c>
      <c r="F987" t="str">
        <f t="shared" si="15"/>
        <v>[PHP](https://github.com/strengthen/LeetCode/tree/master/PHP/67.php)</v>
      </c>
      <c r="G987" t="s">
        <v>0</v>
      </c>
      <c r="H987" t="s">
        <v>5</v>
      </c>
      <c r="I987" t="s">
        <v>0</v>
      </c>
    </row>
    <row r="988" spans="1:9" x14ac:dyDescent="0.2">
      <c r="A988" t="s">
        <v>0</v>
      </c>
      <c r="B988">
        <v>66</v>
      </c>
      <c r="C988" t="s">
        <v>0</v>
      </c>
      <c r="D988" t="s">
        <v>824</v>
      </c>
      <c r="E988" t="s">
        <v>0</v>
      </c>
      <c r="F988" t="str">
        <f t="shared" si="15"/>
        <v>[PHP](https://github.com/strengthen/LeetCode/tree/master/PHP/66.php)</v>
      </c>
      <c r="G988" t="s">
        <v>0</v>
      </c>
      <c r="H988" t="s">
        <v>5</v>
      </c>
      <c r="I988" t="s">
        <v>0</v>
      </c>
    </row>
    <row r="989" spans="1:9" x14ac:dyDescent="0.2">
      <c r="A989" t="s">
        <v>0</v>
      </c>
      <c r="B989">
        <v>65</v>
      </c>
      <c r="C989" t="s">
        <v>0</v>
      </c>
      <c r="D989" t="s">
        <v>825</v>
      </c>
      <c r="E989" t="s">
        <v>0</v>
      </c>
      <c r="F989" t="str">
        <f t="shared" si="15"/>
        <v>[PHP](https://github.com/strengthen/LeetCode/tree/master/PHP/65.php)</v>
      </c>
      <c r="G989" t="s">
        <v>0</v>
      </c>
      <c r="H989" t="s">
        <v>16</v>
      </c>
      <c r="I989" t="s">
        <v>0</v>
      </c>
    </row>
    <row r="990" spans="1:9" x14ac:dyDescent="0.2">
      <c r="A990" t="s">
        <v>0</v>
      </c>
      <c r="B990">
        <v>64</v>
      </c>
      <c r="C990" t="s">
        <v>0</v>
      </c>
      <c r="D990" t="s">
        <v>826</v>
      </c>
      <c r="E990" t="s">
        <v>0</v>
      </c>
      <c r="F990" t="str">
        <f t="shared" si="15"/>
        <v>[PHP](https://github.com/strengthen/LeetCode/tree/master/PHP/64.php)</v>
      </c>
      <c r="G990" t="s">
        <v>0</v>
      </c>
      <c r="H990" t="s">
        <v>2</v>
      </c>
      <c r="I990" t="s">
        <v>0</v>
      </c>
    </row>
    <row r="991" spans="1:9" x14ac:dyDescent="0.2">
      <c r="A991" t="s">
        <v>0</v>
      </c>
      <c r="B991">
        <v>63</v>
      </c>
      <c r="C991" t="s">
        <v>0</v>
      </c>
      <c r="D991" t="s">
        <v>827</v>
      </c>
      <c r="E991" t="s">
        <v>0</v>
      </c>
      <c r="F991" t="str">
        <f t="shared" si="15"/>
        <v>[PHP](https://github.com/strengthen/LeetCode/tree/master/PHP/63.php)</v>
      </c>
      <c r="G991" t="s">
        <v>0</v>
      </c>
      <c r="H991" t="s">
        <v>2</v>
      </c>
      <c r="I991" t="s">
        <v>0</v>
      </c>
    </row>
    <row r="992" spans="1:9" x14ac:dyDescent="0.2">
      <c r="A992" t="s">
        <v>0</v>
      </c>
      <c r="B992">
        <v>62</v>
      </c>
      <c r="C992" t="s">
        <v>0</v>
      </c>
      <c r="D992" t="s">
        <v>828</v>
      </c>
      <c r="E992" t="s">
        <v>0</v>
      </c>
      <c r="F992" t="str">
        <f t="shared" si="15"/>
        <v>[PHP](https://github.com/strengthen/LeetCode/tree/master/PHP/62.php)</v>
      </c>
      <c r="G992" t="s">
        <v>0</v>
      </c>
      <c r="H992" t="s">
        <v>2</v>
      </c>
      <c r="I992" t="s">
        <v>0</v>
      </c>
    </row>
    <row r="993" spans="1:9" x14ac:dyDescent="0.2">
      <c r="A993" t="s">
        <v>0</v>
      </c>
      <c r="B993">
        <v>61</v>
      </c>
      <c r="C993" t="s">
        <v>0</v>
      </c>
      <c r="D993" t="s">
        <v>829</v>
      </c>
      <c r="E993" t="s">
        <v>0</v>
      </c>
      <c r="F993" t="str">
        <f t="shared" si="15"/>
        <v>[PHP](https://github.com/strengthen/LeetCode/tree/master/PHP/61.php)</v>
      </c>
      <c r="G993" t="s">
        <v>0</v>
      </c>
      <c r="H993" t="s">
        <v>2</v>
      </c>
      <c r="I993" t="s">
        <v>0</v>
      </c>
    </row>
    <row r="994" spans="1:9" x14ac:dyDescent="0.2">
      <c r="A994" t="s">
        <v>0</v>
      </c>
      <c r="B994">
        <v>60</v>
      </c>
      <c r="C994" t="s">
        <v>0</v>
      </c>
      <c r="D994" t="s">
        <v>830</v>
      </c>
      <c r="E994" t="s">
        <v>0</v>
      </c>
      <c r="F994" t="str">
        <f t="shared" si="15"/>
        <v>[PHP](https://github.com/strengthen/LeetCode/tree/master/PHP/60.php)</v>
      </c>
      <c r="G994" t="s">
        <v>0</v>
      </c>
      <c r="H994" t="s">
        <v>2</v>
      </c>
      <c r="I994" t="s">
        <v>0</v>
      </c>
    </row>
    <row r="995" spans="1:9" x14ac:dyDescent="0.2">
      <c r="A995" t="s">
        <v>0</v>
      </c>
      <c r="B995">
        <v>59</v>
      </c>
      <c r="C995" t="s">
        <v>0</v>
      </c>
      <c r="D995" t="s">
        <v>831</v>
      </c>
      <c r="E995" t="s">
        <v>0</v>
      </c>
      <c r="F995" t="str">
        <f t="shared" si="15"/>
        <v>[PHP](https://github.com/strengthen/LeetCode/tree/master/PHP/59.php)</v>
      </c>
      <c r="G995" t="s">
        <v>0</v>
      </c>
      <c r="H995" t="s">
        <v>2</v>
      </c>
      <c r="I995" t="s">
        <v>0</v>
      </c>
    </row>
    <row r="996" spans="1:9" x14ac:dyDescent="0.2">
      <c r="A996" t="s">
        <v>0</v>
      </c>
      <c r="B996">
        <v>58</v>
      </c>
      <c r="C996" t="s">
        <v>0</v>
      </c>
      <c r="D996" t="s">
        <v>832</v>
      </c>
      <c r="E996" t="s">
        <v>0</v>
      </c>
      <c r="F996" t="str">
        <f t="shared" si="15"/>
        <v>[PHP](https://github.com/strengthen/LeetCode/tree/master/PHP/58.php)</v>
      </c>
      <c r="G996" t="s">
        <v>0</v>
      </c>
      <c r="H996" t="s">
        <v>5</v>
      </c>
      <c r="I996" t="s">
        <v>0</v>
      </c>
    </row>
    <row r="997" spans="1:9" x14ac:dyDescent="0.2">
      <c r="A997" t="s">
        <v>0</v>
      </c>
      <c r="B997">
        <v>57</v>
      </c>
      <c r="C997" t="s">
        <v>0</v>
      </c>
      <c r="D997" t="s">
        <v>833</v>
      </c>
      <c r="E997" t="s">
        <v>0</v>
      </c>
      <c r="F997" t="str">
        <f t="shared" si="15"/>
        <v>[PHP](https://github.com/strengthen/LeetCode/tree/master/PHP/57.php)</v>
      </c>
      <c r="G997" t="s">
        <v>0</v>
      </c>
      <c r="H997" t="s">
        <v>16</v>
      </c>
      <c r="I997" t="s">
        <v>0</v>
      </c>
    </row>
    <row r="998" spans="1:9" x14ac:dyDescent="0.2">
      <c r="A998" t="s">
        <v>0</v>
      </c>
      <c r="B998">
        <v>56</v>
      </c>
      <c r="C998" t="s">
        <v>0</v>
      </c>
      <c r="D998" t="s">
        <v>834</v>
      </c>
      <c r="E998" t="s">
        <v>0</v>
      </c>
      <c r="F998" t="str">
        <f t="shared" si="15"/>
        <v>[PHP](https://github.com/strengthen/LeetCode/tree/master/PHP/56.php)</v>
      </c>
      <c r="G998" t="s">
        <v>0</v>
      </c>
      <c r="H998" t="s">
        <v>2</v>
      </c>
      <c r="I998" t="s">
        <v>0</v>
      </c>
    </row>
    <row r="999" spans="1:9" x14ac:dyDescent="0.2">
      <c r="A999" t="s">
        <v>0</v>
      </c>
      <c r="B999">
        <v>55</v>
      </c>
      <c r="C999" t="s">
        <v>0</v>
      </c>
      <c r="D999" t="s">
        <v>835</v>
      </c>
      <c r="E999" t="s">
        <v>0</v>
      </c>
      <c r="F999" t="str">
        <f t="shared" si="15"/>
        <v>[PHP](https://github.com/strengthen/LeetCode/tree/master/PHP/55.php)</v>
      </c>
      <c r="G999" t="s">
        <v>0</v>
      </c>
      <c r="H999" t="s">
        <v>2</v>
      </c>
      <c r="I999" t="s">
        <v>0</v>
      </c>
    </row>
    <row r="1000" spans="1:9" x14ac:dyDescent="0.2">
      <c r="A1000" t="s">
        <v>0</v>
      </c>
      <c r="B1000">
        <v>54</v>
      </c>
      <c r="C1000" t="s">
        <v>0</v>
      </c>
      <c r="D1000" t="s">
        <v>836</v>
      </c>
      <c r="E1000" t="s">
        <v>0</v>
      </c>
      <c r="F1000" t="str">
        <f t="shared" si="15"/>
        <v>[PHP](https://github.com/strengthen/LeetCode/tree/master/PHP/54.php)</v>
      </c>
      <c r="G1000" t="s">
        <v>0</v>
      </c>
      <c r="H1000" t="s">
        <v>2</v>
      </c>
      <c r="I1000" t="s">
        <v>0</v>
      </c>
    </row>
    <row r="1001" spans="1:9" x14ac:dyDescent="0.2">
      <c r="A1001" t="s">
        <v>0</v>
      </c>
      <c r="B1001">
        <v>53</v>
      </c>
      <c r="C1001" t="s">
        <v>0</v>
      </c>
      <c r="D1001" t="s">
        <v>837</v>
      </c>
      <c r="E1001" t="s">
        <v>0</v>
      </c>
      <c r="F1001" t="str">
        <f t="shared" si="15"/>
        <v>[PHP](https://github.com/strengthen/LeetCode/tree/master/PHP/53.php)</v>
      </c>
      <c r="G1001" t="s">
        <v>0</v>
      </c>
      <c r="H1001" t="s">
        <v>5</v>
      </c>
      <c r="I1001" t="s">
        <v>0</v>
      </c>
    </row>
    <row r="1002" spans="1:9" x14ac:dyDescent="0.2">
      <c r="A1002" t="s">
        <v>0</v>
      </c>
      <c r="B1002">
        <v>52</v>
      </c>
      <c r="C1002" t="s">
        <v>0</v>
      </c>
      <c r="D1002" t="s">
        <v>838</v>
      </c>
      <c r="E1002" t="s">
        <v>0</v>
      </c>
      <c r="F1002" t="str">
        <f t="shared" si="15"/>
        <v>[PHP](https://github.com/strengthen/LeetCode/tree/master/PHP/52.php)</v>
      </c>
      <c r="G1002" t="s">
        <v>0</v>
      </c>
      <c r="H1002" t="s">
        <v>16</v>
      </c>
      <c r="I1002" t="s">
        <v>0</v>
      </c>
    </row>
    <row r="1003" spans="1:9" x14ac:dyDescent="0.2">
      <c r="A1003" t="s">
        <v>0</v>
      </c>
      <c r="B1003">
        <v>51</v>
      </c>
      <c r="C1003" t="s">
        <v>0</v>
      </c>
      <c r="D1003" t="s">
        <v>839</v>
      </c>
      <c r="E1003" t="s">
        <v>0</v>
      </c>
      <c r="F1003" t="str">
        <f t="shared" si="15"/>
        <v>[PHP](https://github.com/strengthen/LeetCode/tree/master/PHP/51.php)</v>
      </c>
      <c r="G1003" t="s">
        <v>0</v>
      </c>
      <c r="H1003" t="s">
        <v>16</v>
      </c>
      <c r="I1003" t="s">
        <v>0</v>
      </c>
    </row>
    <row r="1004" spans="1:9" x14ac:dyDescent="0.2">
      <c r="A1004" t="s">
        <v>0</v>
      </c>
      <c r="B1004">
        <v>50</v>
      </c>
      <c r="C1004" t="s">
        <v>0</v>
      </c>
      <c r="D1004" t="s">
        <v>840</v>
      </c>
      <c r="E1004" t="s">
        <v>0</v>
      </c>
      <c r="F1004" t="str">
        <f t="shared" si="15"/>
        <v>[PHP](https://github.com/strengthen/LeetCode/tree/master/PHP/50.php)</v>
      </c>
      <c r="G1004" t="s">
        <v>0</v>
      </c>
      <c r="H1004" t="s">
        <v>2</v>
      </c>
      <c r="I1004" t="s">
        <v>0</v>
      </c>
    </row>
    <row r="1005" spans="1:9" x14ac:dyDescent="0.2">
      <c r="A1005" t="s">
        <v>0</v>
      </c>
      <c r="B1005">
        <v>49</v>
      </c>
      <c r="C1005" t="s">
        <v>0</v>
      </c>
      <c r="D1005" t="s">
        <v>841</v>
      </c>
      <c r="E1005" t="s">
        <v>0</v>
      </c>
      <c r="F1005" t="str">
        <f t="shared" si="15"/>
        <v>[PHP](https://github.com/strengthen/LeetCode/tree/master/PHP/49.php)</v>
      </c>
      <c r="G1005" t="s">
        <v>0</v>
      </c>
      <c r="H1005" t="s">
        <v>2</v>
      </c>
      <c r="I1005" t="s">
        <v>0</v>
      </c>
    </row>
    <row r="1006" spans="1:9" x14ac:dyDescent="0.2">
      <c r="A1006" t="s">
        <v>0</v>
      </c>
      <c r="B1006">
        <v>48</v>
      </c>
      <c r="C1006" t="s">
        <v>0</v>
      </c>
      <c r="D1006" t="s">
        <v>842</v>
      </c>
      <c r="E1006" t="s">
        <v>0</v>
      </c>
      <c r="F1006" t="str">
        <f t="shared" si="15"/>
        <v>[PHP](https://github.com/strengthen/LeetCode/tree/master/PHP/48.php)</v>
      </c>
      <c r="G1006" t="s">
        <v>0</v>
      </c>
      <c r="H1006" t="s">
        <v>2</v>
      </c>
      <c r="I1006" t="s">
        <v>0</v>
      </c>
    </row>
    <row r="1007" spans="1:9" x14ac:dyDescent="0.2">
      <c r="A1007" t="s">
        <v>0</v>
      </c>
      <c r="B1007">
        <v>47</v>
      </c>
      <c r="C1007" t="s">
        <v>0</v>
      </c>
      <c r="D1007" t="s">
        <v>843</v>
      </c>
      <c r="E1007" t="s">
        <v>0</v>
      </c>
      <c r="F1007" t="str">
        <f t="shared" si="15"/>
        <v>[PHP](https://github.com/strengthen/LeetCode/tree/master/PHP/47.php)</v>
      </c>
      <c r="G1007" t="s">
        <v>0</v>
      </c>
      <c r="H1007" t="s">
        <v>2</v>
      </c>
      <c r="I1007" t="s">
        <v>0</v>
      </c>
    </row>
    <row r="1008" spans="1:9" x14ac:dyDescent="0.2">
      <c r="A1008" t="s">
        <v>0</v>
      </c>
      <c r="B1008">
        <v>46</v>
      </c>
      <c r="C1008" t="s">
        <v>0</v>
      </c>
      <c r="D1008" t="s">
        <v>844</v>
      </c>
      <c r="E1008" t="s">
        <v>0</v>
      </c>
      <c r="F1008" t="str">
        <f t="shared" si="15"/>
        <v>[PHP](https://github.com/strengthen/LeetCode/tree/master/PHP/46.php)</v>
      </c>
      <c r="G1008" t="s">
        <v>0</v>
      </c>
      <c r="H1008" t="s">
        <v>2</v>
      </c>
      <c r="I1008" t="s">
        <v>0</v>
      </c>
    </row>
    <row r="1009" spans="1:9" x14ac:dyDescent="0.2">
      <c r="A1009" t="s">
        <v>0</v>
      </c>
      <c r="B1009">
        <v>45</v>
      </c>
      <c r="C1009" t="s">
        <v>0</v>
      </c>
      <c r="D1009" t="s">
        <v>845</v>
      </c>
      <c r="E1009" t="s">
        <v>0</v>
      </c>
      <c r="F1009" t="str">
        <f t="shared" si="15"/>
        <v>[PHP](https://github.com/strengthen/LeetCode/tree/master/PHP/45.php)</v>
      </c>
      <c r="G1009" t="s">
        <v>0</v>
      </c>
      <c r="H1009" t="s">
        <v>16</v>
      </c>
      <c r="I1009" t="s">
        <v>0</v>
      </c>
    </row>
    <row r="1010" spans="1:9" x14ac:dyDescent="0.2">
      <c r="A1010" t="s">
        <v>0</v>
      </c>
      <c r="B1010">
        <v>44</v>
      </c>
      <c r="C1010" t="s">
        <v>0</v>
      </c>
      <c r="D1010" t="s">
        <v>846</v>
      </c>
      <c r="E1010" t="s">
        <v>0</v>
      </c>
      <c r="F1010" t="str">
        <f t="shared" si="15"/>
        <v>[PHP](https://github.com/strengthen/LeetCode/tree/master/PHP/44.php)</v>
      </c>
      <c r="G1010" t="s">
        <v>0</v>
      </c>
      <c r="H1010" t="s">
        <v>16</v>
      </c>
      <c r="I1010" t="s">
        <v>0</v>
      </c>
    </row>
    <row r="1011" spans="1:9" x14ac:dyDescent="0.2">
      <c r="A1011" t="s">
        <v>0</v>
      </c>
      <c r="B1011">
        <v>43</v>
      </c>
      <c r="C1011" t="s">
        <v>0</v>
      </c>
      <c r="D1011" t="s">
        <v>847</v>
      </c>
      <c r="E1011" t="s">
        <v>0</v>
      </c>
      <c r="F1011" t="str">
        <f t="shared" si="15"/>
        <v>[PHP](https://github.com/strengthen/LeetCode/tree/master/PHP/43.php)</v>
      </c>
      <c r="G1011" t="s">
        <v>0</v>
      </c>
      <c r="H1011" t="s">
        <v>2</v>
      </c>
      <c r="I1011" t="s">
        <v>0</v>
      </c>
    </row>
    <row r="1012" spans="1:9" x14ac:dyDescent="0.2">
      <c r="A1012" t="s">
        <v>0</v>
      </c>
      <c r="B1012">
        <v>42</v>
      </c>
      <c r="C1012" t="s">
        <v>0</v>
      </c>
      <c r="D1012" t="s">
        <v>848</v>
      </c>
      <c r="E1012" t="s">
        <v>0</v>
      </c>
      <c r="F1012" t="str">
        <f t="shared" si="15"/>
        <v>[PHP](https://github.com/strengthen/LeetCode/tree/master/PHP/42.php)</v>
      </c>
      <c r="G1012" t="s">
        <v>0</v>
      </c>
      <c r="H1012" t="s">
        <v>16</v>
      </c>
      <c r="I1012" t="s">
        <v>0</v>
      </c>
    </row>
    <row r="1013" spans="1:9" x14ac:dyDescent="0.2">
      <c r="A1013" t="s">
        <v>0</v>
      </c>
      <c r="B1013">
        <v>41</v>
      </c>
      <c r="C1013" t="s">
        <v>0</v>
      </c>
      <c r="D1013" t="s">
        <v>849</v>
      </c>
      <c r="E1013" t="s">
        <v>0</v>
      </c>
      <c r="F1013" t="str">
        <f t="shared" si="15"/>
        <v>[PHP](https://github.com/strengthen/LeetCode/tree/master/PHP/41.php)</v>
      </c>
      <c r="G1013" t="s">
        <v>0</v>
      </c>
      <c r="H1013" t="s">
        <v>16</v>
      </c>
      <c r="I1013" t="s">
        <v>0</v>
      </c>
    </row>
    <row r="1014" spans="1:9" x14ac:dyDescent="0.2">
      <c r="A1014" t="s">
        <v>0</v>
      </c>
      <c r="B1014">
        <v>40</v>
      </c>
      <c r="C1014" t="s">
        <v>0</v>
      </c>
      <c r="D1014" t="s">
        <v>850</v>
      </c>
      <c r="E1014" t="s">
        <v>0</v>
      </c>
      <c r="F1014" t="str">
        <f t="shared" si="15"/>
        <v>[PHP](https://github.com/strengthen/LeetCode/tree/master/PHP/40.php)</v>
      </c>
      <c r="G1014" t="s">
        <v>0</v>
      </c>
      <c r="H1014" t="s">
        <v>2</v>
      </c>
      <c r="I1014" t="s">
        <v>0</v>
      </c>
    </row>
    <row r="1015" spans="1:9" x14ac:dyDescent="0.2">
      <c r="A1015" t="s">
        <v>0</v>
      </c>
      <c r="B1015">
        <v>39</v>
      </c>
      <c r="C1015" t="s">
        <v>0</v>
      </c>
      <c r="D1015" t="s">
        <v>851</v>
      </c>
      <c r="E1015" t="s">
        <v>0</v>
      </c>
      <c r="F1015" t="str">
        <f t="shared" si="15"/>
        <v>[PHP](https://github.com/strengthen/LeetCode/tree/master/PHP/39.php)</v>
      </c>
      <c r="G1015" t="s">
        <v>0</v>
      </c>
      <c r="H1015" t="s">
        <v>2</v>
      </c>
      <c r="I1015" t="s">
        <v>0</v>
      </c>
    </row>
    <row r="1016" spans="1:9" x14ac:dyDescent="0.2">
      <c r="A1016" t="s">
        <v>0</v>
      </c>
      <c r="B1016">
        <v>38</v>
      </c>
      <c r="C1016" t="s">
        <v>0</v>
      </c>
      <c r="D1016" t="s">
        <v>852</v>
      </c>
      <c r="E1016" t="s">
        <v>0</v>
      </c>
      <c r="F1016" t="str">
        <f t="shared" si="15"/>
        <v>[PHP](https://github.com/strengthen/LeetCode/tree/master/PHP/38.php)</v>
      </c>
      <c r="G1016" t="s">
        <v>0</v>
      </c>
      <c r="H1016" t="s">
        <v>5</v>
      </c>
      <c r="I1016" t="s">
        <v>0</v>
      </c>
    </row>
    <row r="1017" spans="1:9" x14ac:dyDescent="0.2">
      <c r="A1017" t="s">
        <v>0</v>
      </c>
      <c r="B1017">
        <v>37</v>
      </c>
      <c r="C1017" t="s">
        <v>0</v>
      </c>
      <c r="D1017" t="s">
        <v>853</v>
      </c>
      <c r="E1017" t="s">
        <v>0</v>
      </c>
      <c r="F1017" t="str">
        <f t="shared" si="15"/>
        <v>[PHP](https://github.com/strengthen/LeetCode/tree/master/PHP/37.php)</v>
      </c>
      <c r="G1017" t="s">
        <v>0</v>
      </c>
      <c r="H1017" t="s">
        <v>16</v>
      </c>
      <c r="I1017" t="s">
        <v>0</v>
      </c>
    </row>
    <row r="1018" spans="1:9" x14ac:dyDescent="0.2">
      <c r="A1018" t="s">
        <v>0</v>
      </c>
      <c r="B1018">
        <v>36</v>
      </c>
      <c r="C1018" t="s">
        <v>0</v>
      </c>
      <c r="D1018" t="s">
        <v>854</v>
      </c>
      <c r="E1018" t="s">
        <v>0</v>
      </c>
      <c r="F1018" t="str">
        <f t="shared" si="15"/>
        <v>[PHP](https://github.com/strengthen/LeetCode/tree/master/PHP/36.php)</v>
      </c>
      <c r="G1018" t="s">
        <v>0</v>
      </c>
      <c r="H1018" t="s">
        <v>2</v>
      </c>
      <c r="I1018" t="s">
        <v>0</v>
      </c>
    </row>
    <row r="1019" spans="1:9" x14ac:dyDescent="0.2">
      <c r="A1019" t="s">
        <v>0</v>
      </c>
      <c r="B1019">
        <v>35</v>
      </c>
      <c r="C1019" t="s">
        <v>0</v>
      </c>
      <c r="D1019" t="s">
        <v>855</v>
      </c>
      <c r="E1019" t="s">
        <v>0</v>
      </c>
      <c r="F1019" t="str">
        <f t="shared" si="15"/>
        <v>[PHP](https://github.com/strengthen/LeetCode/tree/master/PHP/35.php)</v>
      </c>
      <c r="G1019" t="s">
        <v>0</v>
      </c>
      <c r="H1019" t="s">
        <v>5</v>
      </c>
      <c r="I1019" t="s">
        <v>0</v>
      </c>
    </row>
    <row r="1020" spans="1:9" x14ac:dyDescent="0.2">
      <c r="A1020" t="s">
        <v>0</v>
      </c>
      <c r="B1020">
        <v>34</v>
      </c>
      <c r="C1020" t="s">
        <v>0</v>
      </c>
      <c r="D1020" t="s">
        <v>856</v>
      </c>
      <c r="E1020" t="s">
        <v>0</v>
      </c>
      <c r="F1020" t="str">
        <f t="shared" si="15"/>
        <v>[PHP](https://github.com/strengthen/LeetCode/tree/master/PHP/34.php)</v>
      </c>
      <c r="G1020" t="s">
        <v>0</v>
      </c>
      <c r="H1020" t="s">
        <v>2</v>
      </c>
      <c r="I1020" t="s">
        <v>0</v>
      </c>
    </row>
    <row r="1021" spans="1:9" x14ac:dyDescent="0.2">
      <c r="A1021" t="s">
        <v>0</v>
      </c>
      <c r="B1021">
        <v>33</v>
      </c>
      <c r="C1021" t="s">
        <v>0</v>
      </c>
      <c r="D1021" t="s">
        <v>857</v>
      </c>
      <c r="E1021" t="s">
        <v>0</v>
      </c>
      <c r="F1021" t="str">
        <f t="shared" si="15"/>
        <v>[PHP](https://github.com/strengthen/LeetCode/tree/master/PHP/33.php)</v>
      </c>
      <c r="G1021" t="s">
        <v>0</v>
      </c>
      <c r="H1021" t="s">
        <v>2</v>
      </c>
      <c r="I1021" t="s">
        <v>0</v>
      </c>
    </row>
    <row r="1022" spans="1:9" x14ac:dyDescent="0.2">
      <c r="A1022" t="s">
        <v>0</v>
      </c>
      <c r="B1022">
        <v>32</v>
      </c>
      <c r="C1022" t="s">
        <v>0</v>
      </c>
      <c r="D1022" t="s">
        <v>858</v>
      </c>
      <c r="E1022" t="s">
        <v>0</v>
      </c>
      <c r="F1022" t="str">
        <f t="shared" si="15"/>
        <v>[PHP](https://github.com/strengthen/LeetCode/tree/master/PHP/32.php)</v>
      </c>
      <c r="G1022" t="s">
        <v>0</v>
      </c>
      <c r="H1022" t="s">
        <v>16</v>
      </c>
      <c r="I1022" t="s">
        <v>0</v>
      </c>
    </row>
    <row r="1023" spans="1:9" x14ac:dyDescent="0.2">
      <c r="A1023" t="s">
        <v>0</v>
      </c>
      <c r="B1023">
        <v>31</v>
      </c>
      <c r="C1023" t="s">
        <v>0</v>
      </c>
      <c r="D1023" t="s">
        <v>859</v>
      </c>
      <c r="E1023" t="s">
        <v>0</v>
      </c>
      <c r="F1023" t="str">
        <f t="shared" si="15"/>
        <v>[PHP](https://github.com/strengthen/LeetCode/tree/master/PHP/31.php)</v>
      </c>
      <c r="G1023" t="s">
        <v>0</v>
      </c>
      <c r="H1023" t="s">
        <v>2</v>
      </c>
      <c r="I1023" t="s">
        <v>0</v>
      </c>
    </row>
    <row r="1024" spans="1:9" x14ac:dyDescent="0.2">
      <c r="A1024" t="s">
        <v>0</v>
      </c>
      <c r="B1024">
        <v>30</v>
      </c>
      <c r="C1024" t="s">
        <v>0</v>
      </c>
      <c r="D1024" t="s">
        <v>860</v>
      </c>
      <c r="E1024" t="s">
        <v>0</v>
      </c>
      <c r="F1024" t="str">
        <f t="shared" si="15"/>
        <v>[PHP](https://github.com/strengthen/LeetCode/tree/master/PHP/30.php)</v>
      </c>
      <c r="G1024" t="s">
        <v>0</v>
      </c>
      <c r="H1024" t="s">
        <v>16</v>
      </c>
      <c r="I1024" t="s">
        <v>0</v>
      </c>
    </row>
    <row r="1025" spans="1:9" x14ac:dyDescent="0.2">
      <c r="A1025" t="s">
        <v>0</v>
      </c>
      <c r="B1025">
        <v>29</v>
      </c>
      <c r="C1025" t="s">
        <v>0</v>
      </c>
      <c r="D1025" t="s">
        <v>861</v>
      </c>
      <c r="E1025" t="s">
        <v>0</v>
      </c>
      <c r="F1025" t="str">
        <f t="shared" si="15"/>
        <v>[PHP](https://github.com/strengthen/LeetCode/tree/master/PHP/29.php)</v>
      </c>
      <c r="G1025" t="s">
        <v>0</v>
      </c>
      <c r="H1025" t="s">
        <v>2</v>
      </c>
      <c r="I1025" t="s">
        <v>0</v>
      </c>
    </row>
    <row r="1026" spans="1:9" x14ac:dyDescent="0.2">
      <c r="A1026" t="s">
        <v>0</v>
      </c>
      <c r="B1026">
        <v>28</v>
      </c>
      <c r="C1026" t="s">
        <v>0</v>
      </c>
      <c r="D1026" t="s">
        <v>862</v>
      </c>
      <c r="E1026" t="s">
        <v>0</v>
      </c>
      <c r="F1026" t="str">
        <f t="shared" ref="F1026:F1053" si="16">"[PHP](https://github.com/strengthen/LeetCode/tree/master/PHP/"&amp;B1026&amp;".php)"</f>
        <v>[PHP](https://github.com/strengthen/LeetCode/tree/master/PHP/28.php)</v>
      </c>
      <c r="G1026" t="s">
        <v>0</v>
      </c>
      <c r="H1026" t="s">
        <v>735</v>
      </c>
      <c r="I1026" t="s">
        <v>0</v>
      </c>
    </row>
    <row r="1027" spans="1:9" x14ac:dyDescent="0.2">
      <c r="A1027" t="s">
        <v>0</v>
      </c>
      <c r="B1027">
        <v>27</v>
      </c>
      <c r="C1027" t="s">
        <v>0</v>
      </c>
      <c r="D1027" t="s">
        <v>863</v>
      </c>
      <c r="E1027" t="s">
        <v>0</v>
      </c>
      <c r="F1027" t="str">
        <f t="shared" si="16"/>
        <v>[PHP](https://github.com/strengthen/LeetCode/tree/master/PHP/27.php)</v>
      </c>
      <c r="G1027" t="s">
        <v>0</v>
      </c>
      <c r="H1027" t="s">
        <v>735</v>
      </c>
      <c r="I1027" t="s">
        <v>0</v>
      </c>
    </row>
    <row r="1028" spans="1:9" x14ac:dyDescent="0.2">
      <c r="A1028" t="s">
        <v>0</v>
      </c>
      <c r="B1028">
        <v>26</v>
      </c>
      <c r="C1028" t="s">
        <v>0</v>
      </c>
      <c r="D1028" t="s">
        <v>864</v>
      </c>
      <c r="E1028" t="s">
        <v>0</v>
      </c>
      <c r="F1028" t="str">
        <f t="shared" si="16"/>
        <v>[PHP](https://github.com/strengthen/LeetCode/tree/master/PHP/26.php)</v>
      </c>
      <c r="G1028" t="s">
        <v>0</v>
      </c>
      <c r="H1028" t="s">
        <v>5</v>
      </c>
      <c r="I1028" t="s">
        <v>0</v>
      </c>
    </row>
    <row r="1029" spans="1:9" x14ac:dyDescent="0.2">
      <c r="A1029" t="s">
        <v>0</v>
      </c>
      <c r="B1029">
        <v>25</v>
      </c>
      <c r="C1029" t="s">
        <v>0</v>
      </c>
      <c r="D1029" t="s">
        <v>865</v>
      </c>
      <c r="E1029" t="s">
        <v>0</v>
      </c>
      <c r="F1029" t="str">
        <f t="shared" si="16"/>
        <v>[PHP](https://github.com/strengthen/LeetCode/tree/master/PHP/25.php)</v>
      </c>
      <c r="G1029" t="s">
        <v>0</v>
      </c>
      <c r="H1029" t="s">
        <v>16</v>
      </c>
      <c r="I1029" t="s">
        <v>0</v>
      </c>
    </row>
    <row r="1030" spans="1:9" x14ac:dyDescent="0.2">
      <c r="A1030" t="s">
        <v>0</v>
      </c>
      <c r="B1030">
        <v>24</v>
      </c>
      <c r="C1030" t="s">
        <v>0</v>
      </c>
      <c r="D1030" t="s">
        <v>866</v>
      </c>
      <c r="E1030" t="s">
        <v>0</v>
      </c>
      <c r="F1030" t="str">
        <f t="shared" si="16"/>
        <v>[PHP](https://github.com/strengthen/LeetCode/tree/master/PHP/24.php)</v>
      </c>
      <c r="G1030" t="s">
        <v>0</v>
      </c>
      <c r="H1030" t="s">
        <v>2</v>
      </c>
      <c r="I1030" t="s">
        <v>0</v>
      </c>
    </row>
    <row r="1031" spans="1:9" x14ac:dyDescent="0.2">
      <c r="A1031" t="s">
        <v>0</v>
      </c>
      <c r="B1031">
        <v>23</v>
      </c>
      <c r="C1031" t="s">
        <v>0</v>
      </c>
      <c r="D1031" t="s">
        <v>867</v>
      </c>
      <c r="E1031" t="s">
        <v>0</v>
      </c>
      <c r="F1031" t="str">
        <f t="shared" si="16"/>
        <v>[PHP](https://github.com/strengthen/LeetCode/tree/master/PHP/23.php)</v>
      </c>
      <c r="G1031" t="s">
        <v>0</v>
      </c>
      <c r="H1031" t="s">
        <v>16</v>
      </c>
      <c r="I1031" t="s">
        <v>0</v>
      </c>
    </row>
    <row r="1032" spans="1:9" x14ac:dyDescent="0.2">
      <c r="A1032" t="s">
        <v>0</v>
      </c>
      <c r="B1032">
        <v>22</v>
      </c>
      <c r="C1032" t="s">
        <v>0</v>
      </c>
      <c r="D1032" t="s">
        <v>868</v>
      </c>
      <c r="E1032" t="s">
        <v>0</v>
      </c>
      <c r="F1032" t="str">
        <f t="shared" si="16"/>
        <v>[PHP](https://github.com/strengthen/LeetCode/tree/master/PHP/22.php)</v>
      </c>
      <c r="G1032" t="s">
        <v>0</v>
      </c>
      <c r="H1032" t="s">
        <v>869</v>
      </c>
      <c r="I1032" t="s">
        <v>0</v>
      </c>
    </row>
    <row r="1033" spans="1:9" x14ac:dyDescent="0.2">
      <c r="A1033" t="s">
        <v>0</v>
      </c>
      <c r="B1033">
        <v>21</v>
      </c>
      <c r="C1033" t="s">
        <v>0</v>
      </c>
      <c r="D1033" t="s">
        <v>870</v>
      </c>
      <c r="E1033" t="s">
        <v>0</v>
      </c>
      <c r="F1033" t="str">
        <f t="shared" si="16"/>
        <v>[PHP](https://github.com/strengthen/LeetCode/tree/master/PHP/21.php)</v>
      </c>
      <c r="G1033" t="s">
        <v>0</v>
      </c>
      <c r="H1033" t="s">
        <v>5</v>
      </c>
      <c r="I1033" t="s">
        <v>0</v>
      </c>
    </row>
    <row r="1034" spans="1:9" x14ac:dyDescent="0.2">
      <c r="A1034" t="s">
        <v>0</v>
      </c>
      <c r="B1034">
        <v>20</v>
      </c>
      <c r="C1034" t="s">
        <v>0</v>
      </c>
      <c r="D1034" t="s">
        <v>871</v>
      </c>
      <c r="E1034" t="s">
        <v>0</v>
      </c>
      <c r="F1034" t="str">
        <f t="shared" si="16"/>
        <v>[PHP](https://github.com/strengthen/LeetCode/tree/master/PHP/20.php)</v>
      </c>
      <c r="G1034" t="s">
        <v>0</v>
      </c>
      <c r="H1034" t="s">
        <v>5</v>
      </c>
      <c r="I1034" t="s">
        <v>0</v>
      </c>
    </row>
    <row r="1035" spans="1:9" x14ac:dyDescent="0.2">
      <c r="A1035" t="s">
        <v>0</v>
      </c>
      <c r="B1035">
        <v>19</v>
      </c>
      <c r="C1035" t="s">
        <v>0</v>
      </c>
      <c r="D1035" t="s">
        <v>872</v>
      </c>
      <c r="E1035" t="s">
        <v>0</v>
      </c>
      <c r="F1035" t="str">
        <f t="shared" si="16"/>
        <v>[PHP](https://github.com/strengthen/LeetCode/tree/master/PHP/19.php)</v>
      </c>
      <c r="G1035" t="s">
        <v>0</v>
      </c>
      <c r="H1035" t="s">
        <v>2</v>
      </c>
      <c r="I1035" t="s">
        <v>0</v>
      </c>
    </row>
    <row r="1036" spans="1:9" x14ac:dyDescent="0.2">
      <c r="A1036" t="s">
        <v>0</v>
      </c>
      <c r="B1036">
        <v>18</v>
      </c>
      <c r="C1036" t="s">
        <v>0</v>
      </c>
      <c r="D1036" t="s">
        <v>873</v>
      </c>
      <c r="E1036" t="s">
        <v>0</v>
      </c>
      <c r="F1036" t="str">
        <f t="shared" si="16"/>
        <v>[PHP](https://github.com/strengthen/LeetCode/tree/master/PHP/18.php)</v>
      </c>
      <c r="G1036" t="s">
        <v>0</v>
      </c>
      <c r="H1036" t="s">
        <v>2</v>
      </c>
      <c r="I1036" t="s">
        <v>0</v>
      </c>
    </row>
    <row r="1037" spans="1:9" x14ac:dyDescent="0.2">
      <c r="A1037" t="s">
        <v>0</v>
      </c>
      <c r="B1037">
        <v>17</v>
      </c>
      <c r="C1037" t="s">
        <v>0</v>
      </c>
      <c r="D1037" t="s">
        <v>874</v>
      </c>
      <c r="E1037" t="s">
        <v>0</v>
      </c>
      <c r="F1037" t="str">
        <f t="shared" si="16"/>
        <v>[PHP](https://github.com/strengthen/LeetCode/tree/master/PHP/17.php)</v>
      </c>
      <c r="G1037" t="s">
        <v>0</v>
      </c>
      <c r="H1037" t="s">
        <v>2</v>
      </c>
      <c r="I1037" t="s">
        <v>0</v>
      </c>
    </row>
    <row r="1038" spans="1:9" x14ac:dyDescent="0.2">
      <c r="A1038" t="s">
        <v>0</v>
      </c>
      <c r="B1038">
        <v>16</v>
      </c>
      <c r="C1038" t="s">
        <v>0</v>
      </c>
      <c r="D1038" t="s">
        <v>875</v>
      </c>
      <c r="E1038" t="s">
        <v>0</v>
      </c>
      <c r="F1038" t="str">
        <f t="shared" si="16"/>
        <v>[PHP](https://github.com/strengthen/LeetCode/tree/master/PHP/16.php)</v>
      </c>
      <c r="G1038" t="s">
        <v>0</v>
      </c>
      <c r="H1038" t="s">
        <v>2</v>
      </c>
      <c r="I1038" t="s">
        <v>0</v>
      </c>
    </row>
    <row r="1039" spans="1:9" x14ac:dyDescent="0.2">
      <c r="A1039" t="s">
        <v>0</v>
      </c>
      <c r="B1039">
        <v>15</v>
      </c>
      <c r="C1039" t="s">
        <v>0</v>
      </c>
      <c r="D1039" t="s">
        <v>876</v>
      </c>
      <c r="E1039" t="s">
        <v>0</v>
      </c>
      <c r="F1039" t="str">
        <f t="shared" si="16"/>
        <v>[PHP](https://github.com/strengthen/LeetCode/tree/master/PHP/15.php)</v>
      </c>
      <c r="G1039" t="s">
        <v>0</v>
      </c>
      <c r="H1039" t="s">
        <v>2</v>
      </c>
      <c r="I1039" t="s">
        <v>0</v>
      </c>
    </row>
    <row r="1040" spans="1:9" x14ac:dyDescent="0.2">
      <c r="A1040" t="s">
        <v>0</v>
      </c>
      <c r="B1040">
        <v>14</v>
      </c>
      <c r="C1040" t="s">
        <v>0</v>
      </c>
      <c r="D1040" t="s">
        <v>877</v>
      </c>
      <c r="E1040" t="s">
        <v>0</v>
      </c>
      <c r="F1040" t="str">
        <f t="shared" si="16"/>
        <v>[PHP](https://github.com/strengthen/LeetCode/tree/master/PHP/14.php)</v>
      </c>
      <c r="G1040" t="s">
        <v>0</v>
      </c>
      <c r="H1040" t="s">
        <v>5</v>
      </c>
      <c r="I1040" t="s">
        <v>0</v>
      </c>
    </row>
    <row r="1041" spans="1:9" x14ac:dyDescent="0.2">
      <c r="A1041" t="s">
        <v>0</v>
      </c>
      <c r="B1041">
        <v>13</v>
      </c>
      <c r="C1041" t="s">
        <v>0</v>
      </c>
      <c r="D1041" t="s">
        <v>878</v>
      </c>
      <c r="E1041" t="s">
        <v>0</v>
      </c>
      <c r="F1041" t="str">
        <f t="shared" si="16"/>
        <v>[PHP](https://github.com/strengthen/LeetCode/tree/master/PHP/13.php)</v>
      </c>
      <c r="G1041" t="s">
        <v>0</v>
      </c>
      <c r="H1041" t="s">
        <v>5</v>
      </c>
      <c r="I1041" t="s">
        <v>0</v>
      </c>
    </row>
    <row r="1042" spans="1:9" x14ac:dyDescent="0.2">
      <c r="A1042" t="s">
        <v>0</v>
      </c>
      <c r="B1042">
        <v>12</v>
      </c>
      <c r="C1042" t="s">
        <v>0</v>
      </c>
      <c r="D1042" t="s">
        <v>879</v>
      </c>
      <c r="E1042" t="s">
        <v>0</v>
      </c>
      <c r="F1042" t="str">
        <f t="shared" si="16"/>
        <v>[PHP](https://github.com/strengthen/LeetCode/tree/master/PHP/12.php)</v>
      </c>
      <c r="G1042" t="s">
        <v>0</v>
      </c>
      <c r="H1042" t="s">
        <v>2</v>
      </c>
      <c r="I1042" t="s">
        <v>0</v>
      </c>
    </row>
    <row r="1043" spans="1:9" x14ac:dyDescent="0.2">
      <c r="A1043" t="s">
        <v>0</v>
      </c>
      <c r="B1043">
        <v>11</v>
      </c>
      <c r="C1043" t="s">
        <v>0</v>
      </c>
      <c r="D1043" t="s">
        <v>880</v>
      </c>
      <c r="E1043" t="s">
        <v>0</v>
      </c>
      <c r="F1043" t="str">
        <f t="shared" si="16"/>
        <v>[PHP](https://github.com/strengthen/LeetCode/tree/master/PHP/11.php)</v>
      </c>
      <c r="G1043" t="s">
        <v>0</v>
      </c>
      <c r="H1043" t="s">
        <v>2</v>
      </c>
      <c r="I1043" t="s">
        <v>0</v>
      </c>
    </row>
    <row r="1044" spans="1:9" x14ac:dyDescent="0.2">
      <c r="A1044" t="s">
        <v>0</v>
      </c>
      <c r="B1044">
        <v>10</v>
      </c>
      <c r="C1044" t="s">
        <v>0</v>
      </c>
      <c r="D1044" t="s">
        <v>881</v>
      </c>
      <c r="E1044" t="s">
        <v>0</v>
      </c>
      <c r="F1044" t="str">
        <f t="shared" si="16"/>
        <v>[PHP](https://github.com/strengthen/LeetCode/tree/master/PHP/10.php)</v>
      </c>
      <c r="G1044" t="s">
        <v>0</v>
      </c>
      <c r="H1044" t="s">
        <v>16</v>
      </c>
      <c r="I1044" t="s">
        <v>0</v>
      </c>
    </row>
    <row r="1045" spans="1:9" x14ac:dyDescent="0.2">
      <c r="A1045" t="s">
        <v>0</v>
      </c>
      <c r="B1045">
        <v>9</v>
      </c>
      <c r="C1045" t="s">
        <v>0</v>
      </c>
      <c r="D1045" t="s">
        <v>882</v>
      </c>
      <c r="E1045" t="s">
        <v>0</v>
      </c>
      <c r="F1045" t="str">
        <f t="shared" si="16"/>
        <v>[PHP](https://github.com/strengthen/LeetCode/tree/master/PHP/9.php)</v>
      </c>
      <c r="G1045" t="s">
        <v>0</v>
      </c>
      <c r="H1045" t="s">
        <v>5</v>
      </c>
      <c r="I1045" t="s">
        <v>0</v>
      </c>
    </row>
    <row r="1046" spans="1:9" x14ac:dyDescent="0.2">
      <c r="A1046" t="s">
        <v>0</v>
      </c>
      <c r="B1046">
        <v>8</v>
      </c>
      <c r="C1046" t="s">
        <v>0</v>
      </c>
      <c r="D1046" t="s">
        <v>883</v>
      </c>
      <c r="E1046" t="s">
        <v>0</v>
      </c>
      <c r="F1046" t="str">
        <f t="shared" si="16"/>
        <v>[PHP](https://github.com/strengthen/LeetCode/tree/master/PHP/8.php)</v>
      </c>
      <c r="G1046" t="s">
        <v>0</v>
      </c>
      <c r="H1046" t="s">
        <v>2</v>
      </c>
      <c r="I1046" t="s">
        <v>0</v>
      </c>
    </row>
    <row r="1047" spans="1:9" x14ac:dyDescent="0.2">
      <c r="A1047" t="s">
        <v>0</v>
      </c>
      <c r="B1047">
        <v>7</v>
      </c>
      <c r="C1047" t="s">
        <v>0</v>
      </c>
      <c r="D1047" t="s">
        <v>884</v>
      </c>
      <c r="E1047" t="s">
        <v>0</v>
      </c>
      <c r="F1047" t="str">
        <f t="shared" si="16"/>
        <v>[PHP](https://github.com/strengthen/LeetCode/tree/master/PHP/7.php)</v>
      </c>
      <c r="G1047" t="s">
        <v>0</v>
      </c>
      <c r="H1047" t="s">
        <v>5</v>
      </c>
      <c r="I1047" t="s">
        <v>0</v>
      </c>
    </row>
    <row r="1048" spans="1:9" x14ac:dyDescent="0.2">
      <c r="A1048" t="s">
        <v>0</v>
      </c>
      <c r="B1048">
        <v>6</v>
      </c>
      <c r="C1048" t="s">
        <v>0</v>
      </c>
      <c r="D1048" t="s">
        <v>885</v>
      </c>
      <c r="E1048" t="s">
        <v>0</v>
      </c>
      <c r="F1048" t="str">
        <f t="shared" si="16"/>
        <v>[PHP](https://github.com/strengthen/LeetCode/tree/master/PHP/6.php)</v>
      </c>
      <c r="G1048" t="s">
        <v>0</v>
      </c>
      <c r="H1048" t="s">
        <v>2</v>
      </c>
      <c r="I1048" t="s">
        <v>0</v>
      </c>
    </row>
    <row r="1049" spans="1:9" x14ac:dyDescent="0.2">
      <c r="A1049" t="s">
        <v>0</v>
      </c>
      <c r="B1049">
        <v>5</v>
      </c>
      <c r="C1049" t="s">
        <v>0</v>
      </c>
      <c r="D1049" t="s">
        <v>886</v>
      </c>
      <c r="E1049" t="s">
        <v>0</v>
      </c>
      <c r="F1049" t="str">
        <f t="shared" si="16"/>
        <v>[PHP](https://github.com/strengthen/LeetCode/tree/master/PHP/5.php)</v>
      </c>
      <c r="G1049" t="s">
        <v>0</v>
      </c>
      <c r="H1049" t="s">
        <v>2</v>
      </c>
      <c r="I1049" t="s">
        <v>0</v>
      </c>
    </row>
    <row r="1050" spans="1:9" x14ac:dyDescent="0.2">
      <c r="A1050" t="s">
        <v>0</v>
      </c>
      <c r="B1050">
        <v>4</v>
      </c>
      <c r="C1050" t="s">
        <v>0</v>
      </c>
      <c r="D1050" t="s">
        <v>887</v>
      </c>
      <c r="E1050" t="s">
        <v>0</v>
      </c>
      <c r="F1050" t="str">
        <f t="shared" si="16"/>
        <v>[PHP](https://github.com/strengthen/LeetCode/tree/master/PHP/4.php)</v>
      </c>
      <c r="G1050" t="s">
        <v>0</v>
      </c>
      <c r="H1050" t="s">
        <v>16</v>
      </c>
      <c r="I1050" t="s">
        <v>0</v>
      </c>
    </row>
    <row r="1051" spans="1:9" x14ac:dyDescent="0.2">
      <c r="A1051" t="s">
        <v>0</v>
      </c>
      <c r="B1051">
        <v>3</v>
      </c>
      <c r="C1051" t="s">
        <v>0</v>
      </c>
      <c r="D1051" t="s">
        <v>888</v>
      </c>
      <c r="E1051" t="s">
        <v>0</v>
      </c>
      <c r="F1051" t="str">
        <f t="shared" si="16"/>
        <v>[PHP](https://github.com/strengthen/LeetCode/tree/master/PHP/3.php)</v>
      </c>
      <c r="G1051" t="s">
        <v>0</v>
      </c>
      <c r="H1051" t="s">
        <v>2</v>
      </c>
      <c r="I1051" t="s">
        <v>0</v>
      </c>
    </row>
    <row r="1052" spans="1:9" x14ac:dyDescent="0.2">
      <c r="A1052" t="s">
        <v>0</v>
      </c>
      <c r="B1052">
        <v>2</v>
      </c>
      <c r="C1052" t="s">
        <v>0</v>
      </c>
      <c r="D1052" t="s">
        <v>889</v>
      </c>
      <c r="E1052" t="s">
        <v>0</v>
      </c>
      <c r="F1052" t="str">
        <f t="shared" si="16"/>
        <v>[PHP](https://github.com/strengthen/LeetCode/tree/master/PHP/2.php)</v>
      </c>
      <c r="G1052" t="s">
        <v>0</v>
      </c>
      <c r="H1052" t="s">
        <v>2</v>
      </c>
      <c r="I1052" t="s">
        <v>0</v>
      </c>
    </row>
    <row r="1053" spans="1:9" x14ac:dyDescent="0.2">
      <c r="A1053" t="s">
        <v>0</v>
      </c>
      <c r="B1053">
        <v>1</v>
      </c>
      <c r="C1053" t="s">
        <v>0</v>
      </c>
      <c r="D1053" t="s">
        <v>890</v>
      </c>
      <c r="E1053" t="s">
        <v>0</v>
      </c>
      <c r="F1053" t="str">
        <f t="shared" si="16"/>
        <v>[PHP](https://github.com/strengthen/LeetCode/tree/master/PHP/1.php)</v>
      </c>
      <c r="G1053" t="s">
        <v>0</v>
      </c>
      <c r="H1053" t="s">
        <v>5</v>
      </c>
      <c r="I1053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四种</vt:lpstr>
      <vt:lpstr>C</vt:lpstr>
      <vt:lpstr>C++</vt:lpstr>
      <vt:lpstr>C#</vt:lpstr>
      <vt:lpstr>Go</vt:lpstr>
      <vt:lpstr>Java</vt:lpstr>
      <vt:lpstr>JavaScript</vt:lpstr>
      <vt:lpstr>Kotlin</vt:lpstr>
      <vt:lpstr>PHP</vt:lpstr>
      <vt:lpstr>Python</vt:lpstr>
      <vt:lpstr>Python3 </vt:lpstr>
      <vt:lpstr>Ruby</vt:lpstr>
      <vt:lpstr>Rust</vt:lpstr>
      <vt:lpstr>Scala</vt:lpstr>
      <vt:lpstr>Swift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2019-06-23T08:57:28Z</dcterms:modified>
</cp:coreProperties>
</file>