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2025年医疗专业质量控制和改进新建指标建设" sheetId="1" r:id="rId3"/>
    <sheet name="2025年医疗专业质量控制和改进新建指标建设(副本)" sheetId="2" state="hidden" r:id="rId4"/>
    <sheet name="2025年等级医院评审新建指标建设" sheetId="3" r:id="rId5"/>
    <sheet name="医疗质量安全核心制度落实情况监测指标建设" sheetId="4" r:id="rId6"/>
  </sheets>
  <calcPr/>
</workbook>
</file>

<file path=xl/sharedStrings.xml><?xml version="1.0" encoding="utf-8"?>
<sst xmlns="http://schemas.openxmlformats.org/spreadsheetml/2006/main" count="1319" uniqueCount="1319">
  <si>
    <t/>
  </si>
  <si>
    <t>分组</t>
  </si>
  <si>
    <t>章节</t>
  </si>
  <si>
    <t>指标名称</t>
  </si>
  <si>
    <t>是否与一期指标重复</t>
  </si>
  <si>
    <t>指标定义</t>
  </si>
  <si>
    <t>计算方法</t>
  </si>
  <si>
    <t>分子</t>
  </si>
  <si>
    <t>分母</t>
  </si>
  <si>
    <t>院内分子</t>
  </si>
  <si>
    <t>院内分母</t>
  </si>
  <si>
    <t>指标导向</t>
  </si>
  <si>
    <t>指标属性</t>
  </si>
  <si>
    <t>指标进度情况</t>
  </si>
  <si>
    <t>取数方式</t>
  </si>
  <si>
    <t>备注</t>
  </si>
  <si>
    <t>负责科室</t>
  </si>
  <si>
    <t>肾内科</t>
  </si>
  <si>
    <t>床位配置</t>
  </si>
  <si>
    <t>透析患者肾性贫血控制率</t>
  </si>
  <si>
    <t>全面提升医疗质量</t>
  </si>
  <si>
    <t>相关科室资源配置</t>
  </si>
  <si>
    <t>透析患者血磷控制率</t>
  </si>
  <si>
    <t>医院感染管理专业</t>
  </si>
  <si>
    <t>住院患者Ⅰ类切口手术部位感染率</t>
  </si>
  <si>
    <t>千日医院感染潜在暴发风险事件发现率</t>
  </si>
  <si>
    <t>否</t>
  </si>
  <si>
    <t>每 1000 个患者住院日中医院发现并记录的，可能发生医院感染潜在暴发风
险事件的例次，其中“潜在风险”是指可能导致医院感染暴发的因素或情况。</t>
  </si>
  <si>
    <t>发现医院感染暴发事件潜在风险例次/同期住院患者累计住院天数×1000‰</t>
  </si>
  <si>
    <t>发现医院感染暴发事件潜在风险例次</t>
  </si>
  <si>
    <t>同期住院患者累计住院天数</t>
  </si>
  <si>
    <t>院感程序有报表？</t>
  </si>
  <si>
    <t>院感科</t>
  </si>
  <si>
    <t>呼吸道病原体核酸检测覆盖率</t>
  </si>
  <si>
    <t>手工填报</t>
  </si>
  <si>
    <t>体检专业</t>
  </si>
  <si>
    <t>重要异常结果随访率</t>
  </si>
  <si>
    <t>内科检查科室中级及以上职称医师体检日均出勤人次</t>
  </si>
  <si>
    <t>外科检查科室中级及以上职称医师体检日均出勤人次</t>
  </si>
  <si>
    <t>妇科检查科室中级及以上职称医师体检日均出勤人次</t>
  </si>
  <si>
    <t>眼科检查科室中级及以上职称医师体检日均出勤人次</t>
  </si>
  <si>
    <t>耳鼻喉科检查科室中级及以上职称医师体检日均出勤人次</t>
  </si>
  <si>
    <t>口腔科检查科室中级及以上职称医师体检日均出勤人次</t>
  </si>
  <si>
    <t>实名体检率</t>
  </si>
  <si>
    <t>健康问卷完成率</t>
  </si>
  <si>
    <t>超声医师日均负担超声检查部位数</t>
  </si>
  <si>
    <t>大便标本留取率</t>
  </si>
  <si>
    <t>高级职称医师签署报告率</t>
  </si>
  <si>
    <t>健康体检报告平均完成时间</t>
  </si>
  <si>
    <t>高危异常结果通知率</t>
  </si>
  <si>
    <t>科室规范操作抽检率</t>
  </si>
  <si>
    <t>检验项目室内质控开展率</t>
  </si>
  <si>
    <t>健康体检报告质量抽检率</t>
  </si>
  <si>
    <t>受检者满意率</t>
  </si>
  <si>
    <t>医疗整形美容专业</t>
  </si>
  <si>
    <t>注射美容并发症发生率</t>
  </si>
  <si>
    <t>整形美容手术麻醉（包括静脉麻醉和插管麻醉）相关并发症发生率</t>
  </si>
  <si>
    <t>整形美容手术I类切口围手术期预防性抗生素使用率</t>
  </si>
  <si>
    <t>整形美容手术切口甲级愈合率</t>
  </si>
  <si>
    <t>假体植入手术早期手术部位感染发生率</t>
  </si>
  <si>
    <t>重睑术二次手术率</t>
  </si>
  <si>
    <t>阴道紧缩术直肠损伤发生率</t>
  </si>
  <si>
    <t>口腔医疗专业</t>
  </si>
  <si>
    <t>种植体修复前脱落率</t>
  </si>
  <si>
    <t>种植体周围炎发生率</t>
  </si>
  <si>
    <t>橡皮障隔离术在根管治疗中的使用率</t>
  </si>
  <si>
    <t>原发口腔癌治疗前临床TNM分期评估完成率</t>
  </si>
  <si>
    <t>患牙根管治疗术前根尖片拍摄率</t>
  </si>
  <si>
    <t>患牙根管治疗术后根尖片拍摄率</t>
  </si>
  <si>
    <t>口腔门诊病历项目书写完整率</t>
  </si>
  <si>
    <t>小型压力蒸汽灭菌器生物监测实施率</t>
  </si>
  <si>
    <t>小型压力蒸汽灭菌器化学监测实施率</t>
  </si>
  <si>
    <t>种植体脱落发生率</t>
  </si>
  <si>
    <t>口腔软组织损伤发生率</t>
  </si>
  <si>
    <t>口腔门诊手术后切口感染发生率</t>
  </si>
  <si>
    <t>口腔门诊手术后出血或血肿发生率</t>
  </si>
  <si>
    <t>根管内器械分离（根管治疗断针）发生率</t>
  </si>
  <si>
    <t>治疗牙位错误发生率</t>
  </si>
  <si>
    <t>误吞或误吸异物发生率</t>
  </si>
  <si>
    <t>核医学专业</t>
  </si>
  <si>
    <t>全身骨显像住院患者随访率</t>
  </si>
  <si>
    <t>住院患者全身骨显像后随访时间点完成随访的例次数占同期全身骨扫描总例数的百分率。</t>
  </si>
  <si>
    <t>全身骨扫描住院患者随访总数量/同期全身骨扫描住院患者检查总数量</t>
  </si>
  <si>
    <t>全身骨扫描住院患者随访总数量</t>
  </si>
  <si>
    <t>同期全身骨扫描住院患者检查总数量</t>
  </si>
  <si>
    <t>暂无此专业</t>
  </si>
  <si>
    <t>18F-FDG PET/CT 住院患者随访率</t>
  </si>
  <si>
    <t>住院患者 PET/CT诊断后随访时间点完成随访的例次数占同期 PET/CT诊断总例数的百分率。</t>
  </si>
  <si>
    <t>18F-FDG PET/CT住院患者随访总数量/同期 18F-FDG PET/CT住院患者检查总数量</t>
  </si>
  <si>
    <t>18F-FDG PET/CT住院患者随访总数量</t>
  </si>
  <si>
    <t>同期 18F-FDG PET/CT住院患者检查总数量</t>
  </si>
  <si>
    <t>住院患者首次行18F-FDGPET/CT诊断符合率</t>
  </si>
  <si>
    <t>在本医疗机构首次行 18 F-FDG PET/CT的住院患者且有病理的患者中，18 F-FDG PET/CT报告结论与病理结果相符合的例数占同期首次行 18 F-FDG PET/CT的住院患者且有病理总例数的比例。</t>
  </si>
  <si>
    <t>首次行 18 F-FDG PET/CT报告结论与病理结果相符合的例数/同期首次行 18 F-FDG PET/CT的住院患者且有病理总例数</t>
  </si>
  <si>
    <t>首次行 18F-FDG PET/CT报告结论与病理结果相符合的例数</t>
  </si>
  <si>
    <t>同期首次行 18F-FDG PET/CT的住院患者且有病理总例数</t>
  </si>
  <si>
    <t>核医学PET/CT图像质量合格率</t>
  </si>
  <si>
    <t>核医学 PET/CT图像质量评价为合格的检查例数占同期 PET/CT检查总例数的比例。</t>
  </si>
  <si>
    <t>图像质量评价为合格的 PET/CT检查例数/同期 PET/CT检查总例数</t>
  </si>
  <si>
    <t>图像质量评价为合格的 PET/CT检查例数</t>
  </si>
  <si>
    <t>同期 PET/CT检查总例数</t>
  </si>
  <si>
    <t>核医学SPECT图像质量合格率</t>
  </si>
  <si>
    <t>核医学 SPECT图像质量评价为合格的检查例数占同期 SPECT检查总例数的比例。</t>
  </si>
  <si>
    <t>图像质量评价为合格的 SPECT检查例数/同期 SPECT检查总例数</t>
  </si>
  <si>
    <t>图像质量评价为合格的 SPECT检查例数</t>
  </si>
  <si>
    <t>同期 SPECT检查总例数</t>
  </si>
  <si>
    <t>室间质量评价项目参加率</t>
  </si>
  <si>
    <t>此指标已在全面提升医疗质量----检验 中</t>
  </si>
  <si>
    <t>参加省级及以上临床检验中心组织的室间质评的检验项目数/同期实验室已开展且同时省级以上临床检验中心已组织的室间质评检验项目总数</t>
  </si>
  <si>
    <t>参加省级及以上临床检验中心组织的室间质评的检验项目数</t>
  </si>
  <si>
    <t>同期实验室已开展且同时省级以上临床检验中心已组织的室间质评检验项目总数</t>
  </si>
  <si>
    <t>护理专业</t>
  </si>
  <si>
    <t>全院在岗护士与实际开放床位比</t>
  </si>
  <si>
    <t>全院病区在岗护士与实际开放床位比</t>
  </si>
  <si>
    <t>全市医疗机构大专及以上学历护士所占比例</t>
  </si>
  <si>
    <t>大专及以上学历护士所占比例</t>
  </si>
  <si>
    <t>老年、儿科、重症监护、传染病、急诊急救、康复等紧缺护理专业护士参加培训比例</t>
  </si>
  <si>
    <t>外周静脉短导管静脉炎发生率</t>
  </si>
  <si>
    <t>提供延续性护理服务的病区占比</t>
  </si>
  <si>
    <t>是否提供线上“互联网+护理服务”</t>
  </si>
  <si>
    <t>线上“互联网+护理服务”开展病区比例</t>
  </si>
  <si>
    <t>是否开展线下“互联网+护理服务”</t>
  </si>
  <si>
    <t>开展上门护理项目数</t>
  </si>
  <si>
    <t>二三级医院是否通过建立专科护理联合团队、一对一传帮带、开展人员培训、远程护理会诊等方式，帮扶基层医疗机构</t>
  </si>
  <si>
    <t>是否具备护士人力调配、岗位培训、绩效考核、质量改进、学科建设等功能的护理管理系统</t>
  </si>
  <si>
    <t>是否具备辅助人员负责病区取送标本、患者陪检，病区实现药物配送，消毒供应中心下收下送</t>
  </si>
  <si>
    <t>加强组织领导情况，主要负责同志亲自抓，统筹安排部署，成立领导小组，明确部门责任分工，定期研究解决问题</t>
  </si>
  <si>
    <t>总体工作方案及年度工作计划制定情况</t>
  </si>
  <si>
    <t>机构定期开展实施效果监测、反馈、持续改进情况</t>
  </si>
  <si>
    <t>按时报送相关监测数据及年度工作总结情况</t>
  </si>
  <si>
    <t>医学影像</t>
  </si>
  <si>
    <t>危急值处置及时率</t>
  </si>
  <si>
    <t>放射治疗专业</t>
  </si>
  <si>
    <t>放射治疗规范性</t>
  </si>
  <si>
    <t>实施放射治疗前有明确诊断的患者占同期放射治疗患者总数的比例。</t>
  </si>
  <si>
    <t>治疗前有明确诊断的患者/同期放射治疗的病例数量×100%</t>
  </si>
  <si>
    <t>治疗前有明确诊断的患者。</t>
  </si>
  <si>
    <t>同期放射治疗的病例数量。</t>
  </si>
  <si>
    <t>医院无此业务</t>
  </si>
  <si>
    <t>暂无相关业务</t>
  </si>
  <si>
    <t>实施放射治疗前有明确诊断率</t>
  </si>
  <si>
    <t>对实施放射治疗的患者进行临床TNM分期率</t>
  </si>
  <si>
    <t>对实施放射治疗的患者进行临床 TNM 分期的患者数占同期放射治疗的患者</t>
  </si>
  <si>
    <t>放射治疗的精确性-使用在线IGRT率</t>
  </si>
  <si>
    <t>使用在线 IGRT 的患者占同期放射治疗患者总数的比例。</t>
  </si>
  <si>
    <t>感染(传染)性疾病治疗专业</t>
  </si>
  <si>
    <t>抗流感病毒药物使用前流感病原学诊断阳性率</t>
  </si>
  <si>
    <t>门诊流感患者抗菌药物使用率</t>
  </si>
  <si>
    <t>住院流感患者抗菌药物使用率</t>
  </si>
  <si>
    <t>住院流感患者全因死亡率</t>
  </si>
  <si>
    <t>抗-HCV阳性患者HCVRNA检测率</t>
  </si>
  <si>
    <t>HCVRNA阳性患者抗病毒治疗率</t>
  </si>
  <si>
    <t>感染性腹泻患者病原学诊断阳性率</t>
  </si>
  <si>
    <t>感染性腹泻患者抗菌药物使用率</t>
  </si>
  <si>
    <t>感染性腹泻患者口服补液盐（ORS）使用率</t>
  </si>
  <si>
    <t>全院护士血源性职业暴露率</t>
  </si>
  <si>
    <t>感染性疾病科护士血源性职业暴露率</t>
  </si>
  <si>
    <t>儿科专业</t>
  </si>
  <si>
    <t>川崎病患儿心脏事件发生率</t>
  </si>
  <si>
    <t>定量指标、国家监测指标（2025 年各专业质控工作改进目标）、一级指标。</t>
  </si>
  <si>
    <t>诊断黏膜皮肤淋巴结综合征，冠状动脉扩张</t>
  </si>
  <si>
    <t>儿科</t>
  </si>
  <si>
    <t>主要不良心血管事件（MACE）发生率</t>
  </si>
  <si>
    <t>诊断心律失常，心力衰竭，心肌炎，心肌梗死</t>
  </si>
  <si>
    <t>川崎病冠状动脉病变发生率</t>
  </si>
  <si>
    <t>儿童癫痫诊断分型准确率</t>
  </si>
  <si>
    <t>儿童癫痫诊断分型率</t>
  </si>
  <si>
    <t>儿童癫痫持续状态诊断分型率</t>
  </si>
  <si>
    <t>儿童抗菌药物使用强度</t>
  </si>
  <si>
    <t>计算住院患儿抗菌药物消耗量与同期收治患儿人天数即出院者占用总床日数的比。</t>
  </si>
  <si>
    <t>（住院患者抗菌药物消耗量（累计 DDDs数）/同期收治患者人天数）×100</t>
  </si>
  <si>
    <t>住院患者抗菌药物消耗量（累计 DDDs数）</t>
  </si>
  <si>
    <t>同期收治患者人天数</t>
  </si>
  <si>
    <t>扁桃体和(或)腺样体切除术患儿中手术适应症为阻塞性睡眠呼吸暂停的比例</t>
  </si>
  <si>
    <t>扁桃体和 (或) 腺样体切除术前诊断为阻塞性睡眠呼吸暂停的患儿例数占同期行扁桃体和 (或) 腺样体切除术患儿总数的比例。</t>
  </si>
  <si>
    <t>扁桃体和 (或) 腺样体切除术前诊断为阻塞性睡眠呼吸暂停的患儿例数/同期行扁桃体和 (或) 腺样体切除术患儿总数×100%</t>
  </si>
  <si>
    <t>扁桃体和 (或) 腺样体切除术前诊断为阻塞性睡眠呼吸暂停的患儿例数</t>
  </si>
  <si>
    <t>同期行扁桃体和 (或) 腺样体切除术患儿总数</t>
  </si>
  <si>
    <t>儿科专业临床路径病种数</t>
  </si>
  <si>
    <t>统计周期内，儿科专业临床路径病种数。</t>
  </si>
  <si>
    <t>填写具体数字</t>
  </si>
  <si>
    <t>具体数字</t>
  </si>
  <si>
    <t>无</t>
  </si>
  <si>
    <t>儿科专业临床路径覆盖率</t>
  </si>
  <si>
    <t>统计周期内，进入儿科专业临床路径例数占同期出院患儿数的比例。</t>
  </si>
  <si>
    <t>儿科专业入径例数/同期出院患儿数×100%</t>
  </si>
  <si>
    <t>儿科专业入径例数</t>
  </si>
  <si>
    <t>同期出院患儿数</t>
  </si>
  <si>
    <t>儿科专业临床路径入径率</t>
  </si>
  <si>
    <t>统计周期内，进入儿科专业临床路径例数占同期应进入儿科专业临床路径例数的比例。</t>
  </si>
  <si>
    <t>儿科专业入径例数/同期应进入儿科专业临床路径例数×100%</t>
  </si>
  <si>
    <t>同期应进入儿科专业临床路径例数</t>
  </si>
  <si>
    <t>儿科专业临床路径完成率</t>
  </si>
  <si>
    <t>统计周期内，完成儿科专业临床路径例数占同期进入儿科专业临床路径例数的比例。</t>
  </si>
  <si>
    <t>完成儿科专业临床路径例数/同期儿科专业入径例数×100%</t>
  </si>
  <si>
    <t>完成儿科专业临床路径例数</t>
  </si>
  <si>
    <t>同期儿科专业入径例数</t>
  </si>
  <si>
    <t>门诊流感患儿抗菌药物使用率</t>
  </si>
  <si>
    <t>门诊流感患儿使用抗菌药物治疗例数占同期门诊流感患儿总例数的比例。</t>
  </si>
  <si>
    <t>门诊流感患儿使用抗菌药物治疗例数/同期门诊流感患儿总例数×100%</t>
  </si>
  <si>
    <t>门诊流感患儿使用抗菌药物治疗例数</t>
  </si>
  <si>
    <t>同期门诊流感患儿总例数</t>
  </si>
  <si>
    <t>门诊患儿静脉抗菌药物使用率</t>
  </si>
  <si>
    <t>门诊就诊患儿静脉输注抗菌药物的例数占同期门诊就诊总例数的比例。</t>
  </si>
  <si>
    <t>门诊就诊患儿静脉输注抗菌药物的例数/同期门诊就诊总例数×100%</t>
  </si>
  <si>
    <t>门诊就诊患儿静脉输注抗菌药物的例数</t>
  </si>
  <si>
    <t>同期门诊就诊总例数</t>
  </si>
  <si>
    <t>是否提供儿童保健专业诊疗服务</t>
  </si>
  <si>
    <t>统计周期内，是否提供儿童保健专业诊疗服务。</t>
  </si>
  <si>
    <t>填写是或否</t>
  </si>
  <si>
    <t>是/否</t>
  </si>
  <si>
    <t>是否提供儿童精神专业诊疗服务</t>
  </si>
  <si>
    <t>统计周期内，是否提供儿童精神专业诊疗服务。</t>
  </si>
  <si>
    <t>人类辅助生殖技术专业</t>
  </si>
  <si>
    <t>体外受精-胚胎移植技术的单胚胎移植率</t>
  </si>
  <si>
    <t>妇科</t>
  </si>
  <si>
    <t>重度及极重度卵巢过度刺激综合征发生率</t>
  </si>
  <si>
    <t>疼痛专业</t>
  </si>
  <si>
    <t>癌症疼痛的规范化治疗率</t>
  </si>
  <si>
    <t>与 中重度癌痛患者使用阿片药物镇痛 同样取值</t>
  </si>
  <si>
    <t>疼痛评估规范率</t>
  </si>
  <si>
    <t>肿瘤治疗专业</t>
  </si>
  <si>
    <t>肿瘤首次治疗前临床分期评估率</t>
  </si>
  <si>
    <t>恶性肿瘤患者随访率</t>
  </si>
  <si>
    <t>术后病理TNM分期率</t>
  </si>
  <si>
    <t>考核年度内符合纳入条件的癌种患者术后完成病理 TNM分期诊断的患者数占同期手术患者的比例。</t>
  </si>
  <si>
    <t>肿瘤患者手术治疗后完成病理 TNM分期的患者数/同期手术治疗的肿瘤患者总数×100%</t>
  </si>
  <si>
    <t>确诊为恶性肿瘤手术治疗后完成 TNM分期诊断的患者数</t>
  </si>
  <si>
    <t>同期接受手术治疗的恶性肿瘤住院患者数</t>
  </si>
  <si>
    <t>第三章有相关指标参考</t>
  </si>
  <si>
    <t>肿瘤外科</t>
  </si>
  <si>
    <t>门诊医疗专业</t>
  </si>
  <si>
    <t>标准门诊诊断使用率</t>
  </si>
  <si>
    <t>门诊危急值处置率</t>
  </si>
  <si>
    <t>门诊电子病历使用率</t>
  </si>
  <si>
    <t>门诊标准诊断使用率</t>
  </si>
  <si>
    <t>门诊准时出诊率</t>
  </si>
  <si>
    <t>门诊停诊率</t>
  </si>
  <si>
    <t>门诊化疗病历记录完整率</t>
  </si>
  <si>
    <t>门诊化疗严重不良反应发生率</t>
  </si>
  <si>
    <t>门诊化疗患者静脉治疗相关不良事件发生率</t>
  </si>
  <si>
    <t>门诊危急值30分钟内通报完成率</t>
  </si>
  <si>
    <t>门诊静脉采血相关差错发生率</t>
  </si>
  <si>
    <t>门诊手术并发症发生率</t>
  </si>
  <si>
    <t>每千门诊诊疗人次不良事件发生率</t>
  </si>
  <si>
    <t>门诊病历电子化比例</t>
  </si>
  <si>
    <t>门诊结构化病历使用比例</t>
  </si>
  <si>
    <t>医疗管理</t>
  </si>
  <si>
    <t>平均急救响应时间</t>
  </si>
  <si>
    <t>单位时间内急救反应时间的平均值。</t>
  </si>
  <si>
    <t>单位时间内急救反应时间的总和/急救呼叫次数</t>
  </si>
  <si>
    <t>单位时间内急救反应时间的总和</t>
  </si>
  <si>
    <t>急救呼叫次数</t>
  </si>
  <si>
    <t>人体器官获取与移植专业</t>
  </si>
  <si>
    <t>肝脏移植术后非计划二次手术率</t>
  </si>
  <si>
    <t>35.1肝脏移植术后非计划二次手术率</t>
  </si>
  <si>
    <t>无此业务</t>
  </si>
  <si>
    <t>脑死亡来源器官捐献者占比</t>
  </si>
  <si>
    <t>35.2脑死亡来源器官捐献者占比</t>
  </si>
  <si>
    <t>心脏移植术前心肺运动试验检查率</t>
  </si>
  <si>
    <t>35.4心脏移植术前心肺运动试验检查率</t>
  </si>
  <si>
    <t>脑死亡判定自主呼吸激发试验完整实施率</t>
  </si>
  <si>
    <t>35.6脑死亡判定自主呼吸激发试验完整实施率</t>
  </si>
  <si>
    <t>人类白细胞抗原分型检测率</t>
  </si>
  <si>
    <t>35.7人类白细胞抗原分型检测率</t>
  </si>
  <si>
    <t>术后早期急性肾损伤（AKI）发生率</t>
  </si>
  <si>
    <t>35.8术后早期急性肾损伤（AKI）发生率</t>
  </si>
  <si>
    <t>肺移植术中异体输血≤800ml手术比例</t>
  </si>
  <si>
    <t>35.9肺移植术中异体输血≤800ml手术比例</t>
  </si>
  <si>
    <t>35.3移植肾一年生存率</t>
  </si>
  <si>
    <t>35.5肺移植受者一年生存率</t>
  </si>
  <si>
    <t>体外生命支持专业</t>
  </si>
  <si>
    <t>经股静脉-股动脉体外膜肺氧合（VA ECMO）下肢缺血发生率</t>
  </si>
  <si>
    <t>动脉置管经过 6h观察后需要在插管侧追加放置远端灌注管，或更换至对侧进行动脉置管等情况的发生率。</t>
  </si>
  <si>
    <t>VA ECMO辅助期间发生下肢缺血患者例数/VA ECMO总患者例数×100%</t>
  </si>
  <si>
    <t>VA ECMO辅助期间发生下肢缺血患者例数</t>
  </si>
  <si>
    <t>VA ECMO总患者例数</t>
  </si>
  <si>
    <t>重症</t>
  </si>
  <si>
    <t>体外膜肺氧合（ECMO）质控中心数据库上报率</t>
  </si>
  <si>
    <t>ECMO质控中心数据库实际上报例数占 ECMO总例数的比例。</t>
  </si>
  <si>
    <t>体外膜肺氧合（ECMO）质控中心数据库上报例数/体外膜肺氧合（ECMO）总例数×100%</t>
  </si>
  <si>
    <t>体外膜肺氧合（ECMO）质控中心数据库上报例数</t>
  </si>
  <si>
    <t>体外膜肺氧合（ECMO）总例数</t>
  </si>
  <si>
    <t>减重与代谢外科专业</t>
  </si>
  <si>
    <t>减重代谢手术患者30天内再住院率</t>
  </si>
  <si>
    <t>行减重代谢手术患者出院后 30天内再入院的人数，占同期行减重代谢手术患者出院总数的比例。</t>
  </si>
  <si>
    <t>减重代谢手术患者出院后 30天内再入院的人数/减重代谢手术患者出院总人数×100%</t>
  </si>
  <si>
    <t>减重代谢手术患者出院后 30天内再入院的人数</t>
  </si>
  <si>
    <t>减重代谢手术患者出院总人数</t>
  </si>
  <si>
    <t>取病案系统，减重代谢手术，二次入院，入院时间间隔30天内。</t>
  </si>
  <si>
    <t>普外科</t>
  </si>
  <si>
    <t>术后3个月新发胆囊结石发生率</t>
  </si>
  <si>
    <t>减重代谢手术患者术后 3个月随访时新发胆囊结石的患者比例。</t>
  </si>
  <si>
    <t>术后 3个月新发胆囊结石患者人数/术前无胆囊结石的减重代谢手术患者出院总人数×100%</t>
  </si>
  <si>
    <t>术后 3个月新发胆囊结石患者人数</t>
  </si>
  <si>
    <t>术前无胆囊结石的减重代谢手术患者出院总人数</t>
  </si>
  <si>
    <t>取病案系统，两次诊断相同，入院时间间隔3月内。</t>
  </si>
  <si>
    <t>精神卫生与心理健康专业</t>
  </si>
  <si>
    <t>住院患者心理评估率</t>
  </si>
  <si>
    <t>抽取年度内住院精神疾病出院患者的 100份病历，其中住院期间进行心理评估病例数的所占比例。</t>
  </si>
  <si>
    <t>进行心理评估的病例数/抽取的 100个病例×100%</t>
  </si>
  <si>
    <t>进行心理评估的病例数</t>
  </si>
  <si>
    <t>抽取的 100个病例</t>
  </si>
  <si>
    <t>精神科</t>
  </si>
  <si>
    <t>是否设有院内单独不良事件上报系统</t>
  </si>
  <si>
    <t>统计周期内，是否设有院内单独不良事件上报系统。</t>
  </si>
  <si>
    <t>院内不良事件是否进行统一管理</t>
  </si>
  <si>
    <t>统计周期内，院内不良事件是否进行统一管理。</t>
  </si>
  <si>
    <t>医院是否开设精神康复科</t>
  </si>
  <si>
    <t>统计周期内，医院是否开设精神康复科。</t>
  </si>
  <si>
    <t>医院是否开设儿童青少年精神科</t>
  </si>
  <si>
    <t>统计周期内，医院是否开设儿童青少年精神科。</t>
  </si>
  <si>
    <t>医院是否开设精神急诊科</t>
  </si>
  <si>
    <t>统计周期内，医院是否开设精神急诊科。</t>
  </si>
  <si>
    <t>医院是否开设心理科</t>
  </si>
  <si>
    <t>统计周期内，医院是否开设心理科。</t>
  </si>
  <si>
    <t>医院是否开设无抽搐电痉挛治疗</t>
  </si>
  <si>
    <t>统计周期内，医院是否开设无抽搐电痉挛治疗。</t>
  </si>
  <si>
    <t>门诊首诊患者危险行为风险评估率</t>
  </si>
  <si>
    <t>指在门诊首次就诊的患者中，接受相关风险评估的患者比例。</t>
  </si>
  <si>
    <t>接受相关风险评估的首诊患者数/同期门诊首诊患者总数×100%</t>
  </si>
  <si>
    <t>接受相关风险评估的首诊患者数</t>
  </si>
  <si>
    <t>同期门诊首诊患者总数</t>
  </si>
  <si>
    <t>住院患者入院24小时内危险行为风险评估率</t>
  </si>
  <si>
    <t>入院 24小时内进行自杀、暴力风险评估的精神科住院患者数占同期精神科住院患者总数的比例。</t>
  </si>
  <si>
    <t>入院 24小时内完成风险评估人数/同期精神科住院患者总数×100%</t>
  </si>
  <si>
    <t>入院 24小时内完成风险评估人数</t>
  </si>
  <si>
    <t>同期精神科住院患者总数</t>
  </si>
  <si>
    <t>住院患者噎食发生率</t>
  </si>
  <si>
    <t>统计周期内住院患者噎食发生例次数与统计周期内住院患者床日数的比例。</t>
  </si>
  <si>
    <t>住院患者噎食发生例次数/同期住院患者实际占用床日数×1000‰</t>
  </si>
  <si>
    <t>住院患者噎食发生例次数</t>
  </si>
  <si>
    <t>同期住院患者实际占用床日数</t>
  </si>
  <si>
    <t>住院患者伤人毁物发生率</t>
  </si>
  <si>
    <t>统计周期内住院患者伤人、毁物发生例次数与统计周期内住院患者床日数的比例。</t>
  </si>
  <si>
    <t>住院患者伤人、毁物发生例次数/同期住院患者实际占用床日数×1000‰</t>
  </si>
  <si>
    <t>住院患者伤人、毁物发生例次数</t>
  </si>
  <si>
    <t>31天因精神疾病(障碍)非计划再次入院率</t>
  </si>
  <si>
    <t>统计周期内，全院精神专科出院患者中 31天内非计划再次因精神疾病/障碍入院者的人次占相应时段内全院精神专科出院患者人次的比例。</t>
  </si>
  <si>
    <t>31天内非计划再次因精神障碍入院人次数/同期全院精神专科出院患者人次数×100%</t>
  </si>
  <si>
    <t>31天内非计划再次因精神障碍入院人次数</t>
  </si>
  <si>
    <t>同期全院精神专科出院患者人次数</t>
  </si>
  <si>
    <t>出院精神分裂症患者单一抗精神病药物治疗率</t>
  </si>
  <si>
    <t>统计周期内，出院精神分裂症患者使用单一抗精神病药物治疗患者数占同期精神科精神分裂症住院患者总人数的比例。</t>
  </si>
  <si>
    <t>使用单一抗精神病药出院精神分裂症患者数/同期精神分裂症出院患者总人数×100%</t>
  </si>
  <si>
    <t>使用单一抗精神病药出院精神分裂症患者数</t>
  </si>
  <si>
    <t>同期精神分裂症出院患者总人数</t>
  </si>
  <si>
    <t>互联网诊疗专业</t>
  </si>
  <si>
    <t>每百互联网诊疗人次报告医疗安全不良事件例数</t>
  </si>
  <si>
    <t>每百互联网诊疗人次报告医疗安全不良事件例数。</t>
  </si>
  <si>
    <t>互联网诊疗医疗安全不良事件例数/同期互联网诊疗患者总人次数×100</t>
  </si>
  <si>
    <t>互联网诊疗医疗安全不良事件例数</t>
  </si>
  <si>
    <t>同期互联网诊疗患者总人次数</t>
  </si>
  <si>
    <t>门诊办公室</t>
  </si>
  <si>
    <t>互联网诊疗结构化病历使用比例</t>
  </si>
  <si>
    <t>统计周期内，互联网诊疗结构化病历书写病历数占同期互联网诊疗量的比例。</t>
  </si>
  <si>
    <t>互联网诊疗结构化病历书写病历数/同期互联网诊疗量</t>
  </si>
  <si>
    <t>互联网诊疗结构化病历书写病历数</t>
  </si>
  <si>
    <t>同期互联网诊疗量</t>
  </si>
  <si>
    <t>提供预就诊服务情况</t>
  </si>
  <si>
    <t>统计周期内，医疗机构是否可为复诊患者通过互联网诊疗平台或互联网医院，预约复诊所需的检查检验等服务。</t>
  </si>
  <si>
    <t>国际医疗服务专业</t>
  </si>
  <si>
    <t>外籍患者医疗质量安全不良事件报告率</t>
  </si>
  <si>
    <t>外籍患者医疗质量安全不良事件报告例数占出院患者总数的百分比。</t>
  </si>
  <si>
    <t>外籍患者医疗质量安全不良事件报告例数/出院患者总数×100%</t>
  </si>
  <si>
    <t>外籍患者医疗质量安全不良事件报告例数</t>
  </si>
  <si>
    <t>出院患者总数</t>
  </si>
  <si>
    <t>国际医疗部</t>
  </si>
  <si>
    <t>骨科专业</t>
  </si>
  <si>
    <t>骨科手术并发症发生率</t>
  </si>
  <si>
    <t>骨科Ⅰ类手术伤口感染率</t>
  </si>
  <si>
    <t>老年髋部骨折患者入院后48小时手术率</t>
  </si>
  <si>
    <t>考核年度内 65岁及以上老年髋部骨折患者入院后 48h内接受手术治疗的例数，占同期老年髋部骨折患者手术总例数的比例。</t>
  </si>
  <si>
    <t>老年髋部骨折患者入院后 48小时内接受手术治疗例数/同期老年髋部骨折患者手术总例数×100%</t>
  </si>
  <si>
    <t>老年髋部骨折患者入院后 48小时内接受手术治疗例数</t>
  </si>
  <si>
    <t>同期老年髋部骨折患者手术总例数</t>
  </si>
  <si>
    <t>骨2科</t>
  </si>
  <si>
    <t>泌尿外科专业</t>
  </si>
  <si>
    <t>泌尿系肿瘤首次手术治疗前TNM分期诊断率</t>
  </si>
  <si>
    <t>前列腺癌患者首次手术治疗前TNM分期诊断率</t>
  </si>
  <si>
    <t>肾癌患者首次手术治疗前TNM分期诊断率</t>
  </si>
  <si>
    <t>肾癌住院患者非计划重返手术室再手术率</t>
  </si>
  <si>
    <t>肾癌住院患者非计划重返手术室再手术患者数占同期肾癌手术患者总数的比例。</t>
  </si>
  <si>
    <t>肾癌住院患者非计划重返手术室再手术患者数/同期肾癌住院手术患者总数×100％</t>
  </si>
  <si>
    <t>肾癌住院患者非计划重返手术室再手术患者数</t>
  </si>
  <si>
    <t>同期肾癌住院手术患者总数</t>
  </si>
  <si>
    <t>泌尿外科</t>
  </si>
  <si>
    <t>前列腺癌住院患者非计划重返手术室再手术率</t>
  </si>
  <si>
    <t>前列腺癌住院患者非计划重返手术室再手术患者数占同期前列腺癌手术患者总数的比例。</t>
  </si>
  <si>
    <t>前列腺癌住院患者非计划重返手术室再手术患者数/同期前列腺癌住院手术患者总数×100％</t>
  </si>
  <si>
    <t>前列腺癌住院患者非计划重返手术室再手术患者数</t>
  </si>
  <si>
    <t>同期前列腺癌住院手术患者总数</t>
  </si>
  <si>
    <t>膀胱癌住院患者非计划重返手术室再手术率</t>
  </si>
  <si>
    <t>膀胱癌住院患者非计划重返手术室再手术患者数占同期膀胱癌手术患者总数的比例。</t>
  </si>
  <si>
    <t>膀胱癌住院患者非计划重返手术室再手术患者数/同期膀胱癌住院手术患者总数×100％</t>
  </si>
  <si>
    <t>膀胱癌住院患者非计划重返手术室再手术患者数</t>
  </si>
  <si>
    <t>同期膀胱癌住院手术患者总数</t>
  </si>
  <si>
    <t>膀胱癌术后病理T分期诊断率</t>
  </si>
  <si>
    <t>手术治疗后完成病理 T分期的膀胱癌患者数占同期接受手术治疗的膀胱癌患者总数的比例。</t>
  </si>
  <si>
    <t>手术治疗后完成病理 T分期的膀胱癌患者数/同期接受手术治疗的膀胱癌患者总数×100％</t>
  </si>
  <si>
    <t>手术治疗后完成病理 T分期的膀胱癌患者数</t>
  </si>
  <si>
    <t>同期接受手术治疗的膀胱癌患者总数</t>
  </si>
  <si>
    <t>心脏大血管外科专业</t>
  </si>
  <si>
    <t>单纯冠状动脉旁路移植术乳内动脉桥使用率</t>
  </si>
  <si>
    <t>正中开胸心血管外科手术的血制品使用率</t>
  </si>
  <si>
    <t>罕见病专业</t>
  </si>
  <si>
    <t>罕见病的规范诊断和治疗率</t>
  </si>
  <si>
    <t>罕见病多学科（MDT）会诊记录完整率</t>
  </si>
  <si>
    <t>单位时间内，MDT会诊相关记录完整的罕见病住院病例数占同期组织过 MDT会诊的罕见病住院病例总数的比例。</t>
  </si>
  <si>
    <t>MDT会诊记录完整的罕见病住院病例数/组织过 MDT会诊的罕见病住院病例总数×100%</t>
  </si>
  <si>
    <t>MDT会诊记录完整的罕见病住院病例数</t>
  </si>
  <si>
    <t>组织过 MDT会诊的罕见病住院病例总数</t>
  </si>
  <si>
    <t>皮肤与性病专业</t>
  </si>
  <si>
    <t>传染病、药物和化妆品不良反应上报数据完成情况</t>
  </si>
  <si>
    <t>皮肤性病相关法定传染病上报率</t>
  </si>
  <si>
    <t>按规定完成传染病上报的病例数占同期诊断为皮肤性病相关传染病的病例数的比例。</t>
  </si>
  <si>
    <t>按规定完成传染病上报的病例数/同期诊断为皮肤性病相关传染病的病例数×100%</t>
  </si>
  <si>
    <t>按规定完成传染病上报的病例数</t>
  </si>
  <si>
    <t>同期诊断为皮肤性病相关传染病的所有病例数</t>
  </si>
  <si>
    <t>皮肤科</t>
  </si>
  <si>
    <t>药物皮肤不良反应上报率</t>
  </si>
  <si>
    <t>药物皮肤不良反应上报病例数占同期实际发生药物皮肤不良反应病例数的比例。</t>
  </si>
  <si>
    <t>药物皮肤不良反应上报病例数/同期实际发生药物皮肤不良反应病例数×100%</t>
  </si>
  <si>
    <t>药物皮肤不良反应上报病例数</t>
  </si>
  <si>
    <t>同期实际发生药物皮肤不良反应病例数</t>
  </si>
  <si>
    <t>化妆品不良反应上报率</t>
  </si>
  <si>
    <t>化妆品不良反应上报病例数占同期实际发生化妆品不良反应病例数的比例。</t>
  </si>
  <si>
    <t>化妆品不良反应上报病例数/同期实际发生化妆品不良反应病例数×100%</t>
  </si>
  <si>
    <t>化妆品不良反应上报病例数</t>
  </si>
  <si>
    <t>同期实际发生化妆品不良反应病例数</t>
  </si>
  <si>
    <t>生物制剂、小分子药物等新型药物系统使用的规范性</t>
  </si>
  <si>
    <t>银屑病生物制剂与小分子药物的规范使用率</t>
  </si>
  <si>
    <t>使用生物制剂和小分子药系统治疗的中、重度银屑病病例数占同期使用生物制剂和小分子药系统治疗的所有银屑病病例数的比例。</t>
  </si>
  <si>
    <t>使用生物制剂和小分子药系统治疗的中、重度银屑病病例数/同期使用生物制剂和小分子药系统治疗的所有银屑病病例数×100%</t>
  </si>
  <si>
    <t>使用生物制剂和小分子药系统治疗的中、重度银屑病病例数</t>
  </si>
  <si>
    <t>使用生物制剂和小分子药系统治疗的所有银屑病病例数</t>
  </si>
  <si>
    <t>特应性皮炎生物制剂与小分子药物的规范使用率</t>
  </si>
  <si>
    <t>使用生物制剂和小分子药系统治疗的中、重度特应性皮炎病例数占同期使用生物制剂和小分子药系统治疗的所有特应性皮炎病例数的比例。</t>
  </si>
  <si>
    <t>使用生物制剂和小分子药系统治疗的中、重度特应性皮炎病例数/同期使用生物制剂和小分子药系统治疗的所有特应性皮炎病例数×100%</t>
  </si>
  <si>
    <t>使用生物制剂和小分子药系统治疗的中、重度特应性皮炎病例数</t>
  </si>
  <si>
    <t>使用生物制剂和小分子药系统治疗的所有特应性皮炎病例数</t>
  </si>
  <si>
    <t>皮肤恶性肿瘤术前病理诊断率</t>
  </si>
  <si>
    <t>术前完成病理诊断的皮肤恶性肿瘤病例数占同期行手术治疗的皮肤恶性肿瘤病例数的比例。</t>
  </si>
  <si>
    <t>术前完成病理诊断的皮肤恶性肿瘤病例数/同期行手术治疗的皮肤恶性肿瘤病例数×100%</t>
  </si>
  <si>
    <t>术前完成病理诊断的皮肤恶性肿瘤病例数</t>
  </si>
  <si>
    <t>同期行手术治疗的皮肤恶性肿瘤病例数</t>
  </si>
  <si>
    <t>住院皮肤外科手术I类切口预防性抗菌药物使用率</t>
  </si>
  <si>
    <t>住院皮肤外科手术 I类切口预防使用抗菌药物的病例数占同期皮肤外科手术 I类切口病例数的比例。</t>
  </si>
  <si>
    <t>住院皮肤外科手术 I类切口预防使用抗菌药物的病例数/同期皮肤外科手术 I类切口病例数×100%</t>
  </si>
  <si>
    <t>住院皮肤外科手术 I类切口预防使用抗菌药物的病例数</t>
  </si>
  <si>
    <t>同期皮肤外科手术 I类切口病例数</t>
  </si>
  <si>
    <t>门诊皮肤外科手术I类切口预防性抗菌药物使用率</t>
  </si>
  <si>
    <t>门诊皮肤外科手术 I类切口预防使用抗菌药物的病例数占同期皮肤外科手术 I类切口病例数的比例。</t>
  </si>
  <si>
    <t>门诊皮肤外科手术 I类切口预防使用抗菌药物的病例数/同期皮肤外科手术 I类切口病例数×100%</t>
  </si>
  <si>
    <t>门诊皮肤外科手术 I类切口预防使用抗菌药物的病例数</t>
  </si>
  <si>
    <t>血液专业</t>
  </si>
  <si>
    <t>初诊急性白血病患者形态学、免疫学、细胞遗传学与分子生物学整合诊断分型（MICM分型）检测的执行率</t>
  </si>
  <si>
    <t>单位时间内，初诊急性白血病出院患者进行免疫分型、染色体核型/FISH、分子生物学检测的人数占同期对应病种出院人数的比例等。</t>
  </si>
  <si>
    <t>初诊 AL患者进行免疫分型检测人数/同期对应病种出院人数×100% 等</t>
  </si>
  <si>
    <t>初诊 AL患者进行免疫分型检测人数等</t>
  </si>
  <si>
    <t>同期对应病种出院人数等</t>
  </si>
  <si>
    <t>血液内科</t>
  </si>
  <si>
    <t>多发性骨髓瘤首次治疗前M蛋白定量（包括血、尿）完成率</t>
  </si>
  <si>
    <t>初诊多发性骨髓瘤 (MM) 患者进行血/尿 M蛋白含量检测的患者数占同期初诊多发性骨髓瘤 (MM) 患者数的比例。</t>
  </si>
  <si>
    <t>初诊 MM患者进行血/尿 M蛋白含量检测的人数/同期初诊 MM患者数×100%</t>
  </si>
  <si>
    <t>初诊 MM患者进行血/尿 M蛋白含量检测的人数</t>
  </si>
  <si>
    <t>同期初诊 MM患者数</t>
  </si>
  <si>
    <t>妇科专业</t>
  </si>
  <si>
    <t>盆腔器官脱垂治疗前POP-Q（盆底器官脱垂定量分度法）分度评估率</t>
  </si>
  <si>
    <t>盆腔器官脱垂治疗前妇科医生进行 POP-Q分度并有记录的患者数占同时期因盆腔器官脱垂接受治疗患者总数的比例。</t>
  </si>
  <si>
    <t>盆腔器官脱垂治疗前进行 POP-Q分度的患者数/同期因盆腔器官脱垂接受治疗的患者数×100%</t>
  </si>
  <si>
    <t>盆腔器官脱垂治疗前进行 POP-Q分度的患者数</t>
  </si>
  <si>
    <t>同期因盆腔器官脱垂接受治疗的患者数</t>
  </si>
  <si>
    <t>病理诊断宫颈HSIL（高级别上皮内瘤变）与阴道镜拟诊符合率</t>
  </si>
  <si>
    <t>病理活检 HSIL人群中阴道镜拟诊 HSIL患者数占宫颈活检病理为 HSIL患者数的比例。</t>
  </si>
  <si>
    <t>某时间段中阴道镜病理活检 HSIL的人群中阴道镜拟诊 HSIL的人数/该时间段中阴道镜病理活检 HSIL的人数×100%</t>
  </si>
  <si>
    <t>阴道镜病理活检为 HSIL的人群中阴道镜拟诊 HSIL的患者数</t>
  </si>
  <si>
    <t>宫颈活检病理诊断为 HSIL患者数</t>
  </si>
  <si>
    <t>异位妊娠合并腹腔内大量出血患者自急诊至手术开始时间（中位数）</t>
  </si>
  <si>
    <t>异位妊娠合并腹腔内大量出血患者从急诊就诊至开始施行手术时间由长到短排序后取中位数。</t>
  </si>
  <si>
    <t>X（n+1）/2（n为奇数）或（Xn/2+Xn/2+1）/2（n为偶数）</t>
  </si>
  <si>
    <t>异位妊娠腹腔内大量失血患者从急诊就诊至开始施行手术的时间数据集合</t>
  </si>
  <si>
    <t>一定时期施行了手术的异位妊娠腹腔内大量出血的患者总数 n</t>
  </si>
  <si>
    <t>异位妊娠手术中自体血回输比率</t>
  </si>
  <si>
    <t>单位时间内，异位妊娠手术患者手术中使用自体血回输技术自体输血例数占异位妊娠手术患者手术中输血治疗总例数的比例。</t>
  </si>
  <si>
    <t>异位妊娠手术患者手术中使用自体血回输技术自体输血例数/异位妊娠手术患者手术中输血治疗总例数×100%</t>
  </si>
  <si>
    <t>异位妊娠手术患者手术中使用自体血回输技术自体输血例数</t>
  </si>
  <si>
    <t>异位妊娠手术患者手术中输血治疗总例数</t>
  </si>
  <si>
    <t>术后阴道或宫旁切缘病理报告阳性率</t>
  </si>
  <si>
    <t>宫颈癌初治患者 (浸润性癌) 根治性手术后阴道或宫旁切缘阳性的比例。</t>
  </si>
  <si>
    <t>根治性手术后阴道或宫旁切缘阳性的初治宫颈癌患者病例数/进行根治性手术的初治宫颈癌患者病例数 x100%</t>
  </si>
  <si>
    <t>根治性手术后阴道或宫旁切缘阳性的初治宫颈癌患者病例数</t>
  </si>
  <si>
    <t>进行根治性手术的初治宫颈癌患者病例数</t>
  </si>
  <si>
    <t>妇科术后31天内非计划重返手术室再手术率</t>
  </si>
  <si>
    <t>单位时间内，因各种原因导致患者手术后 31天内需重返手术室进行的计划外再次手术占同期妇科手术总例数的比例。</t>
  </si>
  <si>
    <t>妇科术后 31天内非计划重返手术室再次手术例数/同期妇科手术总例数×100%</t>
  </si>
  <si>
    <t>妇科术后 31天内非计划重返手术室再手术例数</t>
  </si>
  <si>
    <t>同期妇科手术总例数</t>
  </si>
  <si>
    <t>妇科术后48小时内非计划重返手术室再手术率</t>
  </si>
  <si>
    <t>单位时间内，因各种原因导致患者手术后 48小时内需重返手术室进行的计划外再次手术占同期妇科手术总例数的比例。</t>
  </si>
  <si>
    <t>妇科术后 48小时内非计划重返手术室再次手术例数/同期妇科手术总例数×100%</t>
  </si>
  <si>
    <t>妇科术后 48小时内非计划重返手术室再手术例数</t>
  </si>
  <si>
    <t>宫腔镜过度水化（TURP)综合征发生率</t>
  </si>
  <si>
    <t>单位时间内，妇科宫腔镜手术中发生过度水化综合征患者例数占同期妇科宫腔镜手术总例数的比例。</t>
  </si>
  <si>
    <t>妇科宫腔镜手术中发生过度水化综合征患者例数/同期妇科宫腔镜手术总例数×100%</t>
  </si>
  <si>
    <t>妇科宫腔镜手术中发生过度水化综合征患者例数</t>
  </si>
  <si>
    <t>同期妇科宫腔镜手术总例数</t>
  </si>
  <si>
    <t>妇科恶性肿瘤治疗前FIGO/TNM分期评估率</t>
  </si>
  <si>
    <t>完成临床 FIGO/TNM分期诊断的肿瘤患者数占接受首次治疗的肿瘤患者总数的比例。</t>
  </si>
  <si>
    <t>按照 FIGO/TNM标准化分期的妇科恶性肿瘤患者数/同期接受治疗的妇科恶性肿瘤患者数×100%</t>
  </si>
  <si>
    <t>按照 FIGO/TNM标准化分期的妇科恶性肿瘤患者数</t>
  </si>
  <si>
    <t>同期接受治疗的妇科恶性肿瘤患者数</t>
  </si>
  <si>
    <t>妇科复杂肿瘤患者初始治疗前多学科诊疗（MDT）率</t>
  </si>
  <si>
    <t>具有严重内外科合并症和/或临床诊断为晚期恶性肿瘤和/或可能需要多个器官切除的患者，在初始治疗前进行 MDT讨论的比例。</t>
  </si>
  <si>
    <t>初始治疗前进行讨论的恶性肿瘤患者数/同期具有严重合并症或临床诊断为晚期恶性肿瘤或可能需要多个器官切除的患者数×100%</t>
  </si>
  <si>
    <t>初始治疗前进行讨论的恶性肿瘤患者数</t>
  </si>
  <si>
    <t>同期具有严重合并症或临床诊断为晚期恶性肿瘤或可能需要多个器官切除的患者数</t>
  </si>
  <si>
    <t>眼科专业</t>
  </si>
  <si>
    <t>青光眼前房角镜检查率</t>
  </si>
  <si>
    <t>眼科日间手术患者30天内非计划再次手术率</t>
  </si>
  <si>
    <t>指在一定时间周期内，在眼科日间手术中完成首次手术的患者中，因并发症等原因，在短期内（30天内）非计划再次接受眼科手术的患者比例。</t>
  </si>
  <si>
    <t>眼科日间手术非计划二次手术例数/同期眼科日间手术总例数×100%</t>
  </si>
  <si>
    <t>非计划再次手术的患者数</t>
  </si>
  <si>
    <t>眼科日间手术总例数</t>
  </si>
  <si>
    <t>眼科</t>
  </si>
  <si>
    <t>白内障术后眼内炎发生率</t>
  </si>
  <si>
    <t>指在一定统计周期内，因接受白内障手术而在术后 6周（42天）内被临床明确诊断为眼内炎的病例数，占同期完成的白内障手术总例次数的比例。</t>
  </si>
  <si>
    <t>白内障手术患者术后 42天发生眼内炎人数/同期白内障手术总例次数×100%</t>
  </si>
  <si>
    <t>白内障手术患者术后 42天发生眼内炎人数</t>
  </si>
  <si>
    <t>同期白内障手术总例次数</t>
  </si>
  <si>
    <t>其它</t>
  </si>
  <si>
    <t>医疗质量安全不良事件报告率</t>
  </si>
  <si>
    <t>医疗器械不良反应报告率</t>
  </si>
  <si>
    <t>四级手术术前多学科讨论完成率</t>
  </si>
  <si>
    <t>四级手术患者随访率</t>
  </si>
  <si>
    <t>非计划重返手术室再手术率</t>
  </si>
  <si>
    <t>住院患者围手术期死亡率</t>
  </si>
  <si>
    <t>日间手术占择期手术的比例</t>
  </si>
  <si>
    <t>手术并发症发生率</t>
  </si>
  <si>
    <t>住院手术患者VTE发生率</t>
  </si>
  <si>
    <t>静脉血栓栓塞症规范预防率</t>
  </si>
  <si>
    <t>阴道分娩并发症发生率</t>
  </si>
  <si>
    <t>阴道分娩严重并发症发生率</t>
  </si>
  <si>
    <t>出院患者的中医药治疗费用比例</t>
  </si>
  <si>
    <t>以中医为主治疗的出院患者比例</t>
  </si>
  <si>
    <t>开展日间医疗服务的医院占比-各区卫生健康行政部门</t>
  </si>
  <si>
    <t>开展日间医疗服务的医院数量占同期医院总数的百分比。</t>
  </si>
  <si>
    <t>开展日间医疗服务的医院数/同期医院总数×100%</t>
  </si>
  <si>
    <t>开展日间医疗服务的医院数</t>
  </si>
  <si>
    <t>同期医院总数</t>
  </si>
  <si>
    <t>应该不是医院填的</t>
  </si>
  <si>
    <t>医务部</t>
  </si>
  <si>
    <t>中医医疗机构中以中医治疗为主的出院患者比例-各区卫生健康行政部门</t>
  </si>
  <si>
    <t>考核年度以中医为主治疗的出院患者人次数占同期出院患者总人次数的比
例。</t>
  </si>
  <si>
    <t>采供血专业</t>
  </si>
  <si>
    <t>血站实验室室间质评参加率</t>
  </si>
  <si>
    <t>参加室间质评实验室数占应参加室间质评实验室数的比例。</t>
  </si>
  <si>
    <t>参加室间质评实验室数/应参加室间质评实验室数×100%</t>
  </si>
  <si>
    <t>参加室间质评实验室数</t>
  </si>
  <si>
    <t>应参加室间质评实验室数</t>
  </si>
  <si>
    <t>检验科</t>
  </si>
  <si>
    <t>室间质评不合格率</t>
  </si>
  <si>
    <t>室间质评不合格标本数占总标本数的百分比。</t>
  </si>
  <si>
    <t>室间质评不合格标本数/总标本数×100%</t>
  </si>
  <si>
    <t>室间质评不合格标本数</t>
  </si>
  <si>
    <t>总标本数</t>
  </si>
  <si>
    <t>职业健康检查、职业健康监护专业</t>
  </si>
  <si>
    <t>28.1机构备案职业健康检查项目的开展比例</t>
  </si>
  <si>
    <t>职业健康检查机构实际开展的检查项目占备案项目的比例。</t>
  </si>
  <si>
    <t>职业健康检查机构实际开展的检查项目/该机构备案项目的比例×100%</t>
  </si>
  <si>
    <t>职业健康检查机构实际开展的检查项目</t>
  </si>
  <si>
    <t>该机构备案项目的比例</t>
  </si>
  <si>
    <t>28.2职业健康检查复查到检率</t>
  </si>
  <si>
    <t>职业健康检查异常结果实际复查例次占应复查例次的百分比。</t>
  </si>
  <si>
    <t>职业健康检查异常结果实际复查例次/应复查例次×100%</t>
  </si>
  <si>
    <t>职业健康检查异常结果实际复查例次</t>
  </si>
  <si>
    <t>应复查例次</t>
  </si>
  <si>
    <t>职业病诊断专业</t>
  </si>
  <si>
    <t>29.1职业病网络报告漏报率</t>
  </si>
  <si>
    <t>未网络报告的职业病病例数占同期应报告职业病病例总数的百分比。</t>
  </si>
  <si>
    <t>未网络报告的职业病病例数/同期应报告职业病病例总数×100%</t>
  </si>
  <si>
    <t>未网络报告的职业病病例数</t>
  </si>
  <si>
    <t>同期应报告职业病病例总数</t>
  </si>
  <si>
    <t>29.2病历记录及时性-记录职业史完整率</t>
  </si>
  <si>
    <t>病历书写记录完整，无遗漏的例数占同期门诊进行职业病诊断的例数的百分比。</t>
  </si>
  <si>
    <t>病历书写记录完整，无遗漏的例数/同期门诊进行职业病诊断的例数×100%</t>
  </si>
  <si>
    <t>病历书写记录完整，无遗漏的例数</t>
  </si>
  <si>
    <t>门诊进行职业病诊断的例数</t>
  </si>
  <si>
    <t>40.1可提供的全流程外语服务语种（不含中文）</t>
  </si>
  <si>
    <t>可提供 2种以上（不含中文）全流程外语服务。</t>
  </si>
  <si>
    <t>填报可提供的服务语言数及种类</t>
  </si>
  <si>
    <t>服务语言数及种类</t>
  </si>
  <si>
    <t>40.2外籍患者满意度</t>
  </si>
  <si>
    <t>统计周期内，外籍患者满意人数与外籍患者总人数的比例。</t>
  </si>
  <si>
    <t>外籍患者满意人数/外籍患者总人数×100%</t>
  </si>
  <si>
    <t>外籍患者满意人数</t>
  </si>
  <si>
    <t>外籍患者总人数</t>
  </si>
  <si>
    <t xml:space="preserve"> </t>
  </si>
  <si>
    <t>血红蛋白≥110g/L 的维持性透析患者比例。</t>
  </si>
  <si>
    <t>血红蛋白≥110g/L 的维持性透析患者数/同期维持性透析患者总数×100%。</t>
  </si>
  <si>
    <t>血红蛋白≥110g/L 的维持性透析患者数。</t>
  </si>
  <si>
    <t>同期维持性透析患者总数。</t>
  </si>
  <si>
    <t>血磷在 1.13～1.78mmol/L 的维持性透析患者
比例。</t>
  </si>
  <si>
    <t>血磷在 1.13～1.78mmol/L 的维持性透析患者
数量/同期维持性透析患者总数量×100%。</t>
  </si>
  <si>
    <t>血磷在 1.13～1.78mmol/L 的维持性透析患者数量。</t>
  </si>
  <si>
    <t>同期维持性透析患者总数量</t>
  </si>
  <si>
    <t>住院患者Ⅰ类切口手术发生手术部位感染的例次数占同期住院患者Ⅰ类切口手术总例次数的比例。本指标统计范围包括无植入物的Ⅰ类切口手术术后 30 天内和有植入物的Ⅰ类切口手术术后 90 天内发生的手术部位感染。</t>
  </si>
  <si>
    <t>住院患者Ⅰ类切口手术发生手术部位感染的例
次数/同期住院患者Ⅰ类切口手术总例次数×100%</t>
  </si>
  <si>
    <t>住院患者Ⅰ类切口手术发生手术部位感染的例
次数。</t>
  </si>
  <si>
    <t>同期住院患者Ⅰ类切口手术总例次数。</t>
  </si>
  <si>
    <t>医疗机构开展的新型冠状病毒、甲型流感病毒、
乙型流感病毒、副流感病毒、呼吸道合胞病毒、鼻病毒、腺
病毒、肺炎支原体、肺炎衣原体九种呼吸道病原体核酸检测
情况。</t>
  </si>
  <si>
    <t>医疗机构开展的九种呼吸道病原体核酸检测的
种类数/9×100%</t>
  </si>
  <si>
    <t>医疗机构开展的九种呼吸道病原体核酸检测的
种类数。</t>
  </si>
  <si>
    <t>9。</t>
  </si>
  <si>
    <t>完成重要异常结果随访的人数占统计期内检出重要异常结果总人数的比例。本指标中重要异常结果参考中华医学会健康管理学分会制订的《健康体检重要异常结果管理专家共识》，涵盖高危异常结果指标。</t>
  </si>
  <si>
    <t>完成重要异常结果随访的人数（人）/统计期
内检出重要异常结果的总人数（人）×100%</t>
  </si>
  <si>
    <t>完成重要异常结果随访的人数（人）。</t>
  </si>
  <si>
    <t>统计期内检出重要异常结果的总人数（人）。</t>
  </si>
  <si>
    <t>内科检查科室中级以上职称医师在体检日出勤
情况。</t>
  </si>
  <si>
    <t>内科中级及以上职称医师体检日出勤总人次
13
（人）/统计期内健康体检总日期数（天）</t>
  </si>
  <si>
    <t>内科中级及以上职称医师体检日出勤总人次（人）</t>
  </si>
  <si>
    <t>统计期内健康体检总日期数（天）</t>
  </si>
  <si>
    <t>外科检查科室中级以上职称医师在体检日出勤
情况。</t>
  </si>
  <si>
    <t>外科中级及以上职称医师体检日出勤总人次
（人）/统计期内健康体检总日期数（天）</t>
  </si>
  <si>
    <t>外科中级及以上职称医师体检日出勤总人次（人）</t>
  </si>
  <si>
    <t>妇科检查科室中级以上职称医师在体检日出勤
情况。</t>
  </si>
  <si>
    <t>妇科中级及以上职称医师体检日出勤总人次
（人）/统计期内健康体检总日期数（天）</t>
  </si>
  <si>
    <t>妇科中级及以上职称医师体检日出勤总人次（人）</t>
  </si>
  <si>
    <t>眼科检查科室中级以上职称医师在体检日出勤
情况。</t>
  </si>
  <si>
    <t>眼科中级及以上职称医师体检日出勤总人次
（人）/统计期内健康体检总日期数（天）</t>
  </si>
  <si>
    <t>眼科中级及以上职称医师体检日出勤总人次（人）</t>
  </si>
  <si>
    <t>耳鼻喉科检查科室中级以上职称医师在体检日
出勤情况。</t>
  </si>
  <si>
    <t>耳鼻喉科中级及以上职称医师体检日出勤总人
15
次（人）/统计期内健康体检总日期数（天）</t>
  </si>
  <si>
    <t>耳鼻喉科中级及以上职称医师体检日出勤总人
次（人）</t>
  </si>
  <si>
    <t>口腔科检查科室中级以上职称医师在体检日出
勤情况。</t>
  </si>
  <si>
    <t>口腔科中级及以上职称医师体检日出勤总人次
（人）/统计期内健康体检总日期数（天）</t>
  </si>
  <si>
    <t>口腔科中级及以上职称医师体检日出勤总人次
（人）</t>
  </si>
  <si>
    <t>健康体检时，受检者使用有效身份证明（包括居民身份证、户口簿、社会保障卡、护照、军人身份证等）实名体检的人次占统计期内健康体检总人次的比例。</t>
  </si>
  <si>
    <t>实名体检人次（人次）/统计期内健康体检总人次（人次）×100%。</t>
  </si>
  <si>
    <t>实名体检人次（人次）。</t>
  </si>
  <si>
    <t>统计期内健康体检总人次（人次）。</t>
  </si>
  <si>
    <t>完成健康体检问卷人数占统计期内健康体检总
人数的比例。健康体检问卷应包括个人基本信息、健康史、
生活方式（包括饮食、吸烟、饮酒、运动锻炼）等内容，参
考中华医学会健康管理学分会制定的《健康体检基本项目专
家共识》。</t>
  </si>
  <si>
    <t>完成健康体检问卷人数（人）/统计期内健康
体检总人数（人）×100%</t>
  </si>
  <si>
    <t>完成健康体检问卷人数（人）</t>
  </si>
  <si>
    <t>统计期内健康体检总人数（人）</t>
  </si>
  <si>
    <t>超声医师日均负担超声检查部位数。超声检查
部位包括:甲状腺、乳腺、腹部（肝胆胰脾）、泌尿系[双肾、输尿管、膀胱、前列腺（男性）]、子宫及附件（女性）、颈动脉、心脏等。</t>
  </si>
  <si>
    <t>超声检查部位总数（项次）/统计期内超声医
师岗位数（个）×实际工作日（天）</t>
  </si>
  <si>
    <t>超声检查部位总数（项次）</t>
  </si>
  <si>
    <t>统计期内超声医师岗位数（个）×实际工作日
（天）</t>
  </si>
  <si>
    <t>留取大便标本的健康体检人次数占统计期内开
具健康体检大便常规检查项目总人次数的比例。</t>
  </si>
  <si>
    <t>留取大便标本的健康体检人次数（人次）/统
计期内开具健康体检大便常规检查项目总人次数（人次）×
100%</t>
  </si>
  <si>
    <t>留取大便标本的健康体检人次数（人次）</t>
  </si>
  <si>
    <t>统计期内开具健康体检大便常规检查项目总人
次数（人次）</t>
  </si>
  <si>
    <t>高级职称医师签署健康体检报告主检结论的例
数占统计期内健康体检报告总数的比例。本指标中高级职称
医师是指具有副主任医师以上专业技术职务任职资格并取
得《北京市医疗机构健康体检主检医师培训考核证书》的内
科或外科执业医师。</t>
  </si>
  <si>
    <t>高级职称医师签署健康体检报告主检结论的例
数（例）/统计期内健康体检报告总数（份）×100%</t>
  </si>
  <si>
    <t>高级职称医师签署健康体检报告主检结论的例
数（例）</t>
  </si>
  <si>
    <t>统计期内健康体检报告总数（份）</t>
  </si>
  <si>
    <t>健康体检报告完成时间总和与统计期内健康体
检报告总数的比值。本指标中健康体检报告完成时间是指受
检者体检项目全部检查完成后到出具体检报告的时间（天）。</t>
  </si>
  <si>
    <t>统计期内健康体检报告完成时间总和（天）/
统计期内健康体检报告总数（份）</t>
  </si>
  <si>
    <t>统计期内健康体检报告完成时间总和（天）</t>
  </si>
  <si>
    <t>高危异常结果通知率是指完成高危异常结果通
知人数占统计期内检出高危异常结果总人数的比例。本指标
中高危异常结果为《健康体检重要异常结果管理专家共识》
中的 A 类指标和各医疗机构的临床危急值,发现高危异常结
果后，应立即处置并及时通知受检者本人及家属，及时就诊
治疗。对高危异常结果及时进行通知，是保障受检者安全的
重要措施。</t>
  </si>
  <si>
    <t>完成高危异常结果通知人数（人）/统计期内
检出高危异常结果总人数（人）×100%</t>
  </si>
  <si>
    <t>完成高危异常结果通知人数（人）。</t>
  </si>
  <si>
    <t>统计期内检出高危异常结果总人数（人）。</t>
  </si>
  <si>
    <t>健康体检机构按照北京市相关法定统计报表要求规范上报体检统计数据次数占全年要求上报数据总次数。统计报表包括：《京卫体 G1-16-1 表北京市健康体检阳性体征统计表（男）》、《京卫体 G1-16-2 表北京市健康体检阳性体征统计表（女）》。</t>
  </si>
  <si>
    <t>按法定报表要求规范上报次数（次）/全年要
求上报数据总次数（次）×100%。</t>
  </si>
  <si>
    <t>按法定报表要求规范上报次数（次）。</t>
  </si>
  <si>
    <t>全年要求上报数据总次数（次）。</t>
  </si>
  <si>
    <t>在健康体检过程中对操作规范进行抽检的人次数占健康体检总人次数的比例。抽检内容应包括：科室操作是否规范；与受检者沟通是否到位；操作时长是否足够。各科最低操作时间参考《北京市健康体检质量控制核心指标
（2024 年版）》中附件。抽检人次：一个科室抽检 1 人即可
记为 1 次。科室操作规范检查内容及注意事项可参考《健康
体检服务规范 DB11/T1496-2017》。抽检工作应由本机构质
量控制小组或中级以上执业医师完成。</t>
  </si>
  <si>
    <t>对科室操作规范进行抽检的人次（人次）/统
计期内健康体检总人次（人次）×100%。</t>
  </si>
  <si>
    <t>对科室操作规范进行抽检的人次（人次）。</t>
  </si>
  <si>
    <t>健康体检开展检验项目中进行室内质控项目总数占全部开展检验项目总数（含委托检验项目）的比例。检验项目总数应与在北京市体检质控综合管理系统中备案的实验室项目保持一致。</t>
  </si>
  <si>
    <t>开展室内质控健康体检检验项目总数（个）/
统计期内健康体检开展全部检验项目总数（个）×100%。</t>
  </si>
  <si>
    <t>开展室内质控健康体检检验项目总数（个）。</t>
  </si>
  <si>
    <t>统计期内健康体检开展全部检验项目总数（个）。</t>
  </si>
  <si>
    <t>健康体检机构对健康体检报告进行质量抽检的数量占统计期内健康体检报告总量的比例。健康体检报告应由主管的业务部门进行抽检，应保留抽检结果的原始记录及对发现问题进行改正的记录。</t>
  </si>
  <si>
    <t>抽检健康体检报告量（份）/统计期内健康体检报告总量（份）×100%。</t>
  </si>
  <si>
    <t>抽检健康体检报告量（份）。</t>
  </si>
  <si>
    <t>统计期内健康体检报告总量（份）。</t>
  </si>
  <si>
    <t>开展健康体检医疗机构对健康体检受检者进行满意度调查，调查结果为满意及以上的人次占接受调查的健康体检总人次的比例。</t>
  </si>
  <si>
    <t>受检者对健康体检服务满意人次（人次）/统
计期内接受满意度调查的健康体检总人次（人次）×100%。</t>
  </si>
  <si>
    <t>受检者对健康体检服务满意人次（人次）。</t>
  </si>
  <si>
    <t>统计期内接受满意度调查的健康体检总人次（人
次）。</t>
  </si>
  <si>
    <t>注射美容是目前整形美容专业开展最为广泛的
有创性治疗操作。据上报数据统计，我国每年有超过 100 万人次接受注射美容治疗。注射美容的不良反应可表现为局部持续红斑、肉芽肿，严重不良反应包括皮肤软组织感染、失
明、血管栓塞等，甚至可能导致患者死亡，加强注射美容的医疗质量控制，对于有效减少注射美容并发症的发生具有重要意义。</t>
  </si>
  <si>
    <t>整形美容注射美容相关并发症接诊人数/整形
美容注射美容治疗总人数×100%</t>
  </si>
  <si>
    <t>整形美容注射美容相关并发症接诊人数</t>
  </si>
  <si>
    <t>整形美容注射美容治疗总人数</t>
  </si>
  <si>
    <t>整形美容手术麻醉相关并发症发生率发生人数
（术后 24 小时内意识未恢复、死亡人数）占整形美容手术
麻醉患者总人数的比率。</t>
  </si>
  <si>
    <t>整形美容手术麻醉相关并发症发生率发生人数
（术后 24 小时内意识未恢复、死亡人数）/整形美容手术麻醉患者总人数×100%</t>
  </si>
  <si>
    <t>整形美容手术麻醉相关并发症发生率发生人数（术后 24 小时内意识未恢复、死亡人数）</t>
  </si>
  <si>
    <t>整形美容手术麻醉患者总人数</t>
  </si>
  <si>
    <t>整形美容手术 I 类切口围手术期预防性抗生素使用患者例数占同期整形美容手术 I 类切口患者总例数的比例。</t>
  </si>
  <si>
    <t>整形美容手术 I 类切口围手术期预防性抗生素
使用患者例数/同期整形美容手术 I 类切口患者总例数×100%</t>
  </si>
  <si>
    <t>整形美容手术 I 类切口围手术期预防性抗生素
使用患者例数。</t>
  </si>
  <si>
    <t>同期整形美容手术 I 类切口患者总例数。</t>
  </si>
  <si>
    <t>整形美容手术切口甲级愈合患者例数占同期整
形美容手术患者总例数的比例。</t>
  </si>
  <si>
    <t>整形美容手术切口甲级愈合患者例数/同期整
形美容手术患者总例数×100%</t>
  </si>
  <si>
    <t>整形美容手术切口甲级愈合患者例数</t>
  </si>
  <si>
    <t>同期整形美容手术患者总例数</t>
  </si>
  <si>
    <t>行假体植入手术后 30 天内发生手术部位感染
的患者例数占同期行假体植入手术的患者总例数的比例。</t>
  </si>
  <si>
    <t>行假体植入手术后 30 天内发生手术部位感染
的患者例数/同期行假体植入手术的患者总例数×100%</t>
  </si>
  <si>
    <t>行假体植入手术后 30 天内发生手术部位感染的
患者例数</t>
  </si>
  <si>
    <t>同期行假体植入手术的患者总例数</t>
  </si>
  <si>
    <t>行重睑术后二次手术修复的患者例数占同期行
重睑术的患者总例数的比例</t>
  </si>
  <si>
    <t>行重睑术后二次手术修复的患者例数/同期行
重睑术的患者总例数×100%</t>
  </si>
  <si>
    <t>行重睑术后二次手术修复的患者例数。</t>
  </si>
  <si>
    <t>同期行重睑术的患者总例数。</t>
  </si>
  <si>
    <t>行阴道紧缩术后发生直肠损伤的患者例数占同
期行阴道紧缩术的患者总例数的比例。</t>
  </si>
  <si>
    <t>行阴道缩紧术后发生直肠损伤的患者例数/同
期行阴道紧缩术的患者总例数×100%</t>
  </si>
  <si>
    <t>行阴道缩紧术后发生直肠损伤的患者例数</t>
  </si>
  <si>
    <t>同期行阴道紧缩术的患者总例数</t>
  </si>
  <si>
    <t>一定时间内种植体修复完成前脱落颗数占种植体植入总颗数比例。</t>
  </si>
  <si>
    <t>一定时间内发生的修复前脱落种植体颗数/同
期植入的种植体总颗数×100%</t>
  </si>
  <si>
    <t>一定时间内发生的修复前脱落种植体颗数。</t>
  </si>
  <si>
    <t>同期植入的种植体总颗数。</t>
  </si>
  <si>
    <t>治疗完成一定观察期内的所有种植体中，发生种植体周围炎的比例。种植体周围炎诊断为临床检查探诊深度≥6mm，探诊出血，影像学上种植体周围进行性骨吸收。</t>
  </si>
  <si>
    <t>种植体周围炎发生例数/植入的种植体总颗数
×100%</t>
  </si>
  <si>
    <t>种植体周围炎发生例数。</t>
  </si>
  <si>
    <t>植入的种植体总颗数。</t>
  </si>
  <si>
    <t>在根管治疗中，进行清理、成形及充填操作时使用橡皮障隔离术的百分比。</t>
  </si>
  <si>
    <t>根管治疗中使用橡皮障的病例数/根管治疗的总病例数×100%</t>
  </si>
  <si>
    <t>在选择了根管治疗方案的病例中，在根管机械预备、根管冲洗、根管封药/换药、根管充填操作中，使用橡皮障隔离术的疗次。</t>
  </si>
  <si>
    <t>在选择了根管治疗方案的病例中病例治疗的总疗次。</t>
  </si>
  <si>
    <t>口腔癌患者未经治疗前通过体格检查、影像学、活组织切片及其他各种相关检查和手术探查完成临床肿瘤分期评估的百分比。</t>
  </si>
  <si>
    <t>口腔癌患者治疗前完成临床 TNM 分期评估的病例数/同期收治的原发口腔癌病例数×100%</t>
  </si>
  <si>
    <t>口腔癌患者治疗前完成临床 TNM 分期评估的病例数。</t>
  </si>
  <si>
    <t>同期收治的原发口腔癌病例数。</t>
  </si>
  <si>
    <t>患牙在根管治疗术前拍摄根尖片的患牙数占根管治疗的总患牙数的比例。</t>
  </si>
  <si>
    <t>根管治疗术前拍摄根尖片的患牙数/根管治疗
的总患牙数×100%</t>
  </si>
  <si>
    <t>根管治疗术前拍摄根尖片的患牙数。</t>
  </si>
  <si>
    <t>根管治疗的总患牙数。</t>
  </si>
  <si>
    <t>患牙在根管治疗术后拍摄根尖片的患牙数占根管治疗的总患牙数的比例。</t>
  </si>
  <si>
    <t>根管治疗术后拍摄根尖片的患牙数/根管治疗的总患牙数×100%</t>
  </si>
  <si>
    <t>根管治疗术后拍摄根尖片的患牙数。</t>
  </si>
  <si>
    <t>口腔门诊病历项目书写完整率是指门诊病历中必填项目完整填报的病历份数之和占同期门诊病历总数的比例。口腔医疗机构门诊病历书写项目应至少包括主诉、专科检查、诊断、治疗计划、处置及签名六个项目。</t>
  </si>
  <si>
    <t>必填项目完整填报的病历份数/同期门诊病历总数×100%</t>
  </si>
  <si>
    <t>必填项目完整填报的病历份数。</t>
  </si>
  <si>
    <t>同期门诊病历总数。</t>
  </si>
  <si>
    <t>实施小型压力蒸汽灭菌器生物监测的频次数占同期小型压力蒸汽灭菌器应监测的频次数的比例（每器一月一次）。</t>
  </si>
  <si>
    <t>实施小型压力蒸汽灭菌器生物监测的频次数/
同期小型压力蒸汽灭菌器应监测的频次数×100%</t>
  </si>
  <si>
    <t>实施小型压力蒸汽灭菌器生物监测的频次数。</t>
  </si>
  <si>
    <t>同期小型压力蒸汽灭菌器应监测的频次数。</t>
  </si>
  <si>
    <t>实施小型压力蒸汽灭菌器化学监测的消毒灭菌锅次数占同期所有小型压力蒸汽灭菌器消毒灭菌锅次总数的比例。</t>
  </si>
  <si>
    <t>实施小型压力蒸汽灭菌器化学监测的消毒灭菌
锅次数/同期所有小型压力蒸汽灭菌器消毒灭菌锅次总数×
100%</t>
  </si>
  <si>
    <t>实施小型压力蒸汽灭菌器化学监测的消毒灭菌锅次数。</t>
  </si>
  <si>
    <t>同期所有小型压力蒸汽灭菌器消毒灭菌锅次总数。</t>
  </si>
  <si>
    <t>种植体脱落发生人次占门急诊人次（ 口腔医学相关）的比例。</t>
  </si>
  <si>
    <t>种植体脱落发生人次/门急诊人次（ 口腔医学相关） × 100%</t>
  </si>
  <si>
    <t>种植体从患者 口内取出的情况。（包括早期脱落和后期脱落）</t>
  </si>
  <si>
    <t>病人在口腔医疗机构由门急诊医师诊断及处理的诊疗人次，包括初诊和复诊。</t>
  </si>
  <si>
    <t>口腔软组织损伤发生人次占门急诊人次（ 口腔医学相关）的比例。</t>
  </si>
  <si>
    <t>口腔软组织损伤发生人次/门急诊人次（ 口腔医学相关） × 100%</t>
  </si>
  <si>
    <t>在口腔门诊诊疗过程中发生的非诊疗目的的软组织损伤且年龄≥ 18 岁的患
者。</t>
  </si>
  <si>
    <t>病人在口腔医疗机构由门急诊医师诊断及处理的诊疗人次，包括初诊和复诊。
【指标导向】逐步降低。</t>
  </si>
  <si>
    <t>口腔门诊手术后切口感染发生人次占门急诊人次（ 口腔医学相关）的比例。</t>
  </si>
  <si>
    <t>口腔门诊手术后切口感染发生人次/门急诊人次（ 口腔医学相关） × 100%。</t>
  </si>
  <si>
    <t>口腔外科手术所暴露的切口发生的浅表化脓性感染。</t>
  </si>
  <si>
    <t>口腔门诊手术后出血或血肿发生人次占门急诊人次（ 口腔医学相关）的比
例。</t>
  </si>
  <si>
    <t>口腔门诊手术后出血或血肿发生人次/门急诊人次（ 口腔医学相关）× 100%</t>
  </si>
  <si>
    <t>口腔外科手术后出现了切口或创口持续性出血或切口周围软组织突发持续快
速肿胀，可伴有切 口出血或周围皮肤或黏膜颜色的改变。</t>
  </si>
  <si>
    <t>根管内器械分离（根管治疗断针）发生人次占门急诊人次（ 口腔医学相关）
的比例。</t>
  </si>
  <si>
    <t>根管内器械分离（根管治疗断针）发生人次/门急诊人次（ 口腔医学相关）
× 100%</t>
  </si>
  <si>
    <t>目前称为根管内器械分离。由于根管解剖变异，操作困难，器械材料疲劳等
不确定因素，偶尔可以发生根管治疗器械分离并遗留于根管内的情况，称为根管内器械
分离。</t>
  </si>
  <si>
    <t>治疗牙位错误发生人次占门急诊人次（ 口腔医学相关）的比例。</t>
  </si>
  <si>
    <t>治疗牙位错误发生人次/门急诊人次（ 口腔医学相关） × 100%</t>
  </si>
  <si>
    <t>各年龄段的所有在门诊实施患牙治疗的患者。排除病例：1.就诊时已存在治
疗牙位发生错误的患者。2.牙位发生错误但已经存在牙疾需要治疗的患者。指牙体治疗
中的治疗牙错位发生人次。</t>
  </si>
  <si>
    <t>误吞或误吸异物发生人次占门急诊人次（ 口腔医学相关）的比例。</t>
  </si>
  <si>
    <t>误吞或误吸异物发生人次/门急诊人次（ 口腔医学相关） × 100%</t>
  </si>
  <si>
    <t>各年龄段的所有在门诊实施患牙治疗的患者。排除病例：就诊时已存在误吞
或误吸异物发生的患者。</t>
  </si>
  <si>
    <t>统计周期内，三级医疗机构在岗执业护士人数与实际开放床位数的比。</t>
  </si>
  <si>
    <t>三级综合医院、部分三级专科医院（肿瘤、儿
童、妇产、心血管病专科医院）全院在岗护士人数/同期三级医疗机构实际开放床位数)：1</t>
  </si>
  <si>
    <t>三级医疗机构在岗执业护士人数。</t>
  </si>
  <si>
    <t>三级医疗机构实际开放床位数。</t>
  </si>
  <si>
    <t>统计周期内，三级医疗机构病区在岗执业护士人数与实际开放床位数的比。</t>
  </si>
  <si>
    <t>三级综合医院、部分三级专科医院（肿瘤、儿
童、妇产、心血管病专科医院）全院病区在岗护士人数/同期三级医疗机构实际开放床位：1</t>
  </si>
  <si>
    <t>三级医疗机构病区在岗执业护士人数。</t>
  </si>
  <si>
    <t>统计周期内，全市医疗机构大专及以上学历护士所占的百分比。</t>
  </si>
  <si>
    <t>全市医疗机构大专及以上学历护士/全部执业护士总人数× 100%</t>
  </si>
  <si>
    <t>全市医疗机构大专及以上学历护士。</t>
  </si>
  <si>
    <t>全部执业护士总人数。</t>
  </si>
  <si>
    <t xml:space="preserve">统计周期内，老年、儿科、重症监护、传染病、急诊急救、康复专业护士参加培训的人数与全院老年、儿科、重症监护、传染病、急诊急救、康复专业护士总人数的比例。
</t>
  </si>
  <si>
    <t>老年、儿科、重症监护、传染病、急诊急救、
康复专业护士参加培训的人数/同期全院老年、儿科、重症监护、传染病、急诊急救、康复专业护士总人数×100%</t>
  </si>
  <si>
    <t>老年、儿科、重症监护、传染病、急诊急救、
康复专业护士参加培训的人数。</t>
  </si>
  <si>
    <t>同期全院老年、儿科、重症监护、传染病、急诊急救、康复专业护士总人数。</t>
  </si>
  <si>
    <t>2E，3E，4C，4D，感染科，急诊，eicu，ccu</t>
  </si>
  <si>
    <t>统计周期内，留置外周静脉短导管患者发生静脉炎的例次数与外周静脉短导管置管总例数的比例。</t>
  </si>
  <si>
    <t>留置外周静脉短导管患者静脉炎发生例次数/
同期外周静脉短导管置管总例数×100%</t>
  </si>
  <si>
    <t>留置外周静脉短导管患者静脉炎发生例次数。</t>
  </si>
  <si>
    <t>同期外周静脉短导管置管总例数。</t>
  </si>
  <si>
    <t>不良事件（静脉炎），24年2月份有2例，另外一例在CCU，其他类型填报为静脉血栓</t>
  </si>
  <si>
    <t>统计周期内，提供延续性护理服务的病区数与全院病区总数的比例。</t>
  </si>
  <si>
    <t>提供延续性护理服务的病区数/同期全院病区
总数×100%</t>
  </si>
  <si>
    <t>提供延续性护理服务的病区数。</t>
  </si>
  <si>
    <t>同期全院病区总数。</t>
  </si>
  <si>
    <t>统计周期内，是否提供线上“互联网+护理服务”。</t>
  </si>
  <si>
    <t>统计周期内，开展线上“互联网+护理服务”病区数与全院病区总数的比例。</t>
  </si>
  <si>
    <t>开展线上“互联网+护理服务”病区数/同期全院病区总数×100%</t>
  </si>
  <si>
    <t>开展线上“互联网+护理服务”病区数。</t>
  </si>
  <si>
    <t>统计周期内，是否开展线下“互联网+护理服务”。</t>
  </si>
  <si>
    <t>统计周期内，开展上门护理项目数与全院病区总数的比例。</t>
  </si>
  <si>
    <t>填报具体数字</t>
  </si>
  <si>
    <t>统计周期内，二、三级医院是否通过建立专科护理联合团队、一对一传帮带、开展人员培训、远程护理会诊等方式，帮扶基层医疗机构。</t>
  </si>
  <si>
    <t>统计周期内，是否具备护士人力调配、岗位培训、绩效考核、质量改进、学科建设等功能的护理管理系统。</t>
  </si>
  <si>
    <t>统计周期内，是否具备辅助人员负责病区取送标本、患者陪检，病区实现药物配送，消毒供应中心下收下送。</t>
  </si>
  <si>
    <t>统计周期内，医疗机构是否有主要负责同志亲自抓，统筹安排部署，成立领导小组，明确部门责任分工，定期研究解决问题。</t>
  </si>
  <si>
    <t>统计周期内，医疗机构是否制定了机构内总体工作方案及年度工作计划。</t>
  </si>
  <si>
    <t>统计周期内，医疗机构是否定期开展实施效果监测、反馈、持续改进。</t>
  </si>
  <si>
    <t>统计周期内，医疗机构是否根据北京市卫生健康委的统一要求，按时报送相关监测数据及年度工作总结。</t>
  </si>
  <si>
    <t>单位时间内，临床（医技）相关科室医师接收
到危急值信息后在 30 分钟内通知患者本人或登记在院的其
他联系人的项目数占同期危急值项目总数的比例</t>
  </si>
  <si>
    <t>危急值处置时间小于 30 分钟的危急值项目数/同期危急值项
目总数×100%</t>
  </si>
  <si>
    <t>危急值处置及时率=危急值处置时间小于 30 分
钟的危急值项目数。</t>
  </si>
  <si>
    <t>同期危急值项目总数。</t>
  </si>
  <si>
    <t>治疗前有明确诊断的患者/同期放射治疗的病例数量× 100%</t>
  </si>
  <si>
    <t>进行 TNM 分期的患者/同期放射治疗的病例数量×100%</t>
  </si>
  <si>
    <t>进行 TNM 分期的患者。</t>
  </si>
  <si>
    <t>使用在线 IGRT 的患者/同期放射治疗的病例数×100%</t>
  </si>
  <si>
    <t>使用在线 IGRT 的患者。</t>
  </si>
  <si>
    <t>同期放射治疗的病例数。</t>
  </si>
  <si>
    <t>使用抗流感病毒药物前流感病原学诊断阳性的
患者例数占使用抗流感病毒药物患者总例数的比例。本指标
的抗流感病毒药物包括奥司他韦、玛巴洛沙韦、阿比多尔、
帕拉米韦、扎那米韦、法维拉韦等。流感病原学检测是指流
感病毒抗原和核酸检测。</t>
  </si>
  <si>
    <t>使用抗流感病毒药物前流感病原学诊断阳性的患者例数/同期使用抗流感病毒药物患者总例数×100%</t>
  </si>
  <si>
    <t>使用抗流感病毒药物前流感病原学诊断阳性的患者例数。</t>
  </si>
  <si>
    <t>同期使用抗流感病毒药物患者总例数。</t>
  </si>
  <si>
    <t>门诊流感患者使用抗菌药物治疗例数占同期门
诊流感患者总例数的比例。本指标统计的抗菌药物使用方式
包括口服、肌肉注射、静脉滴注、静脉注射等。</t>
  </si>
  <si>
    <t>门诊流感患者使用抗菌药物治疗例数/同期门
诊流感患者总例数×100%</t>
  </si>
  <si>
    <t>门诊流感患者使用抗菌药物治疗例数。</t>
  </si>
  <si>
    <t>同期门诊流感患者总例数。</t>
  </si>
  <si>
    <t>住院流感患者使用抗菌药物治疗例数占同期住院流感患者总例数的比例。本指标统计的抗菌药物使用方式
包括口服、肌肉注射、静脉滴注、静脉注射等。</t>
  </si>
  <si>
    <t>住院期间使用抗菌药物治疗的流感患者例数/
同期住院流感患者总例数×100%</t>
  </si>
  <si>
    <t>住院期间使用抗菌药物治疗的流感患者例数</t>
  </si>
  <si>
    <t>同期住院流感患者总例数</t>
  </si>
  <si>
    <t>住院流感患者全因死亡人数占同期住院流感患者总人数的比例。本指标统
计范围包括出院主要诊断和其他诊断中包含流感诊断的患者。</t>
  </si>
  <si>
    <t>住院流感患者全因死亡人数/同期住院流感患者总人数×100%</t>
  </si>
  <si>
    <t>住院流感患者全因死亡人数。</t>
  </si>
  <si>
    <t>同期住院流感患者总人数。</t>
  </si>
  <si>
    <t>首次检出抗-HCV 阳性的患者中行 HCV RNA 检测的人数占同期首次检出抗-H
CV 阳性的患者总人数的比例。HCV RNA 检测包括定性和（或）定量检测。</t>
  </si>
  <si>
    <t>首次检出抗-HCV 阳性的患者中行 HCV RNA 检测
的人数/同期首次检出抗-HCV 阳性的患者总人数×100%</t>
  </si>
  <si>
    <t>首次检出抗-HCV 阳性的患者中行 HCV RNA 检测
的人数。</t>
  </si>
  <si>
    <t>同期首次检出抗-HCV 阳性的患者总人数</t>
  </si>
  <si>
    <t>行抗病毒治疗的 HCV RNA 阳性患者人数占同期
HCV RNA 阳性患者总人数的比例。本指标中的抗病毒治疗包
括使用以下任一种复方制剂或一组联合用药。复方制剂包括：
索磷布韦/维帕他韦、索磷布韦/维帕他韦/伏西瑞韦、来迪
派韦/索磷布韦、艾尔巴韦/格拉瑞韦；联合用药包括：依米
他韦+索磷布韦、达诺瑞韦+拉维达韦、可洛派韦+索磷布韦。</t>
  </si>
  <si>
    <t>HCV RNA 阳性患者行抗病毒治疗人数/同期 HCV RNA 阳性患者
总人数×100%</t>
  </si>
  <si>
    <t>HCV RNA 阳性患者行抗病毒治疗人数</t>
  </si>
  <si>
    <t>同期 HCV RNA 阳性患者总人数</t>
  </si>
  <si>
    <t>病原学诊断结果为阳性的感染性腹泻患者例数
占同期诊断为感染性腹泻患者总例数的比例。感染性腹泻是
指各种细菌、病毒、真菌、寄生虫等病原体感染导致的腹泻，
包括霍乱、伤寒、副伤寒、细菌性痢疾、阿米巴痢疾和其他
感染性腹泻病。本指标中病原学诊断包括血培养、粪便培养、
粪便镜检，细菌、病毒、真菌、寄生虫等病原体核酸、抗原、
抗体检测。</t>
  </si>
  <si>
    <t>病原学诊断结果为阳性的感染性腹泻患者例数
/同期诊断为感染性腹泻的患者总例数×100%</t>
  </si>
  <si>
    <t>病原学诊断结果为阳性的感染性腹泻患者例数</t>
  </si>
  <si>
    <t>同期诊断为感染性腹泻的患者总例数</t>
  </si>
  <si>
    <t>使用抗菌药物治疗的感染性腹泻患者例数占同
期感染性腹泻患者总例数的比例。本指标统计范围包括门诊
患者和住院患者。本指标统计的抗菌药物使用方式包括口服、
肌肉注射、静脉滴注、静脉注射等。</t>
  </si>
  <si>
    <t>使用抗菌药物治疗的感染性腹泻患者例数/同
期感染性腹泻患者总例数×100%</t>
  </si>
  <si>
    <t>使用抗菌药物治疗的感染性腹泻患者例数</t>
  </si>
  <si>
    <t>同期感染性腹泻患者总例数</t>
  </si>
  <si>
    <t>使用口服补液盐（ORS）治疗的感染性腹泻患
者例数占同期行补液治疗的感染性腹泻患者总例数的比例。</t>
  </si>
  <si>
    <t>使用口服补液盐（ORS）治疗的感染性腹泻患
者例数/同期行补液治疗的感染性腹泻患者总例数×100%</t>
  </si>
  <si>
    <t>使用口服补液盐（ORS）治疗的感染性腹泻患者
例数。</t>
  </si>
  <si>
    <t>同期行补液治疗的感染性腹泻患者总例数</t>
  </si>
  <si>
    <t>全院发生血源性职业暴露的护士人次占全院临
床护士总数的比例。护士血源性职业暴露是指护士在从事职
业活动中，通过眼、口、鼻及其他黏膜、破损皮肤或非胃肠
道接触（针刺、人咬伤、擦伤和割伤等途径穿透皮肤或黏膜
屏障）含血源性病原体的血液或其他潜在传染性物质的状态。
主要包含被病原体污染的锐器伤和皮肤、黏膜的直接暴露两
类。</t>
  </si>
  <si>
    <t>全院发生血源性职业暴露的护士人次/全院临
床护士总数×100%</t>
  </si>
  <si>
    <t>全院发生血源性职业暴露的护士人次</t>
  </si>
  <si>
    <t>全院临床护士总数</t>
  </si>
  <si>
    <t>护理事件-其他-针刺伤、职业暴露，院感事件-职业暴露（针刺伤），职务职称为护理</t>
  </si>
  <si>
    <t>感染性疾病科发生血源性职业暴露的护士人次占感染性疾病科临床护士总数的比例。包括感染、肝病、艾滋病、结核病等感染性疾病科。</t>
  </si>
  <si>
    <t>感染性疾病科发生血源性职业暴露的护士人次
/感染性疾病科临床护士总数×100%</t>
  </si>
  <si>
    <t>感染性疾病科发生血源性职业暴露的护士人次。</t>
  </si>
  <si>
    <t>感染性疾病科临床护士总数。</t>
  </si>
  <si>
    <t>川崎病冠状动脉病变中发生 MACE（Majoradversecardiovascularevents）
事件的比例。MACE 事件包括心脏猝死/心脏骤停（SCD/SCA）、心肌梗死、冠状动脉闭塞
（ 引起或不引起心肌梗死）、冠状动脉血运重建（CABG 和/或PCI）、接受心脏移植、脑
卒中等。</t>
  </si>
  <si>
    <t>川崎病患儿发生 MACE 事件病例数/川崎病冠状动脉病变的病例数× 100%</t>
  </si>
  <si>
    <t>川崎病患儿发生 MACE 事件病例数</t>
  </si>
  <si>
    <t>川崎病冠状动脉病变的病例数</t>
  </si>
  <si>
    <t>川崎病患儿发生冠状动脉病变的比例。</t>
  </si>
  <si>
    <t>川崎病冠状动脉病变的病例数/川崎病总病例数×100%</t>
  </si>
  <si>
    <t>川崎病总病例数</t>
  </si>
  <si>
    <t>单位时间内，住院儿童癫痫患者中明确进行癫痫分型诊断的患者人数占同期住院癫痫患者总数的比例。</t>
  </si>
  <si>
    <t>住院癫痫患者癫痫分型的患者数/同期住院癫
痫患者数量×100%</t>
  </si>
  <si>
    <t>住院癫痫患者癫痫分型的患者数。出院诊断时
癫痫诊断的 ICD-10 编码为 G40.0-G40.8 的病例。</t>
  </si>
  <si>
    <t>同期住院癫痫患者数量。出院诊断时癫痫诊断的 ICD-10 编码为 G40 的病例。</t>
  </si>
  <si>
    <t>ICD-10 编码为 G40.0-G40.8</t>
  </si>
  <si>
    <t>单位时间内，住院儿童癫痫患者中明确进行癫痫持续状态分型的患者人数占同期住院癫痫持续状态患者总数的比例。</t>
  </si>
  <si>
    <t>住院儿童癫痫患者癫痫持续状态分型的患者数
/住院儿童癫痫患者中诊断癫痫持续状态患者数量×100%</t>
  </si>
  <si>
    <t>住院儿童癫痫患者癫痫持续状态分型的患者数。
出院诊断时癫痫持续状态诊断的ICD-10编码为G41.0、G41.1、
G41.2、G41.8 的病例。</t>
  </si>
  <si>
    <t>住院儿童癫痫患者中诊断癫痫持续状态患者数量。出院诊断时癫痫持续状态诊断的 ICD-10 编码为 G41 的病例。</t>
  </si>
  <si>
    <t>ICD-10编码为G41.0、G41.1、
G41.2、G41.8</t>
  </si>
  <si>
    <t>所有体外受精-胚胎移植（ IVF-ET）周期中（包括新鲜胚胎移植和解冻胚胎
移植），单胚胎移植周期所占百分比。</t>
  </si>
  <si>
    <t>单胚胎移植周期数/总移植周期数×100%</t>
  </si>
  <si>
    <t>（某固定时间段，如：某月/某季度/某年）只移植 1 个胚胎的 IVF 新鲜或解
冻移植的总周期数。</t>
  </si>
  <si>
    <t>（某固定时间段，如：某月/某季度/某年）所有 IVF 新鲜或解冻移植的总周
期数。</t>
  </si>
  <si>
    <t>在接受促排卵治疗的人群中，重度或极重度卵巢过度刺激综合征（OHSS）
病例数占总治疗周期数的百分比。</t>
  </si>
  <si>
    <t>重度及极重度 OHSS 周期数/总促排卵周期数× 100%</t>
  </si>
  <si>
    <t>重度及极重度 OHSS 周期数。</t>
  </si>
  <si>
    <t>总促排卵周期数。</t>
  </si>
  <si>
    <t>癌症疼痛患者入院后应该获得规范疼痛评估、中重度癌痛患者使用阿片药
物镇痛、使用阿片药物进行滴定、预防和治疗阿片类药物副作用、难治性癌痛开展微创
和介入治疗。 医疗机构完成前述各癌症疼痛规范化治疗路径的患者例数占同期癌症疼痛
住院患者总例数比例的权重之和。</t>
  </si>
  <si>
    <t>A 组*30%+B 组*20%+C 组*10%+D 组*10%+E 组*30%</t>
  </si>
  <si>
    <t>癌症疼痛患者入院后符合常规、量化、全面、动态评估的人数（A 组）。使
用阿片类药物治疗的中重度癌症疼痛患者例数（B 组）。开展阿片药物剂量滴定总例次
（C 组）。预防／治疗阿片药物副作用的癌症患者总人数（D 组）。开展的癌痛微创／介
入治疗的患者总数（E 组）。</t>
  </si>
  <si>
    <t>同期癌症疼痛患者住院总人数（A 组）。同期中重度癌症疼痛患者总人数（ 中
重度癌症疼痛是指使用VAS/NRS 评分&gt;4 分的癌痛患者）（B 组）。初次使用阿片药物患
者总人数＋ 阿片药物增量患者总人数（C 组）。使用阿片药物的癌症疼痛患者总人数（D
组）。难治性癌症疼痛患者总数（指开展癌痛规范化药物治疗 3 天及以上疼痛评分未能
≤ 3分的患者）（E 组）。</t>
  </si>
  <si>
    <t>评价疼痛科住院患者开展全面、量化、动态评估的情况。</t>
  </si>
  <si>
    <t>入院 8 小时完成疼痛全面评估（推荐简明麦吉尔疼痛量表）例数/疼痛科入
院患者总人数*0.3+体温单每日记录疼痛评分数字例数/疼痛科入院患者总人数*0.4+每
次病程记录疼痛评分数字/疼痛科入院患者总人数*0.3</t>
  </si>
  <si>
    <t>入院 8 小时内完成疼痛全面评估（推荐简明麦吉尔疼痛量表）例数*0.3+体
温单每日记录疼痛评分数字例数*0.4+每次病程记录疼痛评分数字*0.3。</t>
  </si>
  <si>
    <t>疼痛科入院患者总人数。</t>
  </si>
  <si>
    <t>考核年度内符合纳入条件的癌种（10 个癌种：乳腺癌、肺癌、肝癌、宫颈
癌、 胃癌、结直肠癌、食管癌、 甲状腺癌、前列腺癌、肾癌）患者首次治疗前完成临床
分期评估的患者数占同期首次治疗患者数的比例。</t>
  </si>
  <si>
    <t xml:space="preserve">"（ 1）肺癌患者治疗前完成临床 TNM 分期评估率=首次治疗前完成临床 TNM 分期诊断或检
查评估的肺癌患者数/同期接受首次治疗的肺癌患者数×100%"     
"（ 2）乳腺癌患者治疗前完成临床 TNM 分期评估率=首次治疗前完成临床 TNM 分期诊断或
检查评估的乳腺癌患者数/同期接受首次治疗的乳腺癌患者数×100%"     
"（ 3）胃癌患者治疗前完成临床 TNM 分期评估率=首次治疗前完成临床 TNM 分期诊断或检
查评估的胃癌患者数/同期接受首次治疗的胃癌患者数×100%"     
"（4）肝癌患者治疗前完成临床分期评估率=首次治疗前完成临床 TNM/CNLC 诊断或检查评
估的肝癌患者数/同期接受首次治疗的肝癌患者数× 100%"     
"（ 5）结直肠癌患者治疗前完成临床 TNM 分期评估率=首次治疗前完成临床 TNM 分期诊断
或检查评估的结直肠癌患者数/同期接受首次治疗的结直肠癌患者数×100%"     
"（ 6）宫颈癌患者治疗前完成临床 FIGO 分期评估率=首次治疗前完成临床 FIGO 分期诊断
或检查评估的宫颈癌患者数/同期接受首次治疗的宫颈癌患者数× 100%"     
"（ 7）食管癌患者治疗前完成TNM 分期评估率=首次治疗前完成临床 TNM 诊断或检查评估
的食管癌患者数/同期接受首次治疗的食管癌患者数× 100%"     
"（ 8）甲状腺癌患者治疗前完成TNM 分期评估率=首次治疗前完成临床 TNM 诊断或检查评
估的甲状腺癌患者数/同期接受首次治疗的甲状腺癌患者数× 100%"     
"（ 9）前列腺癌患者治疗前完成临床 TNM 分期评估率=首次治疗前完成临床 TNM 诊断或检
查评估的前列腺癌患者数/同期接受首次治疗的前列腺癌患者数× 100%"     
"（ 10）肾癌治疗前完成临床TNM分期评估率=首次治疗前完成临床TNM诊断或检查评估的
肾癌患者数/同期接受首次治疗的肾癌患者数× 100%"     
</t>
  </si>
  <si>
    <t>确诊为恶性肿瘤后首次抗肿瘤治疗前完成临床分期诊断或检查评估的患者数。</t>
  </si>
  <si>
    <t>确诊为恶性肿瘤后接受首次抗肿瘤治疗的患者数。</t>
  </si>
  <si>
    <t>恶性肿瘤住院患者出院后 1 年内完成随访的患
者数占同期接受治疗的恶性肿瘤住院患者数的比例。</t>
  </si>
  <si>
    <t>恶性肿瘤住院患者出院后 1 年内完成随访的患者数/同期接受治疗的恶性肿瘤住院患者数×100%</t>
  </si>
  <si>
    <t>出院后 1 年内有复诊记录或接受过随访的恶性
肿瘤患者数。</t>
  </si>
  <si>
    <t>同期接受治疗的恶性肿瘤住院患者数。</t>
  </si>
  <si>
    <t>使用标准诊断的门诊病历份数占同期门诊病历总份数的比例。本指标中标准诊断是指符合《疾病分类与代码国家临床版》中规范的诊断。</t>
  </si>
  <si>
    <t>使用标准诊断的门诊病历份数/同期门诊病历
总份数×100%</t>
  </si>
  <si>
    <t>使用标准诊断的门诊病历份数。</t>
  </si>
  <si>
    <t>同期门诊病历总份数。</t>
  </si>
  <si>
    <t>分子口径同分母</t>
  </si>
  <si>
    <t>门诊患者存在嘉禾新版电子病历文本记录的患者数据量（排除核酸筛查门诊，管庄注射室，超声科、病理科门诊，血液透析门诊；以及排除互联网问诊；排除门诊补号和医生为“系统管理员”的测试号）</t>
  </si>
  <si>
    <t>单位时间内，临床（医技）相关科室医师接收到危急值信息后通知患者本人或登记在院的其他联系人的项目数占同期门诊危急值项目总数的比例。</t>
  </si>
  <si>
    <t>门诊危急值处置项目数/同期门诊危急值项目
总数×100%</t>
  </si>
  <si>
    <t>门诊危急值处置项目数。</t>
  </si>
  <si>
    <t>同期门诊危急值项目总数。</t>
  </si>
  <si>
    <t>危急值报告的发送内容不为空的所有记录数</t>
  </si>
  <si>
    <t>单位时间内，采用电子化形式（利用医院信息系统或电子病历系统）书写的门诊病历数占同期门诊患者病历总数的比例。</t>
  </si>
  <si>
    <t>单位时间内采用电子化形式书写门诊病历数
（份）/同期门诊患者病历总数（份）×100%</t>
  </si>
  <si>
    <t>单位时间内采用电子化形式书写门诊病历数（份）。</t>
  </si>
  <si>
    <t>同期门诊患者病历总数（份）。</t>
  </si>
  <si>
    <t>医务人员准时出诊的门诊单元数占同期出诊门诊单元总数的比例。本指标中的出诊单元是指医务人员一次出诊时所在的半个工作日。</t>
  </si>
  <si>
    <t>医务人员准时出诊的门诊单元数/同期出诊门
诊单元总数×100%</t>
  </si>
  <si>
    <t>医务人员准时出诊的门诊单元数。</t>
  </si>
  <si>
    <t>同期出诊门诊单元总数。</t>
  </si>
  <si>
    <t>门诊医生在出诊当天在分诊系统中登录签到，签到时间在早7点半到八点前，或签到时间在中午12点半至13点之间的所有记录</t>
  </si>
  <si>
    <t>停诊的门诊单元数占同期计划门诊单元数的比例。本指标中的停诊单元是指按计划应当出诊，但开放预约号源后因各种原因未出诊，同时未安排同专业、同级别及以上医师代替出诊的单元数。</t>
  </si>
  <si>
    <t>停诊的门诊单元数/同期计划门诊单元数×
100%</t>
  </si>
  <si>
    <t>停诊的门诊单元数。</t>
  </si>
  <si>
    <t>同期计划门诊单元数。</t>
  </si>
  <si>
    <t>排班计划表中停诊判别为1（是）值班类别不等于3（夜间门诊）</t>
  </si>
  <si>
    <t>记录完整的门诊化疗病历份数占同期门诊化疗
病历总份数的比例。门诊化疗病历记录应当包括但不限于：
1.化疗前 TNM 分期；2.化疗方案（包括化疗方案名称、药物
剂量等）；3.化疗反应；4.各类知情同意书；5.相关辅助检
验检查结果；6.随访建议等。</t>
  </si>
  <si>
    <t>记录完整的门诊化疗病历份数/同期门诊化疗
病历总份数×100%</t>
  </si>
  <si>
    <t>记录完整的门诊化疗病历份数。</t>
  </si>
  <si>
    <t>同期门诊化疗病历总份数。</t>
  </si>
  <si>
    <t>发生严重不良反应的门诊化疗患者人次数占同
期门诊化疗患者总人次数的比例。</t>
  </si>
  <si>
    <t>发生严重不良反应的门诊化疗患者人次数/同
期门诊化疗患者总人次数×100%</t>
  </si>
  <si>
    <t>发生严重不良反应的门诊化疗患者人次数。</t>
  </si>
  <si>
    <t>同期门诊化疗患者总人次数。</t>
  </si>
  <si>
    <t>发生静脉治疗相关不良事件的门诊化疗患者人
次数占同期行静脉治疗的门诊化疗患者总人次数的比例。本
指标中静脉治疗相关不良事件是指给药错误、药物外渗、由
药物引发的 2 级及以上静脉炎（具体参考 INS 静脉炎分级标
准）。</t>
  </si>
  <si>
    <t>发生静脉治疗相关不良事件的门诊化疗患者人
次数/同期行静脉治疗的门诊化疗患者总人次数×100%</t>
  </si>
  <si>
    <t>发生静脉治疗相关不良事件的门诊化疗患者人
次数。</t>
  </si>
  <si>
    <t>同期行静脉治疗的门诊化疗患者总人次数。</t>
  </si>
  <si>
    <t>30 分钟内完成通报的门诊危急值例数占同期门
诊危急值总例数的比例。</t>
  </si>
  <si>
    <t>30 分钟内完成通报的门诊危急值例数/同期全部门诊危急值例数×100%</t>
  </si>
  <si>
    <t>30 分钟内完成通报的门诊危急值例数。</t>
  </si>
  <si>
    <t>同期全部门诊危急值例数。</t>
  </si>
  <si>
    <t>危急值上报系统中就诊类别为门诊所有危急值报告记录总数</t>
  </si>
  <si>
    <t>门诊静脉采血相关差错发生例数占同期门诊静脉采血总例数的比例。本指标中静脉采血相关差错是指标本类型错误、标本容器错误、采集量不足或过多等，具体参考《临床实验室质量指标（WS/T496-2017)》。</t>
  </si>
  <si>
    <t>门诊静脉采血相关差错发生例数/同期门诊静
脉采血总例数×100%</t>
  </si>
  <si>
    <t>门诊静脉采血相关差错发生例数。</t>
  </si>
  <si>
    <t>同期门诊静脉采血总例数。</t>
  </si>
  <si>
    <t>门诊采血记录记录表中正常接收未被退回的总例数</t>
  </si>
  <si>
    <t>门诊患者手术发生并发症的例数占同期门诊患者手术总例数的比例。本指标中手术并发症是指出现的与手术相关的感染、出血、伤口裂开、神经肌肉或器官组织损伤。</t>
  </si>
  <si>
    <t>门诊患者手术发生并发症的例数/同期门诊患
者手术总例数×100%</t>
  </si>
  <si>
    <t>门诊患者手术发生并发症的例数。</t>
  </si>
  <si>
    <t>同期门诊患者手术总例数。</t>
  </si>
  <si>
    <t>-</t>
  </si>
  <si>
    <t>发生门诊不良事件例数占同期门诊诊疗人次数的比例。本指标中门诊不良事件是指门诊患者在就诊时发生的不良事件和在门诊区域内发生的不良事件。</t>
  </si>
  <si>
    <t>发生门诊不良事件例数/同期门诊诊疗人次数
×1000‰</t>
  </si>
  <si>
    <t>发生门诊不良事件例数。</t>
  </si>
  <si>
    <t>同期门诊诊疗人次数。</t>
  </si>
  <si>
    <t>不良事件上报记录中不良事件发生在（门诊、门诊大厅、挂号处、收费处、候诊处、就诊室、输液室、化验室、取药处）</t>
  </si>
  <si>
    <t>采用电子化形式书写的门诊病历数/同期门诊患者病历总数×100%</t>
  </si>
  <si>
    <t>采用电子化形式书写的门诊病历数。</t>
  </si>
  <si>
    <t>同期门诊患者病历总数。</t>
  </si>
  <si>
    <t>单位时间内，采用门诊结构化病历书写病历数
占同期门诊就诊患者病历总数的比例。</t>
  </si>
  <si>
    <t>门诊结构化病历书写病历数/同期门诊患者病
历总数×100%</t>
  </si>
  <si>
    <t>门诊结构化病历书写病历数。</t>
  </si>
  <si>
    <t>肝脏移植手术后发生非计划二次手术的手术人数占同期肝脏移植手术总人
数的比例。</t>
  </si>
  <si>
    <t>进行非计划二次手术的手术人数/同期肝脏移植手术总人数× 100%</t>
  </si>
  <si>
    <t>进行非计划二次手术的手术人数。</t>
  </si>
  <si>
    <t>同期肝脏移植手术总人数。</t>
  </si>
  <si>
    <t>脑死亡来源器官捐献者（DBD）数量占同期器官捐献者总数的比例。</t>
  </si>
  <si>
    <t>年度（DBD)数量/同期器官捐献者总数 × 100%</t>
  </si>
  <si>
    <t>年度（DBD)数量。</t>
  </si>
  <si>
    <t>同期器官捐献者总数。</t>
  </si>
  <si>
    <t>单位时间内，术前进行心肺运动试验(CPET)检查的心脏移植人数占心脏移
植总人数的比例。排除紧急状态移植、儿童移植病例。</t>
  </si>
  <si>
    <t>术前进行CPET检查的心脏移植手术人数/同期心脏移植手术总人数×100%。</t>
  </si>
  <si>
    <t>术前进行 CPET 检查的心脏移植手术人数。</t>
  </si>
  <si>
    <t>同期心脏移植手术总人数。</t>
  </si>
  <si>
    <t>完成脑死亡判定自主呼吸激发试验例数占同期实施脑死亡判定自主呼吸激
发试验例数的比例。</t>
  </si>
  <si>
    <t>脑死亡判定自主呼吸激发试验例数/同期实施脑死亡判定自主呼吸激发试验
例数 × 100%。</t>
  </si>
  <si>
    <t>脑死亡判定自主呼吸激发试验例数。</t>
  </si>
  <si>
    <t>同期实施脑死亡判定自主呼吸激发试验例数。</t>
  </si>
  <si>
    <t>人类白细胞抗原（HLA）分型，是用于确定个体免疫系统类型的过程，是器
官移植过程的重要步骤之一。HLA 配型用于匹配器官捐献者和移植等待者的免疫系统，
以降低免疫排异的风险。提高 HLA 分型检测率有助于提高器官捐献者和移植接受者之间
的匹配程度，从而降低器官移植接受者排斥反应及其他并发症，有助于提高移植接受者
的生活质量和术后生存时间。</t>
  </si>
  <si>
    <t>接受人类白细胞抗原（HLA）分型检测的患者数/器官移植患者总数× 100%</t>
  </si>
  <si>
    <t>接受人类白细胞抗原（HLA）分型检测的患者数。</t>
  </si>
  <si>
    <t>器官移植患者总数。</t>
  </si>
  <si>
    <t>肝移植术后 7 天内发生急性肾损伤（AKI）的人数占同期肝移植手术总人数
的比例。</t>
  </si>
  <si>
    <t>发生急性肾损伤（AKI）的人数/同期肝移植手术总人数*100%</t>
  </si>
  <si>
    <t>发生急性肾损伤（AKI ）的人数。</t>
  </si>
  <si>
    <t>同期肝移植手术总人数。</t>
  </si>
  <si>
    <t>术中输入异体输血≤800ml 的肺脏移植手术比例（包括未输血例数） 占同
期肺脏移植手术例数的比例。</t>
  </si>
  <si>
    <t>肺移植术中输入异体血≤800ml肺移植手术例数/同期肺移植手术总例数*1
00%</t>
  </si>
  <si>
    <t>肺移植术中输入异体血≤800ml肺移植手术例数。</t>
  </si>
  <si>
    <t>同期肺移植手术总例数。</t>
  </si>
  <si>
    <t>接受移植手术后一年时移植肾的生存率。</t>
  </si>
  <si>
    <t>采用 csrkt 系统乘积极限法（Kaplan-Meier 法）计算</t>
  </si>
  <si>
    <t>肺脏移植术后一年随访（失访者按未存活统计）尚存活的肺脏移植患者数</t>
  </si>
  <si>
    <t>肺脏移植术后一年随访尚存活的肺脏移植患者数/同期肺脏移植总人数× 1</t>
  </si>
  <si>
    <t>肺脏移植术后一年随访尚存活的肺脏移植患者数。</t>
  </si>
  <si>
    <t>同期肺脏移植总人数。</t>
  </si>
  <si>
    <t>考核年度择期手术患者发生并发症的例数占同
期出院的手术患者人数的比例。</t>
  </si>
  <si>
    <t>手术患者并发症发生例数/同期出院的手术患
者人数×100%</t>
  </si>
  <si>
    <t>手术患者并发症发生例数</t>
  </si>
  <si>
    <t>同期出院的手术患者人数</t>
  </si>
  <si>
    <t xml:space="preserve"> 取同仁病案诊断包含(d.diag_code LIKE '%T81.4%'
OR d.diag_code LIKE '%T84.6%' 
OR d.diag_code LIKE '%M96.7%' 
OR d.diag_code LIKE '%T84.1%' 
OR d.diag_code LIKE '%T84.2%' 
OR d.diag_code LIKE '%M96.6%' 
OR d.diag_code LIKE '%T84.5%' 
OR d.diag_code LIKE '%M84.2%' 
OR d.diag_code LIKE '%M84.3%' 
OR d.diag_code LIKE '%T82.8%' 
OR d.diag_code LIKE '%G97.1%' 
OR d.diag_code LIKE '%I97.2%' 
OR d.diag_code LIKE '%M96.8%' 
 OR d.diag_code LIKE '%T88.5%'
OR d.diag_code LIKE '%M96.9%' 
 OR d.diag_code LIKE '%G89.18%')    AND d.in_condition_code = '4'入院病情为无，且科室取骨科。</t>
  </si>
  <si>
    <t>取同仁系统,骨科的手术患者人次数。</t>
  </si>
  <si>
    <t>考核年度发生 I 类切手术口部位感染人次数占
同期 I 类切口手术台次数的比例。</t>
  </si>
  <si>
    <t>Ⅰ类切口手术部位感染次数/同期Ⅰ类切口手
术台次数×100%</t>
  </si>
  <si>
    <t>Ⅰ类切口手术部位感染次数</t>
  </si>
  <si>
    <t>同期Ⅰ类切口手术台次数</t>
  </si>
  <si>
    <t>取同仁系统指标Ⅰ类手术伤口感染率科室过滤为骨科</t>
  </si>
  <si>
    <t>首次手术治疗前完成临床 TNM 分期诊断的前列
腺癌患者数占接受首次治疗的前列腺癌患者手术例数的比
例。</t>
  </si>
  <si>
    <t>首次手术治疗前完成临床 TNM 分期诊断的前列
腺癌患者数/同期前列腺癌患者手术例数×100%</t>
  </si>
  <si>
    <t>首次手术治疗前完成临床 TNM 分期诊断的前列
腺癌患者数。</t>
  </si>
  <si>
    <t>前列腺癌患者手术例数</t>
  </si>
  <si>
    <t>首次手术治疗前完成临床 TNM 分期诊断的肾癌
患者数占同期肾癌患者手术例数的比例。</t>
  </si>
  <si>
    <t>首次手术治疗前完成临床 TNM 分期诊断的肾癌
患者数/同期肾癌患者手术例数×100%</t>
  </si>
  <si>
    <t>首次手术治疗前完成临床 TNM 分期诊断的肾癌
患者数。</t>
  </si>
  <si>
    <t>同期肾癌患者手术例数</t>
  </si>
  <si>
    <t>接受单纯冠状动脉旁路移植术的患者，桥血管中至少一支为动脉桥（乳内动脉、桡动脉、胃网膜右动脉等）</t>
  </si>
  <si>
    <t>桥血管中至少一支为动脉桥的患者/所有单纯
冠状动脉旁路移植术患者×100%</t>
  </si>
  <si>
    <t>桥血管中至少一支为动脉桥的患者</t>
  </si>
  <si>
    <t>所有单纯冠状动脉旁路移植术患者</t>
  </si>
  <si>
    <t>首页手术：乳内动脉</t>
  </si>
  <si>
    <t>首页手术：冠状动脉旁路移植术（并且没有二尖瓣相关手术操作）</t>
  </si>
  <si>
    <t>接受胸骨正中切口心血管外科手术（心脏、主动脉、主肺动脉、心包相关手术）的患者，手术当次住院期间使用全血、红细胞、血浆、血小板中的一种或多种的占比。</t>
  </si>
  <si>
    <t>接受胸骨正中切口心血管外科手术（心脏、主
动脉、主肺动脉、心包相关手术）的患者，手术当次住院期间使用全血、红细胞、血浆、血小板中的一种或多种的患者数/接受胸骨正中切口心血管外科手术（心脏、主动脉、主肺动脉、心包相关手术）的患者数×100%</t>
  </si>
  <si>
    <t>接受胸骨正中切口心血管外科手术（心脏、主动脉、主肺动脉、心包相关手术）的患者，手术当次住院期间使用全血、红细胞、血浆、血小板中的一种或多种的患者数</t>
  </si>
  <si>
    <t>接受胸骨正中切口心血管外科手术（心脏、主动脉、主肺动脉、心包相关手术）的患者数</t>
  </si>
  <si>
    <t>输血记录中，存在已发血的血制品记录</t>
  </si>
  <si>
    <t>手术记录：胸骨正中切口</t>
  </si>
  <si>
    <t>罕见病的规范诊断和治疗例数占同期罕见病就
诊总人数的比例。针对罕见病漏诊误诊率高、诊疗质量良莠
不齐的现状，重点推进已有规范化诊疗指南、实际诊疗规范
性较差且疾病危害较大的罕见病的诊疗质量提升。纳入的 5
种罕见病为：进行性肌营养不良、特发性心肌病、Gitelman
综合征、IgG4 相关性疾病、ANCA 相关性血管炎。（暂定）</t>
  </si>
  <si>
    <t>罕见病的规范诊断和治疗例数/同期罕见病就
诊总人数×100%</t>
  </si>
  <si>
    <t>罕见病的规范诊断和治疗例数</t>
  </si>
  <si>
    <t>同期罕见病就诊总人数</t>
  </si>
  <si>
    <t>患者住院诊断中包含（ 'G71.003', 'I42.903', 'E26.803', 'K83.012', 'M31.802' )进行性肌营养不良、特发性心肌病、Gitelman
综合征、IgG4 相关性疾病、硬化性胆管炎、ANCA相关性血管炎的所有就诊人数</t>
  </si>
  <si>
    <t>青光眼前房角镜检查例数占同期青光眼就诊总
人数的比例。青光眼是一种严重的不可逆致盲眼病。前房角
镜检查是最基础、最简便、最经济、最有效的青光眼检查手
段之一，对于青光眼的诊断、分类、治疗及预防具有重要意
义，是青光眼诊断专家共识积极推荐的检查项目。（暂定）</t>
  </si>
  <si>
    <t>青光眼前房角镜检查例数/同期青光眼就诊总
人数×100%</t>
  </si>
  <si>
    <t>青光眼前房角镜检查例数</t>
  </si>
  <si>
    <t>同期青光眼就诊总人数</t>
  </si>
  <si>
    <t>同期从门诊费用明细中 模糊匹配“前房角镜检查”这个项目同期内的收费记录数量（门诊）</t>
  </si>
  <si>
    <t>同期门诊就诊患者，诊断中存在“青光眼”的文字描述，同时排除退号患者的总患者数</t>
  </si>
  <si>
    <t>医疗质量安全不良事件报告例数占出院患者总数的百分比。医疗质量安全不良事件指在医院内被工作人员主动发现的，或患者在接受诊疗服务过程中出现的，除了患者自身疾病自然过程之外的各种因素所致的不安全隐患、状
态或造成后果的负性事件。</t>
  </si>
  <si>
    <t>医疗质量安全不良事件报告例数/出院患者总
数×100%</t>
  </si>
  <si>
    <t>医疗质量安全不良事件报告例数。</t>
  </si>
  <si>
    <t>出院患者总数。</t>
  </si>
  <si>
    <t>同期不良事件报告例数。</t>
  </si>
  <si>
    <t>医疗器械不良反应上报例数占实际发生医疗器械不良反应例数的比例。</t>
  </si>
  <si>
    <t>医疗器械不良反应上报例数/实际发生医疗器
械不良反应例数×100%</t>
  </si>
  <si>
    <t>医疗器械不良反应上报例数。</t>
  </si>
  <si>
    <t>实际发生医疗器械不良反应例数。</t>
  </si>
  <si>
    <t>不良事件报告中不良事件类型为“医疗器械事件”的所有不良事件报告</t>
  </si>
  <si>
    <t>按照国考标准的四级手术术前进行多学科讨论人次占四级手术出院患者人次比例。</t>
  </si>
  <si>
    <t>住院患者中四级手术术前进行多学科讨论人次
/四级手术出院患者人次×100%</t>
  </si>
  <si>
    <t>住院患者中四级手术术前进行多学科讨论人次。</t>
  </si>
  <si>
    <t>四级手术出院患者人次。</t>
  </si>
  <si>
    <t>满足分母条件，存在文书标题描述模糊匹配“多学科”的患者数</t>
  </si>
  <si>
    <t>四级手术患者随访是指医疗机构通过多种方式对四级手术患者术后进行健康教育、康复指导、复诊/复查提示等院后医疗服务，帮助患者提高术后自我护理能力及生活质量，促进患者身心康复，并通过获取的随访信息和数据持续改进医疗服务质量和手术治疗水平。</t>
  </si>
  <si>
    <t>实际开展随访的四级手术例数/同期内应随访
的四级手术例数×100%</t>
  </si>
  <si>
    <t>实际开展随访的四级手术例数。</t>
  </si>
  <si>
    <t>同期内应随访的四级手术例数。</t>
  </si>
  <si>
    <t>患者手术出院后，一年内存在同科室的门诊再次就诊。</t>
  </si>
  <si>
    <t>因各种原因导致患者手术后需进行的计划外再次手术占同期患者手术总例
数的比例。</t>
  </si>
  <si>
    <t>患者术后 48小时内、术后 31 天内非计划重返手术室再次手术例数/同期患
者手术总例数× 100%</t>
  </si>
  <si>
    <t>患者术后 48小时内、术后 31 天内非计划重返手术室再次手术例数。</t>
  </si>
  <si>
    <t>同期患者手术总例数。</t>
  </si>
  <si>
    <t>住院患者围手术期死亡人数占同期住院手术患者总人数的比例。</t>
  </si>
  <si>
    <t>住院患者围手术期死亡人数/同期住院手术患者总人数×100%</t>
  </si>
  <si>
    <t>住院患者围手术期死亡人数。</t>
  </si>
  <si>
    <t>同期住院手术患者总人数。</t>
  </si>
  <si>
    <t>满足分母条件
出院方式代码为5（死亡）的所有患者</t>
  </si>
  <si>
    <t>日间手术例次数占同期择期手术总例次数的比例。</t>
  </si>
  <si>
    <t>日间手术例次数/同期择期手术总例次数×
100%</t>
  </si>
  <si>
    <t>日间手术例次数。</t>
  </si>
  <si>
    <t>同期择期手术总例次数。</t>
  </si>
  <si>
    <t>发生手术并发症的患者例次数占同期手术患者总例次数的比例。</t>
  </si>
  <si>
    <t>发生手术并发症的患者例次数/同期手术患者
总例次数×100%。</t>
  </si>
  <si>
    <t>发生手术并发症的患者例次数。</t>
  </si>
  <si>
    <t>同期手术患者总例次数。</t>
  </si>
  <si>
    <t>发生 VTE 的住院手术患者数占同期住院手术患者总数的比例。</t>
  </si>
  <si>
    <t>发生 VTE 的住院手术患者数/同期住院手术患者总数×100%。</t>
  </si>
  <si>
    <t>发生 VTE 的住院手术患者数。</t>
  </si>
  <si>
    <t>同期住院手术患者总数。</t>
  </si>
  <si>
    <t>VTE 规范预防是指患者住院期间和出院后接受VTE 风险与出血风险评估，并根据评估情况按照有关临床指南规范给予规范预防措施，包括基础预防、药物预防、机械预防等。强化质控，提高 VTE 规范预防率，实现 VTE 的早期干预，可以有效降低 VTE 的发生率及致死率。</t>
  </si>
  <si>
    <t>接受 VTE 规范预防患者数/被评估为 VTE 中高危风险的患者数X100%</t>
  </si>
  <si>
    <t>接受 VTE 规范预防患者数。</t>
  </si>
  <si>
    <t>被评估为 VTE 中高危风险的患者数。</t>
  </si>
  <si>
    <t>同期所有出院患者中，存在护理文书，文书模板id为478或479（Padua或Caprini）的所有患者</t>
  </si>
  <si>
    <t>产妇阴道分娩并发症发生人数占同期阴道分娩产妇总人数的比例。</t>
  </si>
  <si>
    <t>产妇阴道分娩并发症发生人数/同期阴道分娩产妇总人数×100%</t>
  </si>
  <si>
    <t>产妇阴道分娩并发症发生人数。</t>
  </si>
  <si>
    <t>同期阴道分娩产妇总人数。</t>
  </si>
  <si>
    <t>满足分母条件，
病案出院诊断中包含诊断编码为O70.2|O70.3|O70.9|O71.[0-9]|O72.0|O72.1|O72.2|O72.3|O73.0|O73.1|O74.[0-9]|O75.[0-9]|O86.[0-8]|O87.[0-9]|O88.[0-8]|O89.[0-9]|O90.[0-9]|O95|A34——对应诊断名称阴道血肿、产后出血、产科休克、会阴裂伤三、四级、子宫破裂、产褥感染、羊水栓塞、麻醉并发症、胎盘粘连、滞留不伴出血</t>
  </si>
  <si>
    <t>产妇阴道分娩严重并发症发生人数占同期阴道分娩产妇总人数的比例。严 重并发症包括产后出血、严重产科裂伤、产褥期伤口破裂或血肿、产褥期感染等。</t>
  </si>
  <si>
    <t>产妇阴道分娩严重并发症发生人数/同期阴道分娩产妇总人数×100%</t>
  </si>
  <si>
    <t>产妇阴道分娩严重并发症发生人数。</t>
  </si>
  <si>
    <t>出院患者的中医药治疗费用占住院治疗费用的百分比。</t>
  </si>
  <si>
    <t>中医药治疗费用/住院治疗费用×100%</t>
  </si>
  <si>
    <t>中医药治疗费用。</t>
  </si>
  <si>
    <t>住院治疗费用。</t>
  </si>
  <si>
    <t>同期出院患者病案首页中“中医治疗费+中医中成药费+中医草药费”的合计</t>
  </si>
  <si>
    <t>以中医为主治疗的出院患者人次数占同期出患者总人次数的百分比。</t>
  </si>
  <si>
    <t>以中医为主治疗的出院患者人次数/同期出院
患者总人次数×100%</t>
  </si>
  <si>
    <t>以中医为主治疗的出院患者人次数。</t>
  </si>
  <si>
    <t>同期出院患者总人次数。</t>
  </si>
  <si>
    <t>序号</t>
  </si>
  <si>
    <t>政策来源</t>
  </si>
  <si>
    <t>指标类型</t>
  </si>
  <si>
    <t>特别说明</t>
  </si>
  <si>
    <t>指标数量</t>
  </si>
  <si>
    <t>难度</t>
  </si>
  <si>
    <t>参考指标数据来源</t>
  </si>
  <si>
    <t>预计实现方式</t>
  </si>
  <si>
    <t>指标分析</t>
  </si>
  <si>
    <t>医疗质量安全核心制度落实情况监测指标
（2025年版）</t>
  </si>
  <si>
    <t>患者入院 48 小时内转科的比例</t>
  </si>
  <si>
    <t>复合指标</t>
  </si>
  <si>
    <t>入院 48 小时内转科患者人次数占同期入院患者总人次数的比例</t>
  </si>
  <si>
    <t>入院48小时内转科患者人次数</t>
  </si>
  <si>
    <t>同期入院患者总人次数</t>
  </si>
  <si>
    <t>本指标不包括患者转入/转出 ICU 的情况</t>
  </si>
  <si>
    <t>中</t>
  </si>
  <si>
    <t>HIS系统
入出转数据</t>
  </si>
  <si>
    <t>系统自动采集</t>
  </si>
  <si>
    <t>住院期间存在转科记录、且首次转科发生在入院 48 小时内、转科目的地非重症医学科和科室名称中带CU 的住院患者信息。</t>
  </si>
  <si>
    <t>患者入院 8 小时内查房率</t>
  </si>
  <si>
    <t>入院 8 小时内开具检查或治疗医嘱的患者人次数占同期入院患者总人次数的比例</t>
  </si>
  <si>
    <t>入院8小时内开具检查或治疗医嘱的患者人次数</t>
  </si>
  <si>
    <t>HIS系统
医嘱数据</t>
  </si>
  <si>
    <t>住院后 8 小时内，医生就下达了第一次有效处置医嘱（非药品、未作废）的出院患者名单</t>
  </si>
  <si>
    <t>上级医师查房记录规范率</t>
  </si>
  <si>
    <t>住院患者病历中上级医师查房记录规范、完整的病例数量占同期住院患者病例总数量的比例</t>
  </si>
  <si>
    <t>住院患者病历中上级医师查房记录规范、完整的病例数量</t>
  </si>
  <si>
    <t>同期住院患者病例总数量</t>
  </si>
  <si>
    <t>难</t>
  </si>
  <si>
    <t>电子病历</t>
  </si>
  <si>
    <t>怎么判断查房记录是否规范、完整？</t>
  </si>
  <si>
    <t>主治医师入院48小时内写查房记录的，并且 主任或副主任医师入院72小时内有查房记录的。2、主治每周大于等于三次查房记录、主任医师查房每周两次记录。
统计周期内出院、非 24 小时内入出院 / 转院 / 死亡，且入院 48 小时内有主治医师首次查房记录、72 小时内有主任 / 副主任医师首次查房记录（查房时间以文书记录为准）的住院患者清单。</t>
  </si>
  <si>
    <t>SELECT DISTINCT
  cb.inpat_id AS 就诊号,
  cb.source_case_id AS 病案号,
  cb.patient_name AS 患者姓名,
  cb.out_dept_name AS 科室名称,
  cb.in_time AS 入院日期,
  cb.out_time AS 出院日期,
 cb.out_dept_name as 出院科室,
cb.in_dept_code as 科室编号,
  cb.in_days AS 住院天数
FROM cases.case_base cb
WHERE
  -- 排除24h特殊病例
  NOT EXISTS (
    SELECT 1 FROM emr.inpat_medical_record emr
    WHERE emr.inpat_id = cb.inpat_id
    AND emr.record_title ~ '24小时入出院记录|24小时入院死亡记录|24小时记录转院'
  )
  -- 主治48h内首次查房
  AND EXISTS (
    SELECT 1 FROM emr.inpat_medical_record emr
    WHERE emr.inpat_id = cb.inpat_id
    AND emr.record_title ~ '主治.*查房|主治日常|主治首次|新代主治医师日常查房|主治查房'
    and emr.record_title !~'主任医师代主治医师查房'
    AND emr.record_time &lt;= cb.in_time + INTERVAL '48 hours'
  )
  -- 主任72h内首次查房
  AND EXISTS (
    SELECT 1 FROM emr.inpat_medical_record emr
    WHERE emr.inpat_id = cb.inpat_id
    AND (emr.record_title ~ '主任.*查房|副主任.*查房' )
    AND emr.record_time &lt;= cb.in_time + INTERVAL '72 hours'
  )
  -- 主治每周≥3次
  AND (SELECT COUNT(*) FROM emr.inpat_medical_record emr 
       WHERE emr.inpat_id = cb.inpat_id 
       AND emr.record_title ~ '主治.*查房|主治日常|主治首次|新代主治医师日常查房|主治查房'and emr.record_title !~'主任医师代主治医师查房')
       &gt;= CEIL(cb.in_days / 7.0) * 3
  -- 主任每周≥2次
  AND (SELECT COUNT(*) FROM emr.inpat_medical_record emr 
       WHERE emr.inpat_id = cb.inpat_id 
       AND (emr.record_title ~ '主任.*查房|副主任.*查房'))
       &gt;= CEIL(cb.in_days / 7.0) * 2
AND ##time cb.out_time between [start_time] and [end_time] time##
AND ##dept (cb.out_dept_id IN ([dept]) OR cb.out_dept_id = '-1') dept##
ORDER BY cb.out_time DESC</t>
  </si>
  <si>
    <t>住院患者非计划手术率</t>
  </si>
  <si>
    <t>行非计划手术的住院患者人次数占同期住院患者总人次数的比例</t>
  </si>
  <si>
    <t>行非计划手术的住院患者人次数</t>
  </si>
  <si>
    <t>同期住院患者总人次数</t>
  </si>
  <si>
    <t>病案或HIS手术申请单</t>
  </si>
  <si>
    <t>怎么定义非计划手术？休克？出血？</t>
  </si>
  <si>
    <t>急会诊及时到位率</t>
  </si>
  <si>
    <t>急会诊请求发出后，10 分钟内到达现场的急会诊次数占同期急会诊总次数的比例</t>
  </si>
  <si>
    <t>急会诊记录中10分钟内到位的急会诊次数</t>
  </si>
  <si>
    <t>同期急会诊总次数</t>
  </si>
  <si>
    <t>急会诊范围包括当患者罹患疾病超出本科室诊疗范围和处置能力，且经评估可能随时危及生命，需要院内其他科室医师立刻协助诊疗、参与抢救所发出的会诊申请</t>
  </si>
  <si>
    <t>HIS、电子病历</t>
  </si>
  <si>
    <t>10分钟内到位，怎么判断到位，是指会诊开始时间减去会诊申请时间小于10分钟吗</t>
  </si>
  <si>
    <t>急会诊有效率</t>
  </si>
  <si>
    <t>急会诊后开具相关医嘱的次数占同期急会诊总次数的比例</t>
  </si>
  <si>
    <t>急会诊后开具相关医嘱的次数</t>
  </si>
  <si>
    <t>本指标中急会诊后开具相关医嘱情况统计方法为在申请急会诊后 40 分钟内开具相关医嘱</t>
  </si>
  <si>
    <t>对会诊完成后40分钟内开具哪些医嘱算有效医嘱？</t>
  </si>
  <si>
    <t>普通会诊及时完成率</t>
  </si>
  <si>
    <t>普通会诊 24 小时内完成次数占同期普通会诊总次数的比例</t>
  </si>
  <si>
    <t>普通会诊24小时内完成次数</t>
  </si>
  <si>
    <t>同期普通会诊总次数</t>
  </si>
  <si>
    <t>病历中会诊医师电子签章时间即为会诊完成时间</t>
  </si>
  <si>
    <t>普通会诊有效率</t>
  </si>
  <si>
    <t>普通会诊后开具相关医嘱的次数占同期急会诊总次数的比例</t>
  </si>
  <si>
    <t>普通会诊后开具相关医嘱的次数</t>
  </si>
  <si>
    <t>本指标中普通会诊结束后开具相关医嘱情况统计方法为在申请普通会诊后 24 小时内开具相关医嘱</t>
  </si>
  <si>
    <t>申请普通会诊之后的24小时内，且在会诊结束完成后开具哪些医嘱算有效医嘱？</t>
  </si>
  <si>
    <t>手术患者特级护理/一级护理出院率</t>
  </si>
  <si>
    <t>手术患者出院时为特级护理/一级护理级别的患者数量占同期手术患者总数量的比例</t>
  </si>
  <si>
    <t>手术患者出院时为特级护理/一级护理的患者数量</t>
  </si>
  <si>
    <t>同期手术患者总数量</t>
  </si>
  <si>
    <t>是指手术患者出院前最后一条护理级别状态的数据吗</t>
  </si>
  <si>
    <t>提取统计周期内正常出院、住院期间接受手术 / 介入 / 操作、且最终有效护理等级为一级护理或特级护理的患者清单。</t>
  </si>
  <si>
    <t>四级手术患者手术当日床旁交接班占比</t>
  </si>
  <si>
    <t>四级手术患者手术当日进行床旁交接班的患者数量占同期进行四级手术的患者总数量的比例</t>
  </si>
  <si>
    <t>四级手术患者当日进行床旁交接班的患者数量</t>
  </si>
  <si>
    <t>同期进行四级手术的患者总数量</t>
  </si>
  <si>
    <t>1.本指标中四级手术是指按各医疗机构制定的本机构手术分级管理目录中按四级手术管理的手术/操作。
2.手术当日进行床旁交接班应当具备相关纸质或影像记录。</t>
  </si>
  <si>
    <t>HIS、护理、电子病历</t>
  </si>
  <si>
    <t>需要明确如何判断进行床旁交接班</t>
  </si>
  <si>
    <t>非计划再次住院/手术患者疑难病例讨论完成率</t>
  </si>
  <si>
    <t>对非计划再次住院/手术患者进行疑难病例讨论的数量占同期非计划再次住院/手术的数量的比例</t>
  </si>
  <si>
    <t>对非计划再次住院/手术患者进行疑难病例讨论的数量</t>
  </si>
  <si>
    <t>同期非计划再次住院/手术的数量</t>
  </si>
  <si>
    <t>如何判断非计划再入院，手术患者是否是全部手术患者。分子需确定如何判断进行疑难病例讨论。</t>
  </si>
  <si>
    <t>非计划再次住院/手术患者疑难病例讨论记录完整率</t>
  </si>
  <si>
    <t>对非计划再次住院/手术患者进行疑难病例讨论并将讨论结论记入病历的数量占同期对非计划再次住院/手术患者进行疑难病例讨论的数量的比例</t>
  </si>
  <si>
    <t>进行疑难病例讨论并将讨论结论记入病历的数量</t>
  </si>
  <si>
    <t>同期对非计划再次住院/手术患者进行疑难病例讨论的数量</t>
  </si>
  <si>
    <t>需明确如何判断疑难病例讨论是否完整</t>
  </si>
  <si>
    <t>高额异常费用患者进行疑难病例讨论的占比</t>
  </si>
  <si>
    <t>对产生高额异常费用患者进行疑难病例讨论的数量占同期高额异常费用患者数量的比例</t>
  </si>
  <si>
    <t>对产生高额异常费用患者进行疑难病例讨论的数量</t>
  </si>
  <si>
    <t>同期高额异常费用患者数量</t>
  </si>
  <si>
    <t>高额异常费用患者是指一个住院周期内产生的医疗费用在 20 万元以上的患者（各地可根据本辖区实际情况划定高额异常费用患者的费用额度）</t>
  </si>
  <si>
    <t>病案、电子病历</t>
  </si>
  <si>
    <t>提取统计周期内出院、住院总费用≥20 万元、住院期间完成疑难病例讨论、的患者</t>
  </si>
  <si>
    <t>急危重症患者抢救成功率</t>
  </si>
  <si>
    <t>急危重症患者抢救成功的例次数占同期急危重症患者抢救的总例次数的比例</t>
  </si>
  <si>
    <t>急危重症患者抢救成功的例次数</t>
  </si>
  <si>
    <t>同期急危重症患者抢救的总例次数</t>
  </si>
  <si>
    <t>本指标中抢救成功指急危重患者经抢救后存活超过 24 小时或存活至下一次抢救开始</t>
  </si>
  <si>
    <t>需明确如何判断急危重患者，门诊和住院，抢救成功如何判断</t>
  </si>
  <si>
    <t>取一下 电子病历系统的首页信息里的抢救次数
抢救成功次数 及抢救次数取电子病历系统首页填报的抢救次数和成功次数</t>
  </si>
  <si>
    <t>术前讨论完成率</t>
  </si>
  <si>
    <t>完成术前讨论的手术例数占同期手术总例数的比例</t>
  </si>
  <si>
    <t>完成术前讨论的手术例数</t>
  </si>
  <si>
    <t>同期手术总例数</t>
  </si>
  <si>
    <t>除以抢救生命为目的的急诊手术外，术前讨论完成时间晚于手术医嘱开具时间和手术同意书签署时间的病例视为未完成术前讨论</t>
  </si>
  <si>
    <t>术者参加术前讨论率</t>
  </si>
  <si>
    <t>术者参加术前讨论的手术例数占同期进行术前讨论手术总例数的比例</t>
  </si>
  <si>
    <t>术者参加术前讨论的手术例数</t>
  </si>
  <si>
    <t>同期进行术前讨论手术总例数</t>
  </si>
  <si>
    <t>本指标中术者是指手术的主要完成人</t>
  </si>
  <si>
    <t>需确定术前讨论参加人员是否明确术者</t>
  </si>
  <si>
    <t>术前讨论计划手术一致率</t>
  </si>
  <si>
    <t>实际开展手术与术前讨论计划手术一致的手术例数占同期手术总例数的比例</t>
  </si>
  <si>
    <t>实际开展手术与术前讨论计划手术一致的手术例数</t>
  </si>
  <si>
    <t>电子病历、手麻</t>
  </si>
  <si>
    <t>如何判断计划术式与实际术式是否一致，同一台手术多术式如何判断。</t>
  </si>
  <si>
    <t>实际手术术者与计划手术术者一致率</t>
  </si>
  <si>
    <t>实际开展手术术者与计划手术术者一致的手术例数占同期手术总例数的比例</t>
  </si>
  <si>
    <t>实际开展手术术者与计划手术术者一致的手术例数</t>
  </si>
  <si>
    <t>需确定术前讨论参加人员是否明确术者与实际术者是否一致。</t>
  </si>
  <si>
    <t>死亡病例讨论 5 日完成率</t>
  </si>
  <si>
    <t>患者死亡 5 个工作日内完成死亡病例讨论的病例数量占同期死亡病例总数量的比例</t>
  </si>
  <si>
    <t>患者死亡 5 个工作日内
完成死亡病例讨论的病例数量</t>
  </si>
  <si>
    <t>同期死亡病例总数量</t>
  </si>
  <si>
    <t>提取统计周期内出院方式为死亡、且自死亡日开始5日内有死亡病例讨论的住院患者清单</t>
  </si>
  <si>
    <t>医务部门组织讨论的死亡病例与发生纠纷的死亡病例比值</t>
  </si>
  <si>
    <t>医务部门组织进行死亡病例讨论的病例数量与同期发生医疗纠纷的死亡病例数量的比值</t>
  </si>
  <si>
    <t>医务部门组织进行死亡病例讨论的病例数量</t>
  </si>
  <si>
    <t>同期发生医疗纠纷的死亡病例数量</t>
  </si>
  <si>
    <t>如何判断是否发生医疗纠纷</t>
  </si>
  <si>
    <t>科主任主持死亡病例讨论率</t>
  </si>
  <si>
    <t>死亡病例讨论由科主任主持的病例数量占同期死亡病例总数量的比例</t>
  </si>
  <si>
    <t>死亡病例讨论由科主任主持的病例数量</t>
  </si>
  <si>
    <t>需确定死亡病历讨论中主持人是否是科主任。</t>
  </si>
  <si>
    <t>各科室主任，提供表单，然后对比死亡病历讨论文书中的参加内容
提取统计周期内住院死亡、已完成死亡病例讨论、且讨论记录内包含科主任姓名（科主任参与讨论）的合格死亡病例清单。</t>
  </si>
  <si>
    <t>死亡患者病案上传率</t>
  </si>
  <si>
    <t>按要求完整上传本机构死亡患者病案的数量占同期应上传死亡患者病案总数量的比例</t>
  </si>
  <si>
    <t>按要求完整上传本机构死亡患者病案的数量</t>
  </si>
  <si>
    <t>同期应上传死亡患者病案总数量</t>
  </si>
  <si>
    <t>应上传死亡患者病案是指根据医院质量监测系统（HQMS）每月反馈各医疗机构须上传的死亡患者病案清单中的所有病案信息</t>
  </si>
  <si>
    <t>电子病历，HQMS上传</t>
  </si>
  <si>
    <t>需要确定如何判断死亡患者病案已上传HQMS</t>
  </si>
  <si>
    <t>长期医嘱当日终止率</t>
  </si>
  <si>
    <t>开具长期医嘱后当日终止执行的医嘱数量占同期开具长期医嘱总数量的比例</t>
  </si>
  <si>
    <t>开具长期医嘱后当日终止执行的医嘱数量</t>
  </si>
  <si>
    <t>同期开具长期医嘱总数量</t>
  </si>
  <si>
    <t>HIS长期医嘱</t>
  </si>
  <si>
    <t>统计周期内出院患者的所有当日开嘱、当日停嘱的临时医嘱，包括药品医嘱与非药品医嘱</t>
  </si>
  <si>
    <t>手术医师手术时间重合率</t>
  </si>
  <si>
    <t>同一时间内手术医师为同一人的手术例数占同期住院患者手术总例数的比例</t>
  </si>
  <si>
    <t>同一时间内手术医师为同一人的手术例数</t>
  </si>
  <si>
    <t>同期住院患者手术总例数</t>
  </si>
  <si>
    <t>本指标中“同一时间”是指手术未结束时间与其他手术开始时间重合</t>
  </si>
  <si>
    <t>病案、手麻</t>
  </si>
  <si>
    <t>需确认如何判断相同时间段，手术开始和结束时间？</t>
  </si>
  <si>
    <t>麻醉医师手术时间重合率</t>
  </si>
  <si>
    <t>同一时间内手术麻醉医师为同一人的手术例数占同期住院患者手术总例数的比例</t>
  </si>
  <si>
    <t>同一时间内手术麻醉医师为同一人的手术例数</t>
  </si>
  <si>
    <t>四级手术与三级手术并发症发生率比</t>
  </si>
  <si>
    <t>四级手术并发症发生率与三级手术并发症发生率的比</t>
  </si>
  <si>
    <t>四级手术并发症发生率</t>
  </si>
  <si>
    <t>三级手术并发症发生率</t>
  </si>
  <si>
    <t>1.本指标中三、四级手术是指医疗机构根据实际情况制定的本机构手术分级管理目录中的手术级别，下同。
2.本指标中手术并发症是指并发于手术或手术后的疾病或情况，包括：手术后肺栓塞、深静脉血栓、脓毒症、出血或血肿、伤口裂开、呼吸衰竭、生理/代谢紊乱、与手术/操作相关感染、手术过程中异物留、手术患者麻醉并发症、肺部感染与肺机能不全、手术意外穿刺伤或撕裂伤、手术后急性肾衰竭等。</t>
  </si>
  <si>
    <t>三四级手术分开统计，如何判断手术并发症</t>
  </si>
  <si>
    <t>四级手术与三级手术患者死亡率比</t>
  </si>
  <si>
    <t>四级手术患者死亡率与三级手术患者死亡率的比。</t>
  </si>
  <si>
    <t>术前完成多学科讨论的四级手术例数占同期四级手术总例数的比例</t>
  </si>
  <si>
    <t>术前完成多学科讨论的四级手术例数</t>
  </si>
  <si>
    <t>同期四级手术总例数</t>
  </si>
  <si>
    <t>限制类技术按照四级手术进行管理</t>
  </si>
  <si>
    <t>如何判断手术术前多学科讨论完成</t>
  </si>
  <si>
    <t>三、四级手术实际开展率</t>
  </si>
  <si>
    <t>实际开展的三、四级手术术种数占同期备案的三、四级手术术种数的比例</t>
  </si>
  <si>
    <t>实际开展的三、四级手术术种数</t>
  </si>
  <si>
    <t>同期备案的三、四级手术术种数</t>
  </si>
  <si>
    <t>本指标中的三、四级手术备案是指按《医疗机构手术分级管理办法》（国卫办医政发〔2022〕18 号）要求，向核发《医疗机构执业许可证》的卫生健康行政部门报送本机构三、四级手术管理目录信息。</t>
  </si>
  <si>
    <t>需获取备案的三、四级手术术种数</t>
  </si>
  <si>
    <t>新技术新项目留存转化率</t>
  </si>
  <si>
    <t>在四年的评估周期内，医院新增的技术项目在第四年继续开展的比例</t>
  </si>
  <si>
    <t>A+C+E
A：第二年新增并在第三和第四年继续开展的技术项目。
C：第二年新增并只在第四年继续开展的技术项目。
E：第三年新增并在第四年继续开展的技术项目。</t>
  </si>
  <si>
    <t>A+B+C+D+E+F
A+B+C+D：第二年新增的所有技术项目。
E+F：第三年新增的所有技术项目。</t>
  </si>
  <si>
    <t>在四年周期内，将以第一年技术项目种类数为基数，定义年度新增的技术、项目种类数为年度技术项目种类数减去第一年技术项目种类数。考核第二年和第三年新技术新项目种类数在第四年的继续开展情况。
A：第二年新增并在第三和第四年继续开展的技术项目种类数。
B：第二年新增并只在第三年继续开展的技术项目种类数。
C: 第二年新增并只在第四年继续开展的技术项目种类数。
D：第二年新增并未在第三和第四年继续开展的技术项目种类数。
E：第三年新增并在第四年继续开展的技术项目种类数。
F：第三年新增并未在第四年开展的技术项目种类数。</t>
  </si>
  <si>
    <t>需明确业务系统中是否可获取数据。</t>
  </si>
  <si>
    <t>危急值报告时间</t>
  </si>
  <si>
    <t>将出现危急值到临床科室获取危急值的时间，由长到短排序后取其中位数</t>
  </si>
  <si>
    <t>X(n + 1)/2，n 为奇数时
(Xn/2 + Xn/2 + 1)/2， n 为偶数时</t>
  </si>
  <si>
    <t>1.n 为实际报告的危急值项目数；X 为出现危急值到临床科室获取危急值的时间。
2.分别计算住院、门诊、急诊危急值报告时间</t>
  </si>
  <si>
    <t>LIS、PACS、危急值管理</t>
  </si>
  <si>
    <t>住院患者危急值当日及时处置率</t>
  </si>
  <si>
    <t>当日处置的住院患者危急值项目数占同期临床科室接获住院患者危急值项目数的比例</t>
  </si>
  <si>
    <t>当日处置的住院患者危急值项目数</t>
  </si>
  <si>
    <t>同期临床科室接获住院患者危急值项目数</t>
  </si>
  <si>
    <t>1.本指标只统计住院患者危急值处置情况，不包括门急诊患者危急值。
2.当日处置的危急值项目数以危急值出现当日的病程记录为准，若无记录则视为未处置。</t>
  </si>
  <si>
    <t>特殊使用级抗菌药物使用会诊率</t>
  </si>
  <si>
    <t>特殊使用级抗菌药物使用医嘱与会诊记录相对应的医嘱数量占同期特殊使用级抗菌药物使用医嘱总数量的比例</t>
  </si>
  <si>
    <t>特殊使用级抗菌药物使用医嘱与会诊记录相对应的医嘱数量</t>
  </si>
  <si>
    <t>同期特殊使用级抗菌药物使用医嘱总数量</t>
  </si>
  <si>
    <t>1.特殊使用级抗菌药物包括如第三、四代头孢菌素、碳青霉烯类、万古霉素等。
2.使用医嘱与会诊记录相对应是指特殊使用级抗菌药物使用时经抗菌药物管理工作机构指定的专业技术人员会诊同意后，按程序合理使用抗菌药物。</t>
  </si>
  <si>
    <t>如何判断特殊使用级抗菌药物使用而发起的会诊</t>
  </si>
  <si>
    <t>临床用血后评估记录率</t>
  </si>
  <si>
    <t>输血治疗后规范书写评估输血记录例次数占同期临床输血治疗病例总例次数的比例</t>
  </si>
  <si>
    <t>输血治疗后规范书写评估输血记录例次数</t>
  </si>
  <si>
    <t>同期临床输血治疗病例总例次数</t>
  </si>
  <si>
    <t>如何判断用血后评估记录</t>
  </si>
  <si>
    <t>术中自体血回输率</t>
  </si>
  <si>
    <t>术中使用自体血回输的患者数量占同期术中进行输血患者总数量的比例</t>
  </si>
  <si>
    <t>术中使用自体血回输的患者数量</t>
  </si>
  <si>
    <t>同期术中进行输血患者总数量</t>
  </si>
  <si>
    <t>输血或手麻系统</t>
  </si>
  <si>
    <t xml:space="preserve">             </t>
  </si>
  <si>
    <t>是否与等评重复</t>
  </si>
  <si>
    <t>第一章资源配置与运行数据指标</t>
  </si>
  <si>
    <t>总床位数、单体院区床位数、分院区数量及本评审周期内新增量</t>
  </si>
  <si>
    <r>
      <rPr>
        <rFont val="SimHei"/>
        <b val="false"/>
        <i val="false"/>
        <strike val="false"/>
        <color rgb="FF000000"/>
        <sz val="11"/>
        <u val="none"/>
      </rPr>
      <t>健</t>
    </r>
    <r>
      <rPr>
        <rFont val="SimHei"/>
        <b val="false"/>
        <i val="false"/>
        <strike val="false"/>
        <color rgb="FF018FFB"/>
        <sz val="11"/>
        <u val="none"/>
      </rPr>
      <t>康体检统计数</t>
    </r>
    <r>
      <rPr>
        <rFont val="SimHei"/>
        <b val="false"/>
        <i val="false"/>
        <strike val="false"/>
        <color rgb="FF000000"/>
        <sz val="11"/>
        <u val="none"/>
      </rPr>
      <t>据上报规范率</t>
    </r>
  </si>
</sst>
</file>

<file path=xl/styles.xml><?xml version="1.0" encoding="utf-8"?>
<styleSheet xmlns="http://schemas.openxmlformats.org/spreadsheetml/2006/main">
  <fonts count="31">
    <font>
      <name val="等线"/>
      <charset val="134"/>
      <family val="2"/>
      <color theme="1"/>
      <sz val="10"/>
      <scheme val="minor"/>
    </font>
    <font>
      <name val="等线"/>
      <charset val="134"/>
      <color rgb="FF175CEB"/>
      <sz val="10"/>
      <u/>
      <scheme val="minor"/>
    </font>
    <font>
      <name val="Segoe UI Symbol"/>
      <family val="2"/>
      <color rgb="FF000000"/>
      <sz val="10"/>
    </font>
    <font>
      <name val="SimHei"/>
      <b val="true"/>
      <sz val="14"/>
    </font>
    <font>
      <name val="SimHei"/>
      <sz val="14"/>
    </font>
    <font>
      <name val="SimHei"/>
      <sz val="11"/>
    </font>
    <font>
      <name val="SimHei"/>
      <sz val="9"/>
    </font>
    <font>
      <name val="SimHei"/>
      <sz val="12"/>
    </font>
    <font/>
    <font>
      <name val="SimHei"/>
      <color rgb="FFFF0000"/>
      <sz val="14"/>
    </font>
    <font>
      <name val="SimHei"/>
      <color rgb="FFFF0000"/>
      <sz val="12"/>
    </font>
    <font>
      <name val="宋体"/>
      <sz val="14"/>
    </font>
    <font>
      <name val="宋体"/>
      <sz val="11"/>
    </font>
    <font>
      <name val="SimHei"/>
      <color rgb="FFFF0000"/>
      <sz val="11"/>
    </font>
    <font>
      <sz val="14"/>
    </font>
    <font>
      <sz val="12"/>
    </font>
    <font>
      <name val="SimHei"/>
      <sz val="11"/>
    </font>
    <font>
      <name val="SimHei"/>
    </font>
    <font>
      <name val="SimHei"/>
    </font>
    <font>
      <name val="宋体"/>
      <b val="true"/>
      <sz val="11"/>
    </font>
    <font>
      <name val="SimSun"/>
      <b val="true"/>
      <sz val="11"/>
    </font>
    <font>
      <sz val="11"/>
    </font>
    <font>
      <sz val="10"/>
    </font>
    <font>
      <sz val="9"/>
    </font>
    <font>
      <name val="宋体"/>
      <color rgb="FFFF0000"/>
      <sz val="11"/>
    </font>
    <font>
      <color rgb="FFFF0000"/>
      <sz val="9"/>
    </font>
    <font>
      <name val="'FangSong_GB2312'"/>
      <sz val="15"/>
    </font>
    <font>
      <name val="SimSun"/>
      <sz val="11"/>
    </font>
    <font>
      <name val="宋体"/>
      <sz val="10"/>
    </font>
    <font>
      <name val="宋体"/>
    </font>
    <font>
      <color rgb="FFFF0000"/>
      <sz val="11"/>
    </font>
  </fonts>
  <fills count="16">
    <fill>
      <patternFill patternType="none"/>
    </fill>
    <fill>
      <patternFill patternType="gray125"/>
    </fill>
    <fill/>
    <fill>
      <patternFill patternType="solid">
        <fgColor rgb="FF8CDDFA"/>
      </patternFill>
    </fill>
    <fill>
      <patternFill patternType="solid">
        <fgColor rgb="FF8CDDFA"/>
        <bgColor auto="true"/>
      </patternFill>
    </fill>
    <fill>
      <patternFill patternType="solid">
        <fgColor rgb="FFFFFFFF"/>
      </patternFill>
    </fill>
    <fill>
      <patternFill patternType="solid">
        <fgColor rgb="FFFFFFFF"/>
      </patternFill>
    </fill>
    <fill/>
    <fill/>
    <fill>
      <patternFill patternType="solid">
        <fgColor rgb="FFFCFCFC"/>
        <bgColor auto="true"/>
      </patternFill>
    </fill>
    <fill>
      <patternFill patternType="solid">
        <fgColor rgb="FF8CDDFA"/>
      </patternFill>
    </fill>
    <fill>
      <patternFill patternType="solid">
        <fgColor rgb="FFFFFFFF"/>
      </patternFill>
    </fill>
    <fill>
      <patternFill patternType="solid">
        <fgColor rgb="FFFFFF00"/>
        <bgColor auto="true"/>
      </patternFill>
    </fill>
    <fill>
      <patternFill patternType="solid">
        <fgColor rgb="FF00B050"/>
        <bgColor auto="true"/>
      </patternFill>
    </fill>
    <fill>
      <patternFill patternType="solid">
        <fgColor rgb="FF8CDDFA"/>
        <bgColor auto="true"/>
      </patternFill>
    </fill>
    <fill>
      <patternFill patternType="solid">
        <fgColor rgb="FFFFFF00"/>
        <bgColor auto="true"/>
      </patternFill>
    </fill>
  </fills>
  <borders count="20">
    <border>
      <left/>
      <right/>
      <top/>
      <bottom/>
      <diagonal/>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diagonalUp="true" diagonalDown="true">
      <left/>
      <right/>
      <top/>
      <bottom/>
      <diagonal/>
    </border>
    <border>
      <left style="thin">
        <color rgb="FF000000"/>
      </left>
      <right style="thin">
        <color rgb="FF000000"/>
      </right>
    </border>
    <border>
      <left style="thin">
        <color rgb="FF000000"/>
      </left>
      <right style="thin">
        <color rgb="FF000000"/>
      </right>
    </border>
    <border>
      <left/>
      <right style="thin">
        <color rgb="FF000000"/>
      </right>
      <top/>
      <bottom style="thin">
        <color rgb="FF000000"/>
      </bottom>
    </border>
    <border>
      <left style="thin">
        <color rgb="FF000000"/>
      </left>
      <right style="thin">
        <color rgb="FF000000"/>
      </right>
      <bottom style="thin">
        <color rgb="FF000000"/>
      </bottom>
    </border>
    <border>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diagonalUp="true" diagonalDown="true">
      <left style="thin">
        <color rgb="FF000000"/>
      </left>
      <right style="thin">
        <color rgb="FF000000"/>
      </right>
      <top style="thin">
        <color rgb="FF000000"/>
      </top>
      <bottom style="thin">
        <color rgb="FF000000"/>
      </bottom>
      <diagonal/>
    </border>
    <border>
      <left style="thin">
        <color rgb="FF000000"/>
      </left>
      <top style="thin">
        <color rgb="FF000000"/>
      </top>
    </border>
    <border>
      <left/>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border>
  </borders>
  <cellStyleXfs>
    <xf numFmtId="0" fontId="0" fillId="0" borderId="0" xfId="0">
      <alignment vertical="center"/>
    </xf>
  </cellStyleXfs>
  <cellXfs count="22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1" xfId="0">
      <alignment horizontal="left" vertical="top" textRotation="0" wrapText="true" indent="0" justifyLastLine="false" shrinkToFit="false"/>
    </xf>
    <xf fontId="3" fillId="0" borderId="2" xfId="0">
      <alignment horizontal="center" vertical="top" textRotation="0" wrapText="true" indent="0" justifyLastLine="false" shrinkToFit="false"/>
    </xf>
    <xf fontId="3" fillId="0" borderId="1" xfId="0">
      <alignment horizontal="left" vertical="center" textRotation="0" wrapText="true" indent="0" justifyLastLine="false" shrinkToFit="false"/>
    </xf>
    <xf fontId="3" fillId="0" borderId="1" xfId="0">
      <alignment horizontal="center" vertical="top" textRotation="0" wrapText="true" indent="0" justifyLastLine="false" shrinkToFit="false"/>
    </xf>
    <xf fontId="3" fillId="0" borderId="1" xfId="0">
      <alignment vertical="top" textRotation="0" wrapText="true" indent="0" justifyLastLine="false" shrinkToFit="false"/>
    </xf>
    <xf fontId="3" fillId="0" borderId="1" xfId="0">
      <alignment vertical="top" textRotation="0" indent="0" justifyLastLine="false" shrinkToFit="false"/>
    </xf>
    <xf fontId="3" fillId="0" borderId="1" xfId="0">
      <alignment vertical="top" wrapText="true"/>
    </xf>
    <xf fontId="3" fillId="0" borderId="1" xfId="0">
      <alignment vertical="top"/>
    </xf>
    <xf fontId="4" fillId="0" borderId="1" xfId="0">
      <alignment vertical="center"/>
    </xf>
    <xf fontId="4" fillId="0" borderId="1" xfId="0">
      <alignment horizontal="left" vertical="center"/>
    </xf>
    <xf fontId="4" fillId="0" borderId="2" xfId="0">
      <alignment vertical="center"/>
    </xf>
    <xf fontId="5" fillId="0" borderId="1" xfId="0">
      <alignment horizontal="left" vertical="center" wrapText="true"/>
    </xf>
    <xf fontId="6" fillId="0" borderId="1" xfId="0">
      <alignment horizontal="center" vertical="top" textRotation="0" wrapText="false" indent="0" justifyLastLine="false" shrinkToFit="false"/>
    </xf>
    <xf fontId="4" fillId="0" borderId="1" xfId="0">
      <alignment vertical="top" textRotation="0" wrapText="true" indent="0" justifyLastLine="false" shrinkToFit="false"/>
    </xf>
    <xf fontId="4" fillId="0" borderId="1" xfId="0">
      <alignment vertical="top" wrapText="true"/>
    </xf>
    <xf fontId="6" fillId="0" borderId="1" xfId="0">
      <alignment vertical="bottom" textRotation="0" wrapText="false" indent="0" justifyLastLine="false" shrinkToFit="false"/>
    </xf>
    <xf fontId="4" fillId="0" borderId="1" xfId="0">
      <alignment vertical="center" wrapText="true"/>
    </xf>
    <xf fontId="0" fillId="0" borderId="1" xfId="0">
      <alignment vertical="center"/>
    </xf>
    <xf fontId="4" fillId="0" borderId="2" xfId="0">
      <alignment vertical="top" textRotation="0" wrapText="true" indent="0" justifyLastLine="false" shrinkToFit="false"/>
    </xf>
    <xf fontId="4" fillId="0" borderId="1" xfId="0">
      <alignment vertical="center" textRotation="0" indent="0" justifyLastLine="false" shrinkToFit="false"/>
    </xf>
    <xf fontId="4" fillId="0" borderId="3" xfId="0">
      <alignment horizontal="left" vertical="center"/>
    </xf>
    <xf fontId="0" fillId="0" borderId="4" xfId="0">
      <alignment vertical="center"/>
    </xf>
    <xf fontId="7" fillId="0" borderId="1" xfId="0">
      <alignment vertical="top" textRotation="0" wrapText="true"/>
    </xf>
    <xf fontId="7" fillId="0" borderId="1" xfId="0">
      <alignment vertical="top" textRotation="0" wrapText="true" indent="0" justifyLastLine="false" shrinkToFit="false"/>
    </xf>
    <xf fontId="8" fillId="2" borderId="5" xfId="0">
      <alignment vertical="center"/>
    </xf>
    <xf fontId="0" fillId="0" borderId="6" xfId="0">
      <alignment vertical="center"/>
    </xf>
    <xf fontId="5" fillId="3" borderId="1" xfId="0">
      <alignment horizontal="left" vertical="center" wrapText="true"/>
    </xf>
    <xf fontId="0" fillId="0" borderId="7" xfId="0">
      <alignment vertical="center"/>
    </xf>
    <xf fontId="7" fillId="0" borderId="1" xfId="0">
      <alignment vertical="top" wrapText="true"/>
    </xf>
    <xf fontId="6" fillId="0" borderId="1" xfId="0">
      <alignment vertical="center" wrapText="false"/>
    </xf>
    <xf fontId="5" fillId="3" borderId="8" xfId="0">
      <alignment vertical="center"/>
    </xf>
    <xf fontId="0" fillId="0" borderId="9" xfId="0">
      <alignment vertical="center"/>
    </xf>
    <xf fontId="4" fillId="0" borderId="1" xfId="0">
      <alignment vertical="center"/>
    </xf>
    <xf numFmtId="9" fontId="4" fillId="0" borderId="1" xfId="0">
      <alignment horizontal="left" vertical="top" textRotation="0" wrapText="true" indent="0" justifyLastLine="false" shrinkToFit="false"/>
    </xf>
    <xf fontId="4" fillId="0" borderId="1" xfId="0">
      <alignment horizontal="left" vertical="top" textRotation="0" wrapText="true" indent="0" justifyLastLine="false" shrinkToFit="false"/>
    </xf>
    <xf fontId="9" fillId="0" borderId="1" xfId="0">
      <alignment horizontal="left" vertical="top" textRotation="0" wrapText="true"/>
    </xf>
    <xf fontId="9" fillId="0" borderId="2" xfId="0">
      <alignment vertical="top" textRotation="0" wrapText="true" indent="0" justifyLastLine="false" shrinkToFit="false"/>
    </xf>
    <xf fontId="10" fillId="0" borderId="1" xfId="0">
      <alignment vertical="top" textRotation="0" wrapText="true" indent="0" justifyLastLine="false" shrinkToFit="false"/>
    </xf>
    <xf fontId="9" fillId="0" borderId="1" xfId="0">
      <alignment vertical="top" textRotation="0" wrapText="true" indent="0" justifyLastLine="false" shrinkToFit="false"/>
    </xf>
    <xf fontId="9" fillId="0" borderId="1" xfId="0">
      <alignment vertical="top" wrapText="true"/>
    </xf>
    <xf fontId="9" fillId="0" borderId="1" xfId="0">
      <alignment vertical="center" textRotation="0" indent="0" justifyLastLine="false" shrinkToFit="false"/>
    </xf>
    <xf fontId="4" fillId="0" borderId="1" xfId="0">
      <alignment horizontal="left" vertical="top" wrapText="true"/>
    </xf>
    <xf fontId="4" fillId="0" borderId="3" xfId="0">
      <alignment horizontal="left" vertical="top" textRotation="0" wrapText="true"/>
    </xf>
    <xf fontId="5" fillId="0" borderId="1" xfId="0">
      <alignment vertical="center" wrapText="true"/>
    </xf>
    <xf fontId="6" fillId="0" borderId="1" xfId="0">
      <alignment vertical="center" textRotation="0" wrapText="false" indent="0" justifyLastLine="false" shrinkToFit="false"/>
    </xf>
    <xf numFmtId="0" fontId="4" fillId="0" borderId="1" xfId="0">
      <alignment vertical="center"/>
    </xf>
    <xf numFmtId="0" fontId="5" fillId="0" borderId="1" xfId="0">
      <alignment horizontal="left" vertical="center" wrapText="true"/>
    </xf>
    <xf fontId="4" fillId="0" borderId="3" xfId="0">
      <alignment horizontal="left" vertical="top" textRotation="0" wrapText="true" indent="0" justifyLastLine="false" shrinkToFit="false"/>
    </xf>
    <xf fontId="9" fillId="0" borderId="10" xfId="0">
      <alignment vertical="top" textRotation="0" wrapText="true"/>
    </xf>
    <xf fontId="5" fillId="4" borderId="1" xfId="0">
      <alignment vertical="center" textRotation="0" wrapText="true" indent="0" justifyLastLine="false" shrinkToFit="false"/>
    </xf>
    <xf fontId="5" fillId="0" borderId="1" xfId="0">
      <alignment vertical="center" textRotation="0" wrapText="true" indent="0" justifyLastLine="false" shrinkToFit="false"/>
    </xf>
    <xf fontId="7" fillId="0" borderId="11" xfId="0">
      <alignment vertical="top" textRotation="0" wrapText="true"/>
    </xf>
    <xf fontId="4" fillId="0" borderId="1" xfId="0">
      <alignment vertical="top" textRotation="0" wrapText="true"/>
    </xf>
    <xf fontId="4" fillId="0" borderId="1" xfId="0">
      <alignment vertical="center" textRotation="0"/>
    </xf>
    <xf fontId="6" fillId="0" borderId="12" xfId="0">
      <alignment horizontal="center" vertical="top" textRotation="0" indent="0" justifyLastLine="false" shrinkToFit="false"/>
    </xf>
    <xf fontId="4" fillId="0" borderId="10" xfId="0">
      <alignment vertical="top" textRotation="0" wrapText="true"/>
    </xf>
    <xf fontId="0" fillId="0" borderId="13" xfId="0">
      <alignment vertical="center"/>
    </xf>
    <xf fontId="9" fillId="0" borderId="1" xfId="0">
      <alignment horizontal="left" vertical="top" textRotation="0" wrapText="true" indent="0" justifyLastLine="false" shrinkToFit="false"/>
    </xf>
    <xf fontId="7" fillId="0" borderId="1" xfId="0">
      <alignment vertical="top" textRotation="0" wrapText="true" justifyLastLine="false" shrinkToFit="false"/>
    </xf>
    <xf fontId="6" fillId="0" borderId="14" xfId="0">
      <alignment vertical="center" wrapText="false"/>
    </xf>
    <xf fontId="5" fillId="2" borderId="15" xfId="0">
      <alignment vertical="center"/>
    </xf>
    <xf fontId="4" fillId="0" borderId="2" xfId="0">
      <alignment vertical="center"/>
    </xf>
    <xf numFmtId="0" fontId="5" fillId="0" borderId="1" xfId="0">
      <alignment vertical="center" wrapText="true"/>
    </xf>
    <xf fontId="4" fillId="0" borderId="1" xfId="0">
      <alignment horizontal="left" vertical="top" textRotation="0" wrapText="true"/>
    </xf>
    <xf fontId="9" fillId="0" borderId="3" xfId="0">
      <alignment horizontal="left" vertical="top" textRotation="0" wrapText="true" indent="0" justifyLastLine="false" shrinkToFit="false"/>
    </xf>
    <xf fontId="7" fillId="0" borderId="1" xfId="0">
      <alignment vertical="bottom" textRotation="0" indent="0" justifyLastLine="false" shrinkToFit="false"/>
    </xf>
    <xf fontId="4" fillId="0" borderId="1" xfId="0">
      <alignment horizontal="center" vertical="center" textRotation="0" wrapText="true" indent="0" justifyLastLine="false" shrinkToFit="false"/>
    </xf>
    <xf fontId="5" fillId="5" borderId="1" xfId="0">
      <alignment horizontal="left" vertical="center" wrapText="true"/>
    </xf>
    <xf fontId="6" fillId="5" borderId="1" xfId="0">
      <alignment horizontal="center" vertical="top" textRotation="0" wrapText="false" indent="0" justifyLastLine="false" shrinkToFit="false"/>
    </xf>
    <xf fontId="7" fillId="5" borderId="1" xfId="0">
      <alignment vertical="top" textRotation="0" wrapText="true" indent="0" justifyLastLine="false" shrinkToFit="false"/>
    </xf>
    <xf fontId="4" fillId="5" borderId="1" xfId="0">
      <alignment horizontal="center" vertical="center" textRotation="0" wrapText="true" indent="0" justifyLastLine="false" shrinkToFit="false"/>
    </xf>
    <xf fontId="4" fillId="5" borderId="1" xfId="0">
      <alignment vertical="top" wrapText="true"/>
    </xf>
    <xf fontId="4" fillId="5" borderId="1" xfId="0">
      <alignment vertical="center" textRotation="0" indent="0" justifyLastLine="false" shrinkToFit="false"/>
    </xf>
    <xf fontId="6" fillId="5" borderId="1" xfId="0">
      <alignment vertical="center" wrapText="false"/>
    </xf>
    <xf fontId="4" fillId="5" borderId="1" xfId="0">
      <alignment vertical="top" textRotation="0" wrapText="true" indent="0" justifyLastLine="false" shrinkToFit="false"/>
    </xf>
    <xf fontId="4" fillId="5" borderId="1" xfId="0">
      <alignment horizontal="center" vertical="center" wrapText="true"/>
    </xf>
    <xf fontId="4" fillId="6" borderId="1" xfId="0">
      <alignment vertical="center" textRotation="0" wrapText="true" indent="0" justifyLastLine="false" shrinkToFit="false"/>
    </xf>
    <xf fontId="9" fillId="0" borderId="1" xfId="0">
      <alignment vertical="center" wrapText="true"/>
    </xf>
    <xf fontId="9" fillId="0" borderId="1" xfId="0">
      <alignment vertical="center"/>
    </xf>
    <xf fontId="5" fillId="7" borderId="1" xfId="0">
      <alignment vertical="center" wrapText="true"/>
    </xf>
    <xf fontId="6" fillId="6" borderId="1" xfId="0">
      <alignment vertical="center" textRotation="0" wrapText="false" indent="0" justifyLastLine="false" shrinkToFit="false"/>
    </xf>
    <xf fontId="6" fillId="5" borderId="1" xfId="0">
      <alignment vertical="bottom" textRotation="0" wrapText="false" indent="0" justifyLastLine="false" shrinkToFit="false"/>
    </xf>
    <xf fontId="4" fillId="0" borderId="1" xfId="0">
      <alignment vertical="bottom" textRotation="0" wrapText="true" indent="0" justifyLastLine="false" shrinkToFit="false"/>
    </xf>
    <xf fontId="4" fillId="8" borderId="1" xfId="0">
      <alignment vertical="center"/>
    </xf>
    <xf fontId="6" fillId="6" borderId="14" xfId="0">
      <alignment horizontal="center" vertical="top" textRotation="0" wrapText="false" indent="0" justifyLastLine="false" shrinkToFit="false"/>
    </xf>
    <xf fontId="4" fillId="5" borderId="2" xfId="0">
      <alignment horizontal="center" vertical="center" textRotation="0" wrapText="true" indent="0" justifyLastLine="false" shrinkToFit="false"/>
    </xf>
    <xf fontId="7" fillId="5" borderId="9" xfId="0">
      <alignment vertical="top" textRotation="0" wrapText="true" indent="0" justifyLastLine="false" shrinkToFit="false"/>
    </xf>
    <xf numFmtId="0" fontId="4" fillId="0" borderId="1" xfId="0">
      <alignment vertical="center" wrapText="true"/>
    </xf>
    <xf fontId="4" fillId="5" borderId="1" xfId="0">
      <alignment vertical="center"/>
    </xf>
    <xf fontId="7" fillId="5" borderId="3" xfId="0">
      <alignment vertical="top" textRotation="0" wrapText="true" indent="0" justifyLastLine="false" shrinkToFit="false"/>
    </xf>
    <xf fontId="7" fillId="7" borderId="1" xfId="0">
      <alignment vertical="center" wrapText="true"/>
    </xf>
    <xf numFmtId="9" fontId="4" fillId="5" borderId="1" xfId="0">
      <alignment horizontal="left" vertical="top" textRotation="0" wrapText="true" indent="0" justifyLastLine="false" shrinkToFit="false"/>
    </xf>
    <xf fontId="4" fillId="5" borderId="3" xfId="0">
      <alignment vertical="top" textRotation="0" wrapText="true" indent="0" justifyLastLine="false" shrinkToFit="false"/>
    </xf>
    <xf fontId="3" fillId="5" borderId="3" xfId="0">
      <alignment vertical="top" wrapText="true"/>
    </xf>
    <xf fontId="3" fillId="5" borderId="1" xfId="0">
      <alignment vertical="top" wrapText="true"/>
    </xf>
    <xf fontId="7" fillId="5" borderId="1" xfId="0">
      <alignment vertical="top" wrapText="true"/>
    </xf>
    <xf fontId="7" fillId="5" borderId="14" xfId="0">
      <alignment vertical="top" wrapText="true"/>
    </xf>
    <xf fontId="4" fillId="5" borderId="1" xfId="0">
      <alignment vertical="top" textRotation="0" indent="0" justifyLastLine="false" shrinkToFit="false"/>
    </xf>
    <xf fontId="4" fillId="5" borderId="2" xfId="0">
      <alignment vertical="top" textRotation="0" wrapText="true" indent="0" justifyLastLine="false" shrinkToFit="false"/>
    </xf>
    <xf fontId="7" fillId="5" borderId="3" xfId="0">
      <alignment vertical="top" wrapText="true"/>
    </xf>
    <xf fontId="7" fillId="5" borderId="16" xfId="0">
      <alignment vertical="top" wrapText="true"/>
    </xf>
    <xf fontId="7" fillId="7" borderId="14" xfId="0">
      <alignment vertical="center" wrapText="true"/>
    </xf>
    <xf fontId="11" fillId="9" borderId="17" xfId="0">
      <alignment vertical="center"/>
    </xf>
    <xf fontId="7" fillId="5" borderId="9" xfId="0">
      <alignment vertical="top" wrapText="true"/>
    </xf>
    <xf fontId="7" fillId="5" borderId="18" xfId="0">
      <alignment vertical="top" wrapText="true"/>
    </xf>
    <xf fontId="11" fillId="9" borderId="8" xfId="0">
      <alignment vertical="center"/>
    </xf>
    <xf fontId="4" fillId="5" borderId="9" xfId="0">
      <alignment vertical="top" wrapText="true"/>
    </xf>
    <xf fontId="6" fillId="5" borderId="1" xfId="0">
      <alignment vertical="center" textRotation="0" wrapText="false" indent="0" justifyLastLine="false" shrinkToFit="false"/>
    </xf>
    <xf numFmtId="0" fontId="4" fillId="0" borderId="1" xfId="0">
      <alignment vertical="bottom" textRotation="0" wrapText="true" indent="0" justifyLastLine="false" shrinkToFit="false"/>
    </xf>
    <xf fontId="6" fillId="6" borderId="1" xfId="0">
      <alignment horizontal="center" vertical="top" textRotation="0" wrapText="false" indent="0" justifyLastLine="false" shrinkToFit="false"/>
    </xf>
    <xf fontId="7" fillId="7" borderId="3" xfId="0">
      <alignment vertical="center" wrapText="true"/>
    </xf>
    <xf fontId="5" fillId="3" borderId="14" xfId="0">
      <alignment horizontal="left" vertical="center" wrapText="true"/>
    </xf>
    <xf fontId="7" fillId="0" borderId="3" xfId="0">
      <alignment vertical="center" wrapText="true"/>
    </xf>
    <xf fontId="7" fillId="7" borderId="19" xfId="0">
      <alignment vertical="center" wrapText="true"/>
    </xf>
    <xf fontId="5" fillId="5" borderId="14" xfId="0">
      <alignment horizontal="left" vertical="center" wrapText="true"/>
    </xf>
    <xf fontId="12" fillId="0" borderId="1" xfId="0">
      <alignment vertical="center" wrapText="true"/>
    </xf>
    <xf fontId="4" fillId="5" borderId="2" xfId="0">
      <alignment vertical="top" wrapText="true"/>
    </xf>
    <xf fontId="4" fillId="0" borderId="3" xfId="0">
      <alignment vertical="center"/>
    </xf>
    <xf fontId="7" fillId="5" borderId="9" xfId="0">
      <alignment vertical="top" textRotation="0" wrapText="true"/>
    </xf>
    <xf fontId="7" fillId="5" borderId="7" xfId="0">
      <alignment vertical="center" textRotation="0" wrapText="true"/>
    </xf>
    <xf fontId="7" fillId="5" borderId="7" xfId="0">
      <alignment vertical="center" textRotation="0" wrapText="true" indent="0" justifyLastLine="false" shrinkToFit="false"/>
    </xf>
    <xf fontId="7" fillId="8" borderId="1" xfId="0">
      <alignment vertical="center" wrapText="true"/>
    </xf>
    <xf fontId="7" fillId="5" borderId="7" xfId="0">
      <alignment vertical="top" textRotation="0" wrapText="true"/>
    </xf>
    <xf fontId="7" fillId="5" borderId="7" xfId="0">
      <alignment vertical="top" textRotation="0" wrapText="true" indent="0" justifyLastLine="false" shrinkToFit="false"/>
    </xf>
    <xf fontId="9" fillId="0" borderId="3" xfId="0">
      <alignment horizontal="left" vertical="top" textRotation="0" wrapText="true"/>
    </xf>
    <xf fontId="12" fillId="3" borderId="8" xfId="0">
      <alignment vertical="center"/>
    </xf>
    <xf fontId="6" fillId="5" borderId="14" xfId="0">
      <alignment horizontal="center" vertical="top" textRotation="0" wrapText="false" indent="0" justifyLastLine="false" shrinkToFit="false"/>
    </xf>
    <xf fontId="5" fillId="7" borderId="3" xfId="0">
      <alignment vertical="center" wrapText="true"/>
    </xf>
    <xf fontId="5" fillId="10" borderId="1" xfId="0">
      <alignment horizontal="left" vertical="center" wrapText="true"/>
    </xf>
    <xf fontId="6" fillId="5" borderId="14" xfId="0">
      <alignment horizontal="center" vertical="top" textRotation="0" wrapText="false"/>
    </xf>
    <xf fontId="6" fillId="11" borderId="1" xfId="0">
      <alignment vertical="bottom" textRotation="0" wrapText="false"/>
    </xf>
    <xf fontId="9" fillId="0" borderId="19" xfId="0">
      <alignment horizontal="left" vertical="top" textRotation="0" wrapText="true" indent="0" justifyLastLine="false" shrinkToFit="false"/>
    </xf>
    <xf fontId="13" fillId="6" borderId="1" xfId="0">
      <alignment horizontal="left" vertical="center" textRotation="0" wrapText="true" indent="0" justifyLastLine="false" shrinkToFit="false"/>
    </xf>
    <xf fontId="7" fillId="5" borderId="1" xfId="0">
      <alignment vertical="top" textRotation="0" wrapText="true"/>
    </xf>
    <xf fontId="6" fillId="11" borderId="1" xfId="0">
      <alignment vertical="center" wrapText="false"/>
    </xf>
    <xf numFmtId="0" fontId="14" fillId="0" borderId="1" xfId="0">
      <alignment vertical="center" textRotation="0" wrapText="true"/>
    </xf>
    <xf numFmtId="0" fontId="14" fillId="0" borderId="1" xfId="0">
      <alignment vertical="top" textRotation="0" wrapText="true"/>
    </xf>
    <xf numFmtId="0" fontId="15" fillId="12" borderId="1" xfId="0">
      <alignment vertical="top" textRotation="0" wrapText="true"/>
    </xf>
    <xf numFmtId="0" fontId="14" fillId="7" borderId="1" xfId="0">
      <alignment vertical="center" textRotation="0" wrapText="true"/>
    </xf>
    <xf numFmtId="0" fontId="15" fillId="12" borderId="9" xfId="0">
      <alignment vertical="top" textRotation="0" wrapText="true"/>
    </xf>
    <xf fontId="14" fillId="7" borderId="1" xfId="0">
      <alignment vertical="center" textRotation="0" wrapText="true"/>
    </xf>
    <xf fontId="14" fillId="0" borderId="1" xfId="0">
      <alignment vertical="center" textRotation="0" wrapText="true"/>
    </xf>
    <xf numFmtId="0" fontId="14" fillId="12" borderId="17" xfId="0">
      <alignment vertical="center" textRotation="0" wrapText="true"/>
    </xf>
    <xf numFmtId="0" fontId="15" fillId="12" borderId="18" xfId="0">
      <alignment vertical="top" textRotation="0" wrapText="true"/>
    </xf>
    <xf numFmtId="0" fontId="14" fillId="12" borderId="8" xfId="0">
      <alignment vertical="center" textRotation="0" wrapText="true"/>
    </xf>
    <xf numFmtId="0" fontId="15" fillId="12" borderId="3" xfId="0">
      <alignment vertical="top" textRotation="0" wrapText="true"/>
    </xf>
    <xf fontId="15" fillId="12" borderId="3" xfId="0">
      <alignment vertical="top" textRotation="0" wrapText="true"/>
    </xf>
    <xf fontId="5" fillId="0" borderId="1" xfId="0">
      <alignment horizontal="center" vertical="center"/>
    </xf>
    <xf fontId="5" fillId="0" borderId="1" xfId="0">
      <alignment horizontal="center" vertical="center" wrapText="true"/>
    </xf>
    <xf fontId="5" fillId="0" borderId="14" xfId="0">
      <alignment horizontal="center" vertical="center" wrapText="true"/>
    </xf>
    <xf fontId="16" fillId="0" borderId="1" xfId="0">
      <alignment vertical="center"/>
    </xf>
    <xf fontId="5" fillId="0" borderId="14" xfId="0">
      <alignment vertical="center" wrapText="true"/>
    </xf>
    <xf fontId="17" fillId="0" borderId="1" xfId="0">
      <alignment vertical="center" wrapText="true"/>
    </xf>
    <xf fontId="5" fillId="0" borderId="1" xfId="0">
      <alignment vertical="center"/>
    </xf>
    <xf fontId="17" fillId="3" borderId="1" xfId="0">
      <alignment vertical="center" wrapText="true"/>
    </xf>
    <xf fontId="5" fillId="3" borderId="1" xfId="0">
      <alignment horizontal="center" vertical="center"/>
    </xf>
    <xf fontId="5" fillId="3" borderId="1" xfId="0">
      <alignment horizontal="center" vertical="center" wrapText="true"/>
    </xf>
    <xf fontId="5" fillId="3" borderId="1" xfId="0">
      <alignment vertical="center" wrapText="true"/>
    </xf>
    <xf fontId="5" fillId="3" borderId="1" xfId="0">
      <alignment vertical="center"/>
    </xf>
    <xf fontId="5" fillId="3" borderId="14" xfId="0">
      <alignment vertical="center" wrapText="true"/>
    </xf>
    <xf fontId="18" fillId="10" borderId="1" xfId="0">
      <alignment vertical="center"/>
    </xf>
    <xf fontId="18" fillId="10" borderId="0" xfId="0">
      <alignment vertical="center"/>
    </xf>
    <xf fontId="19" fillId="0" borderId="1" xfId="0">
      <alignment horizontal="center" vertical="top" textRotation="0" wrapText="true" indent="0" justifyLastLine="false" shrinkToFit="false"/>
    </xf>
    <xf fontId="19" fillId="0" borderId="2" xfId="0">
      <alignment horizontal="center" vertical="top" textRotation="0" wrapText="true" indent="0" justifyLastLine="false" shrinkToFit="false"/>
    </xf>
    <xf fontId="19" fillId="0" borderId="2" xfId="0">
      <alignment vertical="top" textRotation="0" wrapText="true" indent="0" justifyLastLine="false" shrinkToFit="false"/>
    </xf>
    <xf fontId="19" fillId="0" borderId="1" xfId="0">
      <alignment vertical="top" textRotation="0" wrapText="true" indent="0" justifyLastLine="false" shrinkToFit="false"/>
    </xf>
    <xf fontId="20" fillId="0" borderId="1" xfId="0">
      <alignment vertical="top" textRotation="0" indent="0" justifyLastLine="false" shrinkToFit="false"/>
    </xf>
    <xf fontId="20" fillId="0" borderId="1" xfId="0">
      <alignment vertical="top"/>
    </xf>
    <xf fontId="21" fillId="0" borderId="0" xfId="0">
      <alignment vertical="center"/>
    </xf>
    <xf fontId="22" fillId="0" borderId="1" xfId="0">
      <alignment vertical="center"/>
    </xf>
    <xf fontId="22" fillId="0" borderId="2" xfId="0">
      <alignment vertical="center"/>
    </xf>
    <xf fontId="12" fillId="0" borderId="2" xfId="0">
      <alignment vertical="top" textRotation="0" wrapText="true" indent="0" justifyLastLine="false" shrinkToFit="false"/>
    </xf>
    <xf fontId="12" fillId="0" borderId="1" xfId="0">
      <alignment vertical="top" textRotation="0" wrapText="true" indent="0" justifyLastLine="false" shrinkToFit="false"/>
    </xf>
    <xf fontId="12" fillId="0" borderId="1" xfId="0">
      <alignment vertical="top" wrapText="true"/>
    </xf>
    <xf fontId="12" fillId="0" borderId="1" xfId="0">
      <alignment horizontal="center" vertical="top" textRotation="0" wrapText="true" indent="0" justifyLastLine="false" shrinkToFit="false"/>
    </xf>
    <xf fontId="21" fillId="0" borderId="1" xfId="0">
      <alignment vertical="bottom" textRotation="0" indent="0" justifyLastLine="false" shrinkToFit="false"/>
    </xf>
    <xf fontId="21" fillId="0" borderId="1" xfId="0">
      <alignment vertical="center"/>
    </xf>
    <xf fontId="12" fillId="0" borderId="1" xfId="0">
      <alignment horizontal="center" vertical="top" textRotation="0" indent="0" justifyLastLine="false" shrinkToFit="false"/>
    </xf>
    <xf fontId="23" fillId="0" borderId="1" xfId="0">
      <alignment vertical="center" textRotation="0" indent="0" justifyLastLine="false" shrinkToFit="false"/>
    </xf>
    <xf fontId="19" fillId="0" borderId="1" xfId="0">
      <alignment vertical="top" wrapText="true"/>
    </xf>
    <xf fontId="19" fillId="0" borderId="0" xfId="0">
      <alignment vertical="top" wrapText="true"/>
    </xf>
    <xf fontId="21" fillId="0" borderId="1" xfId="0">
      <alignment vertical="center" wrapText="true"/>
    </xf>
    <xf numFmtId="9" fontId="12" fillId="0" borderId="1" xfId="0">
      <alignment horizontal="left" vertical="top" textRotation="0" wrapText="true" indent="0" justifyLastLine="false" shrinkToFit="false"/>
    </xf>
    <xf fontId="12" fillId="0" borderId="1" xfId="0">
      <alignment horizontal="left" vertical="top" textRotation="0" wrapText="true" indent="0" justifyLastLine="false" shrinkToFit="false"/>
    </xf>
    <xf fontId="24" fillId="0" borderId="1" xfId="0">
      <alignment vertical="top" textRotation="0" wrapText="true" indent="0" justifyLastLine="false" shrinkToFit="false"/>
    </xf>
    <xf fontId="24" fillId="0" borderId="2" xfId="0">
      <alignment vertical="top" textRotation="0" wrapText="true" indent="0" justifyLastLine="false" shrinkToFit="false"/>
    </xf>
    <xf fontId="24" fillId="0" borderId="1" xfId="0">
      <alignment vertical="top" wrapText="true"/>
    </xf>
    <xf fontId="24" fillId="0" borderId="1" xfId="0">
      <alignment horizontal="center" vertical="top" textRotation="0" indent="0" justifyLastLine="false" shrinkToFit="false"/>
    </xf>
    <xf fontId="25" fillId="0" borderId="1" xfId="0">
      <alignment vertical="center" textRotation="0" indent="0" justifyLastLine="false" shrinkToFit="false"/>
    </xf>
    <xf fontId="0" fillId="0" borderId="1" xfId="0">
      <alignment vertical="top" textRotation="0" wrapText="true" indent="0" justifyLastLine="false" shrinkToFit="false"/>
    </xf>
    <xf fontId="12" fillId="0" borderId="1" xfId="0">
      <alignment horizontal="left" vertical="top" wrapText="true"/>
    </xf>
    <xf fontId="23" fillId="0" borderId="1" xfId="0">
      <alignment vertical="center"/>
    </xf>
    <xf fontId="12" fillId="0" borderId="2" xfId="0">
      <alignment vertical="top" wrapText="true"/>
    </xf>
    <xf fontId="26" fillId="0" borderId="1" xfId="0">
      <alignment vertical="bottom" textRotation="0" indent="0" justifyLastLine="false" shrinkToFit="false"/>
    </xf>
    <xf fontId="12" fillId="0" borderId="1" xfId="0">
      <alignment horizontal="center" vertical="center" textRotation="0" wrapText="true" indent="0" justifyLastLine="false" shrinkToFit="false"/>
    </xf>
    <xf fontId="12" fillId="0" borderId="1" xfId="0">
      <alignment horizontal="center" vertical="center" wrapText="true"/>
    </xf>
    <xf fontId="21" fillId="13" borderId="1" xfId="0">
      <alignment vertical="center" textRotation="0" wrapText="true" indent="0" justifyLastLine="false" shrinkToFit="false"/>
    </xf>
    <xf fontId="25" fillId="0" borderId="1" xfId="0">
      <alignment vertical="center"/>
    </xf>
    <xf fontId="12" fillId="0" borderId="1" xfId="0">
      <alignment vertical="top" textRotation="0" indent="0" justifyLastLine="false" shrinkToFit="false"/>
    </xf>
    <xf fontId="21" fillId="0" borderId="1" xfId="0">
      <alignment vertical="bottom" textRotation="0" wrapText="true" indent="0" justifyLastLine="false" shrinkToFit="false"/>
    </xf>
    <xf fontId="27" fillId="0" borderId="2" xfId="0">
      <alignment vertical="center" textRotation="0" wrapText="true" indent="0" justifyLastLine="false" shrinkToFit="false"/>
    </xf>
    <xf fontId="27" fillId="0" borderId="1" xfId="0">
      <alignment vertical="center" textRotation="0" wrapText="true" indent="0" justifyLastLine="false" shrinkToFit="false"/>
    </xf>
    <xf fontId="12" fillId="14" borderId="1" xfId="0">
      <alignment vertical="top" textRotation="0" wrapText="true" indent="0" justifyLastLine="false" shrinkToFit="false"/>
    </xf>
    <xf fontId="12" fillId="15" borderId="1" xfId="0">
      <alignment vertical="top" textRotation="0" wrapText="true" indent="0" justifyLastLine="false" shrinkToFit="false"/>
    </xf>
    <xf fontId="12" fillId="15" borderId="2" xfId="0">
      <alignment vertical="top" textRotation="0" wrapText="true" indent="0" justifyLastLine="false" shrinkToFit="false"/>
    </xf>
    <xf fontId="12" fillId="0" borderId="1" xfId="0">
      <alignment vertical="bottom" textRotation="0" wrapText="true" indent="0" justifyLastLine="false" shrinkToFit="false"/>
    </xf>
    <xf fontId="28" fillId="0" borderId="1" xfId="0">
      <alignment vertical="center" textRotation="0" wrapText="true" indent="0" justifyLastLine="false" shrinkToFit="false"/>
    </xf>
    <xf fontId="29" fillId="0" borderId="1" xfId="0">
      <alignment vertical="center" textRotation="0" indent="0" justifyLastLine="false" shrinkToFit="false"/>
    </xf>
    <xf fontId="29" fillId="0" borderId="1" xfId="0">
      <alignment vertical="center" textRotation="0" wrapText="true" indent="0" justifyLastLine="false" shrinkToFit="false"/>
    </xf>
    <xf fontId="12" fillId="0" borderId="1" xfId="0">
      <alignment vertical="center" textRotation="0" wrapText="true" indent="0" justifyLastLine="false" shrinkToFit="false"/>
    </xf>
    <xf fontId="30" fillId="0" borderId="1" xfId="0">
      <alignment vertical="center"/>
    </xf>
    <xf fontId="30" fillId="0" borderId="0" xfId="0">
      <alignment vertical="center"/>
    </xf>
    <xf fontId="12" fillId="14" borderId="2" xfId="0">
      <alignment vertical="top" textRotation="0" wrapText="true" indent="0" justifyLastLine="false" shrinkToFit="false"/>
    </xf>
    <xf fontId="12" fillId="0" borderId="1" xfId="0">
      <alignment horizontal="center" vertical="top"/>
    </xf>
    <xf fontId="12" fillId="0" borderId="0" xfId="0">
      <alignment vertical="top" textRotation="0" wrapText="true" indent="0" justifyLastLine="false" shrinkToFit="false"/>
    </xf>
    <xf fontId="12" fillId="0" borderId="0" xfId="0">
      <alignment horizontal="center" vertical="top" textRotation="0" indent="0" justifyLastLine="false" shrinkToFit="false"/>
    </xf>
    <xf fontId="23" fillId="0" borderId="0" xfId="0">
      <alignment vertical="center" textRotation="0" indent="0" justifyLastLine="false" shrinkToFit="false"/>
    </xf>
    <xf fontId="0" fillId="0" borderId="2" xfId="0">
      <alignment vertical="center"/>
    </xf>
    <xf fontId="0" fillId="3" borderId="0" xfId="0">
      <alignment vertical="center"/>
    </xf>
    <xf fontId="18" fillId="0" borderId="0" xfId="0">
      <alignment vertical="center"/>
    </xf>
    <xf fontId="18" fillId="0" borderId="1" xfId="0">
      <alignment vertical="center"/>
    </xf>
  </cellXfs>
  <dxfs count="1">
    <dxf>
      <fill>
        <patternFill patternType="solid">
          <fgColor rgb="FF8CDDFA"/>
        </patternFill>
      </fill>
    </dxf>
  </dxfs>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0" Type="http://schemas.openxmlformats.org/officeDocument/2006/relationships/sharedStrings" Target="sharedStrings.xml" /><Relationship Id="rId4" Type="http://schemas.openxmlformats.org/officeDocument/2006/relationships/worksheet" Target="worksheets/sheet2.xml" /><Relationship Id="rId6" Type="http://schemas.openxmlformats.org/officeDocument/2006/relationships/worksheet" Target="worksheets/sheet4.xml" /><Relationship Id="rId3" Type="http://schemas.openxmlformats.org/officeDocument/2006/relationships/worksheet" Target="worksheets/sheet1.xml" /><Relationship Id="rId5" Type="http://schemas.openxmlformats.org/officeDocument/2006/relationships/worksheet" Target="worksheets/sheet3.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2025年医疗专业质量控制和改进新建指标建设"/>
  <dimension ref="AD225"/>
  <sheetViews>
    <sheetView showGridLines="true" workbookViewId="0">
      <pane xSplit="3" ySplit="1" topLeftCell="D2" state="frozen"/>
    </sheetView>
  </sheetViews>
  <cols>
    <col min="1" max="1" width="32.1016" style="13" customWidth="true"/>
    <col min="2" max="2" width="32.1016" style="14" hidden="true" customWidth="true"/>
    <col min="3" max="3" width="52.8711" style="15" customWidth="true"/>
    <col min="4" max="4" width="32.1016" style="36" customWidth="true"/>
    <col min="5" max="5" width="32.1016" style="20" customWidth="true"/>
    <col min="6" max="13" width="32.1016" style="36" customWidth="true"/>
    <col min="14" max="14" width="32.1016" style="36" customWidth="true"/>
    <col min="15" max="15" width="32.1016" style="20" customWidth="true"/>
    <col min="16" max="30" width="32.1016" style="36" customWidth="true"/>
  </cols>
  <sheetData>
    <row r="1" spans="1:30" ht="43.5" customHeight="true">
      <c r="A1" s="4" t="s">
        <v>1</v>
      </c>
      <c r="B1" s="5" t="s">
        <v>2</v>
      </c>
      <c r="C1" s="6" t="s">
        <v>3</v>
      </c>
      <c r="D1" s="7" t="s">
        <v>4</v>
      </c>
      <c r="E1" s="8" t="s">
        <v>5</v>
      </c>
      <c r="F1" s="8" t="s">
        <v>6</v>
      </c>
      <c r="G1" s="8" t="s">
        <v>7</v>
      </c>
      <c r="H1" s="8" t="s">
        <v>8</v>
      </c>
      <c r="I1" s="8" t="s">
        <v>9</v>
      </c>
      <c r="J1" s="8" t="s">
        <v>10</v>
      </c>
      <c r="K1" s="8" t="s">
        <v>11</v>
      </c>
      <c r="L1" s="8" t="s">
        <v>12</v>
      </c>
      <c r="M1" s="7" t="s">
        <v>13</v>
      </c>
      <c r="N1" s="9" t="s">
        <v>14</v>
      </c>
      <c r="O1" s="10" t="s">
        <v>15</v>
      </c>
      <c r="P1" s="11" t="s">
        <v>16</v>
      </c>
      <c r="Q1" s="12" t="s"/>
      <c r="R1" s="12" t="s"/>
      <c r="S1" s="12" t="s"/>
      <c r="T1" s="12" t="s"/>
      <c r="U1" s="12" t="s"/>
      <c r="V1" s="12" t="s"/>
      <c r="W1" s="12" t="s"/>
      <c r="X1" s="12" t="s"/>
      <c r="Y1" s="12" t="s"/>
      <c r="Z1" s="12" t="s"/>
      <c r="AA1" s="12" t="s"/>
      <c r="AB1" s="12" t="s"/>
      <c r="AC1" s="12" t="s"/>
      <c r="AD1" s="12" t="s"/>
    </row>
    <row r="2" spans="1:30" hidden="true">
      <c r="A2" s="13" t="s">
        <v>17</v>
      </c>
      <c r="B2" s="14" t="s">
        <v>18</v>
      </c>
      <c r="C2" s="15" t="s">
        <v>19</v>
      </c>
      <c r="D2" s="16" t="s">
        <v>20</v>
      </c>
      <c r="E2" s="139" t="s">
        <v>598</v>
      </c>
      <c r="F2" s="139" t="s">
        <v>599</v>
      </c>
      <c r="G2" s="139" t="s">
        <v>600</v>
      </c>
      <c r="H2" s="140" t="s">
        <v>601</v>
      </c>
      <c r="I2" s="18" t="s"/>
      <c r="J2" s="18" t="s"/>
      <c r="K2" s="17" t="s"/>
      <c r="L2" s="18" t="s"/>
      <c r="M2" s="17" t="s"/>
      <c r="N2" s="19" t="s"/>
      <c r="O2" s="20" t="s"/>
      <c r="P2" s="12" t="s"/>
      <c r="Q2" s="12" t="s"/>
      <c r="R2" s="12" t="s"/>
      <c r="S2" s="12" t="s"/>
      <c r="T2" s="12" t="s"/>
      <c r="U2" s="12" t="s"/>
      <c r="V2" s="12" t="s"/>
      <c r="W2" s="12" t="s"/>
      <c r="X2" s="12" t="s"/>
      <c r="Y2" s="12" t="s"/>
      <c r="Z2" s="12" t="s"/>
      <c r="AA2" s="12" t="s"/>
      <c r="AB2" s="12" t="s"/>
      <c r="AC2" s="12" t="s"/>
      <c r="AD2" s="12" t="s"/>
    </row>
    <row r="3" spans="1:30" hidden="true">
      <c r="A3" s="21" t="s"/>
      <c r="B3" s="22" t="s">
        <v>21</v>
      </c>
      <c r="C3" s="15" t="s">
        <v>22</v>
      </c>
      <c r="D3" s="16" t="s">
        <v>20</v>
      </c>
      <c r="E3" s="139" t="s">
        <v>602</v>
      </c>
      <c r="F3" s="139" t="s">
        <v>603</v>
      </c>
      <c r="G3" s="139" t="s">
        <v>604</v>
      </c>
      <c r="H3" s="139" t="s">
        <v>605</v>
      </c>
      <c r="I3" s="18" t="s"/>
      <c r="J3" s="18" t="s"/>
      <c r="K3" s="17" t="s"/>
      <c r="L3" s="17" t="s"/>
      <c r="M3" s="23" t="s"/>
      <c r="N3" s="19" t="s"/>
      <c r="O3" s="20" t="s"/>
      <c r="P3" s="12" t="s"/>
      <c r="Q3" s="12" t="s"/>
      <c r="R3" s="12" t="s"/>
      <c r="S3" s="12" t="s"/>
      <c r="T3" s="12" t="s"/>
      <c r="U3" s="12" t="s"/>
      <c r="V3" s="12" t="s"/>
      <c r="W3" s="12" t="s"/>
      <c r="X3" s="12" t="s"/>
      <c r="Y3" s="12" t="s"/>
      <c r="Z3" s="12" t="s"/>
      <c r="AA3" s="12" t="s"/>
      <c r="AB3" s="12" t="s"/>
      <c r="AC3" s="12" t="s"/>
      <c r="AD3" s="12" t="s"/>
    </row>
    <row r="4" spans="1:30" hidden="true">
      <c r="A4" s="24" t="s">
        <v>23</v>
      </c>
      <c r="B4" s="22" t="s"/>
      <c r="C4" s="15" t="s">
        <v>24</v>
      </c>
      <c r="D4" s="16" t="s">
        <v>20</v>
      </c>
      <c r="E4" s="139" t="s">
        <v>606</v>
      </c>
      <c r="F4" s="139" t="s">
        <v>607</v>
      </c>
      <c r="G4" s="139" t="s">
        <v>608</v>
      </c>
      <c r="H4" s="139" t="s">
        <v>609</v>
      </c>
      <c r="I4" s="17" t="s"/>
      <c r="J4" s="18" t="s"/>
      <c r="K4" s="17" t="s"/>
      <c r="L4" s="17" t="s"/>
      <c r="M4" s="23" t="s"/>
      <c r="N4" s="19" t="s"/>
      <c r="O4" s="10" t="s"/>
      <c r="P4" s="10" t="s"/>
      <c r="Q4" s="10" t="s"/>
      <c r="R4" s="10" t="s"/>
      <c r="S4" s="10" t="s"/>
      <c r="T4" s="12" t="s"/>
      <c r="U4" s="12" t="s"/>
      <c r="V4" s="12" t="s"/>
      <c r="W4" s="12" t="s"/>
      <c r="X4" s="12" t="s"/>
      <c r="Y4" s="12" t="s"/>
      <c r="Z4" s="12" t="s"/>
      <c r="AA4" s="12" t="s"/>
      <c r="AB4" s="12" t="s"/>
      <c r="AC4" s="12" t="s"/>
      <c r="AD4" s="12" t="s"/>
    </row>
    <row r="5" spans="1:30" ht="95.25" hidden="true" customHeight="true">
      <c r="A5" s="25" t="s"/>
      <c r="B5" s="22" t="s"/>
      <c r="C5" s="15" t="s">
        <v>25</v>
      </c>
      <c r="D5" s="16" t="s">
        <v>26</v>
      </c>
      <c r="E5" s="26" t="s">
        <v>27</v>
      </c>
      <c r="F5" s="27" t="s">
        <v>28</v>
      </c>
      <c r="G5" s="27" t="s">
        <v>29</v>
      </c>
      <c r="H5" s="27" t="s">
        <v>30</v>
      </c>
      <c r="I5" s="17" t="s">
        <v>31</v>
      </c>
      <c r="J5" s="17" t="s"/>
      <c r="K5" s="17" t="s"/>
      <c r="L5" s="17" t="s"/>
      <c r="M5" s="23" t="s"/>
      <c r="N5" s="19" t="s"/>
      <c r="O5" s="10" t="s"/>
      <c r="P5" s="28" t="s">
        <v>32</v>
      </c>
      <c r="Q5" s="10" t="s"/>
      <c r="R5" s="10" t="s"/>
      <c r="S5" s="10" t="s"/>
      <c r="T5" s="12" t="s"/>
      <c r="U5" s="12" t="s"/>
      <c r="V5" s="12" t="s"/>
      <c r="W5" s="12" t="s"/>
      <c r="X5" s="12" t="s"/>
      <c r="Y5" s="12" t="s"/>
      <c r="Z5" s="12" t="s"/>
      <c r="AA5" s="12" t="s"/>
      <c r="AB5" s="12" t="s"/>
      <c r="AC5" s="12" t="s"/>
      <c r="AD5" s="12" t="s"/>
    </row>
    <row r="6" spans="1:30" hidden="true">
      <c r="A6" s="29" t="s"/>
      <c r="B6" s="22" t="s"/>
      <c r="C6" s="30" t="s">
        <v>33</v>
      </c>
      <c r="D6" s="16" t="s">
        <v>20</v>
      </c>
      <c r="E6" s="139" t="s">
        <v>610</v>
      </c>
      <c r="F6" s="139" t="s">
        <v>611</v>
      </c>
      <c r="G6" s="139" t="s">
        <v>612</v>
      </c>
      <c r="H6" s="139" t="s">
        <v>613</v>
      </c>
      <c r="I6" s="17" t="s"/>
      <c r="J6" s="17" t="s"/>
      <c r="K6" s="17" t="s"/>
      <c r="L6" s="17" t="s"/>
      <c r="M6" s="23" t="s"/>
      <c r="N6" s="19" t="s">
        <v>34</v>
      </c>
      <c r="O6" s="10" t="s"/>
      <c r="P6" s="10" t="s"/>
      <c r="Q6" s="10" t="s"/>
      <c r="R6" s="10" t="s"/>
      <c r="S6" s="10" t="s"/>
      <c r="T6" s="12" t="s"/>
      <c r="U6" s="12" t="s"/>
      <c r="V6" s="12" t="s"/>
      <c r="W6" s="12" t="s"/>
      <c r="X6" s="12" t="s"/>
      <c r="Y6" s="12" t="s"/>
      <c r="Z6" s="12" t="s"/>
      <c r="AA6" s="12" t="s"/>
      <c r="AB6" s="12" t="s"/>
      <c r="AC6" s="12" t="s"/>
      <c r="AD6" s="12" t="s"/>
    </row>
    <row r="7" spans="1:30" hidden="true">
      <c r="A7" s="24" t="s">
        <v>35</v>
      </c>
      <c r="B7" s="22" t="s"/>
      <c r="C7" s="15" t="s">
        <v>36</v>
      </c>
      <c r="D7" s="16" t="s">
        <v>20</v>
      </c>
      <c r="E7" s="139" t="s">
        <v>614</v>
      </c>
      <c r="F7" s="139" t="s">
        <v>615</v>
      </c>
      <c r="G7" s="139" t="s">
        <v>616</v>
      </c>
      <c r="H7" s="139" t="s">
        <v>617</v>
      </c>
      <c r="I7" s="17" t="s"/>
      <c r="J7" s="17" t="s"/>
      <c r="K7" s="17" t="s"/>
      <c r="L7" s="17" t="s"/>
      <c r="M7" s="23" t="s"/>
      <c r="N7" s="19" t="s"/>
      <c r="O7" s="10" t="s"/>
      <c r="P7" s="10" t="s"/>
      <c r="Q7" s="10" t="s"/>
      <c r="R7" s="10" t="s"/>
      <c r="S7" s="10" t="s"/>
      <c r="T7" s="12" t="s"/>
      <c r="U7" s="12" t="s"/>
      <c r="V7" s="12" t="s"/>
      <c r="W7" s="12" t="s"/>
      <c r="X7" s="12" t="s"/>
      <c r="Y7" s="12" t="s"/>
      <c r="Z7" s="12" t="s"/>
      <c r="AA7" s="12" t="s"/>
      <c r="AB7" s="12" t="s"/>
      <c r="AC7" s="12" t="s"/>
      <c r="AD7" s="12" t="s"/>
    </row>
    <row r="8" spans="1:30" ht="30" hidden="true" customHeight="true">
      <c r="A8" s="31" t="s"/>
      <c r="B8" s="22" t="s"/>
      <c r="C8" s="15" t="s">
        <v>37</v>
      </c>
      <c r="D8" s="16" t="s">
        <v>20</v>
      </c>
      <c r="E8" s="139" t="s">
        <v>618</v>
      </c>
      <c r="F8" s="139" t="s">
        <v>619</v>
      </c>
      <c r="G8" s="139" t="s">
        <v>620</v>
      </c>
      <c r="H8" s="139" t="s">
        <v>621</v>
      </c>
      <c r="I8" s="17" t="s"/>
      <c r="J8" s="18" t="s"/>
      <c r="K8" s="17" t="s"/>
      <c r="L8" s="17" t="s"/>
      <c r="M8" s="23" t="s"/>
      <c r="N8" s="19" t="s"/>
      <c r="O8" s="10" t="s"/>
      <c r="P8" s="10" t="s"/>
      <c r="Q8" s="10" t="s"/>
      <c r="R8" s="10" t="s"/>
      <c r="S8" s="10" t="s"/>
      <c r="T8" s="12" t="s"/>
      <c r="U8" s="12" t="s"/>
      <c r="V8" s="12" t="s"/>
      <c r="W8" s="12" t="s"/>
      <c r="X8" s="12" t="s"/>
      <c r="Y8" s="12" t="s"/>
      <c r="Z8" s="12" t="s"/>
      <c r="AA8" s="12" t="s"/>
      <c r="AB8" s="12" t="s"/>
      <c r="AC8" s="12" t="s"/>
      <c r="AD8" s="12" t="s"/>
    </row>
    <row r="9" spans="1:30" ht="30" hidden="true" customHeight="true">
      <c r="A9" s="31" t="s"/>
      <c r="B9" s="22" t="s"/>
      <c r="C9" s="15" t="s">
        <v>38</v>
      </c>
      <c r="D9" s="16" t="s">
        <v>20</v>
      </c>
      <c r="E9" s="139" t="s">
        <v>622</v>
      </c>
      <c r="F9" s="139" t="s">
        <v>623</v>
      </c>
      <c r="G9" s="139" t="s">
        <v>624</v>
      </c>
      <c r="H9" s="139" t="s">
        <v>621</v>
      </c>
      <c r="I9" s="17" t="s"/>
      <c r="J9" s="18" t="s"/>
      <c r="K9" s="17" t="s"/>
      <c r="L9" s="17" t="s"/>
      <c r="M9" s="23" t="s"/>
      <c r="N9" s="19" t="s"/>
      <c r="O9" s="10" t="s"/>
      <c r="P9" s="10" t="s"/>
      <c r="Q9" s="10" t="s"/>
      <c r="R9" s="10" t="s"/>
      <c r="S9" s="10" t="s"/>
      <c r="T9" s="12" t="s"/>
      <c r="U9" s="12" t="s"/>
      <c r="V9" s="12" t="s"/>
      <c r="W9" s="12" t="s"/>
      <c r="X9" s="12" t="s"/>
      <c r="Y9" s="12" t="s"/>
      <c r="Z9" s="12" t="s"/>
      <c r="AA9" s="12" t="s"/>
      <c r="AB9" s="12" t="s"/>
      <c r="AC9" s="12" t="s"/>
      <c r="AD9" s="12" t="s"/>
    </row>
    <row r="10" spans="1:30" ht="30" hidden="true" customHeight="true">
      <c r="A10" s="31" t="s"/>
      <c r="B10" s="22" t="s"/>
      <c r="C10" s="15" t="s">
        <v>39</v>
      </c>
      <c r="D10" s="16" t="s">
        <v>20</v>
      </c>
      <c r="E10" s="139" t="s">
        <v>625</v>
      </c>
      <c r="F10" s="139" t="s">
        <v>626</v>
      </c>
      <c r="G10" s="139" t="s">
        <v>627</v>
      </c>
      <c r="H10" s="139" t="s">
        <v>621</v>
      </c>
      <c r="I10" s="17" t="s"/>
      <c r="J10" s="18" t="s"/>
      <c r="K10" s="17" t="s"/>
      <c r="L10" s="17" t="s"/>
      <c r="M10" s="23" t="s"/>
      <c r="N10" s="19" t="s"/>
      <c r="O10" s="10" t="s"/>
      <c r="P10" s="10" t="s"/>
      <c r="Q10" s="10" t="s"/>
      <c r="R10" s="10" t="s"/>
      <c r="S10" s="10" t="s"/>
      <c r="T10" s="12" t="s"/>
      <c r="U10" s="12" t="s"/>
      <c r="V10" s="12" t="s"/>
      <c r="W10" s="12" t="s"/>
      <c r="X10" s="12" t="s"/>
      <c r="Y10" s="12" t="s"/>
      <c r="Z10" s="12" t="s"/>
      <c r="AA10" s="12" t="s"/>
      <c r="AB10" s="12" t="s"/>
      <c r="AC10" s="12" t="s"/>
      <c r="AD10" s="12" t="s"/>
    </row>
    <row r="11" spans="1:30" ht="30" hidden="true" customHeight="true">
      <c r="A11" s="31" t="s"/>
      <c r="B11" s="22" t="s"/>
      <c r="C11" s="15" t="s">
        <v>40</v>
      </c>
      <c r="D11" s="16" t="s">
        <v>20</v>
      </c>
      <c r="E11" s="139" t="s">
        <v>628</v>
      </c>
      <c r="F11" s="139" t="s">
        <v>629</v>
      </c>
      <c r="G11" s="139" t="s">
        <v>630</v>
      </c>
      <c r="H11" s="139" t="s">
        <v>621</v>
      </c>
      <c r="I11" s="18" t="s"/>
      <c r="J11" s="18" t="s"/>
      <c r="K11" s="17" t="s"/>
      <c r="L11" s="17" t="s"/>
      <c r="M11" s="23" t="s"/>
      <c r="N11" s="19" t="s"/>
      <c r="O11" s="10" t="s"/>
      <c r="P11" s="10" t="s"/>
      <c r="Q11" s="10" t="s"/>
      <c r="R11" s="10" t="s"/>
      <c r="S11" s="10" t="s"/>
      <c r="T11" s="12" t="s"/>
      <c r="U11" s="12" t="s"/>
      <c r="V11" s="12" t="s"/>
      <c r="W11" s="12" t="s"/>
      <c r="X11" s="12" t="s"/>
      <c r="Y11" s="12" t="s"/>
      <c r="Z11" s="12" t="s"/>
      <c r="AA11" s="12" t="s"/>
      <c r="AB11" s="12" t="s"/>
      <c r="AC11" s="12" t="s"/>
      <c r="AD11" s="12" t="s"/>
    </row>
    <row r="12" spans="1:30" ht="30" hidden="true" customHeight="true">
      <c r="A12" s="31" t="s"/>
      <c r="B12" s="22" t="s"/>
      <c r="C12" s="15" t="s">
        <v>41</v>
      </c>
      <c r="D12" s="16" t="s">
        <v>20</v>
      </c>
      <c r="E12" s="139" t="s">
        <v>631</v>
      </c>
      <c r="F12" s="139" t="s">
        <v>632</v>
      </c>
      <c r="G12" s="139" t="s">
        <v>633</v>
      </c>
      <c r="H12" s="139" t="s">
        <v>621</v>
      </c>
      <c r="I12" s="18" t="s"/>
      <c r="J12" s="18" t="s"/>
      <c r="K12" s="17" t="s"/>
      <c r="L12" s="17" t="s"/>
      <c r="M12" s="23" t="s"/>
      <c r="N12" s="19" t="s"/>
      <c r="O12" s="10" t="s"/>
      <c r="P12" s="10" t="s"/>
      <c r="Q12" s="10" t="s"/>
      <c r="R12" s="10" t="s"/>
      <c r="S12" s="10" t="s"/>
      <c r="T12" s="12" t="s"/>
      <c r="U12" s="12" t="s"/>
      <c r="V12" s="12" t="s"/>
      <c r="W12" s="12" t="s"/>
      <c r="X12" s="12" t="s"/>
      <c r="Y12" s="12" t="s"/>
      <c r="Z12" s="12" t="s"/>
      <c r="AA12" s="12" t="s"/>
      <c r="AB12" s="12" t="s"/>
      <c r="AC12" s="12" t="s"/>
      <c r="AD12" s="12" t="s"/>
    </row>
    <row r="13" spans="1:30" ht="30" hidden="true" customHeight="true">
      <c r="A13" s="31" t="s"/>
      <c r="B13" s="22" t="s"/>
      <c r="C13" s="15" t="s">
        <v>42</v>
      </c>
      <c r="D13" s="16" t="s">
        <v>20</v>
      </c>
      <c r="E13" s="139" t="s">
        <v>634</v>
      </c>
      <c r="F13" s="139" t="s">
        <v>635</v>
      </c>
      <c r="G13" s="139" t="s">
        <v>636</v>
      </c>
      <c r="H13" s="139" t="s">
        <v>621</v>
      </c>
      <c r="I13" s="17" t="s"/>
      <c r="J13" s="18" t="s"/>
      <c r="K13" s="17" t="s"/>
      <c r="L13" s="17" t="s"/>
      <c r="M13" s="23" t="s"/>
      <c r="N13" s="33" t="s"/>
      <c r="O13" s="20" t="s"/>
      <c r="P13" s="12" t="s"/>
      <c r="Q13" s="12" t="s"/>
      <c r="R13" s="12" t="s"/>
      <c r="S13" s="12" t="s"/>
      <c r="T13" s="12" t="s"/>
      <c r="U13" s="12" t="s"/>
      <c r="V13" s="12" t="s"/>
      <c r="W13" s="12" t="s"/>
      <c r="X13" s="12" t="s"/>
      <c r="Y13" s="12" t="s"/>
      <c r="Z13" s="12" t="s"/>
      <c r="AA13" s="12" t="s"/>
      <c r="AB13" s="12" t="s"/>
      <c r="AC13" s="12" t="s"/>
      <c r="AD13" s="12" t="s"/>
    </row>
    <row r="14" spans="1:30" hidden="true">
      <c r="A14" s="31" t="s"/>
      <c r="B14" s="22" t="s"/>
      <c r="C14" s="15" t="s">
        <v>43</v>
      </c>
      <c r="D14" s="16" t="s">
        <v>20</v>
      </c>
      <c r="E14" s="139" t="s">
        <v>637</v>
      </c>
      <c r="F14" s="139" t="s">
        <v>638</v>
      </c>
      <c r="G14" s="139" t="s">
        <v>639</v>
      </c>
      <c r="H14" s="139" t="s">
        <v>640</v>
      </c>
      <c r="I14" s="17" t="s"/>
      <c r="J14" s="18" t="s"/>
      <c r="K14" s="17" t="s"/>
      <c r="L14" s="17" t="s"/>
      <c r="M14" s="23" t="s"/>
      <c r="N14" s="33" t="s"/>
      <c r="O14" s="20" t="s"/>
      <c r="P14" s="12" t="s"/>
      <c r="Q14" s="12" t="s"/>
      <c r="R14" s="12" t="s"/>
      <c r="S14" s="12" t="s"/>
      <c r="T14" s="12" t="s"/>
      <c r="U14" s="12" t="s"/>
      <c r="V14" s="12" t="s"/>
      <c r="W14" s="12" t="s"/>
      <c r="X14" s="12" t="s"/>
      <c r="Y14" s="12" t="s"/>
      <c r="Z14" s="12" t="s"/>
      <c r="AA14" s="12" t="s"/>
      <c r="AB14" s="12" t="s"/>
      <c r="AC14" s="12" t="s"/>
      <c r="AD14" s="12" t="s"/>
    </row>
    <row r="15" spans="1:30" hidden="true">
      <c r="A15" s="31" t="s"/>
      <c r="B15" s="22" t="s"/>
      <c r="C15" s="15" t="s">
        <v>44</v>
      </c>
      <c r="D15" s="16" t="s">
        <v>20</v>
      </c>
      <c r="E15" s="139" t="s">
        <v>641</v>
      </c>
      <c r="F15" s="139" t="s">
        <v>642</v>
      </c>
      <c r="G15" s="139" t="s">
        <v>643</v>
      </c>
      <c r="H15" s="139" t="s">
        <v>644</v>
      </c>
      <c r="I15" s="17" t="s"/>
      <c r="J15" s="18" t="s"/>
      <c r="K15" s="17" t="s"/>
      <c r="L15" s="17" t="s"/>
      <c r="M15" s="23" t="s"/>
      <c r="N15" s="33" t="s"/>
      <c r="O15" s="20" t="s"/>
      <c r="P15" s="12" t="s"/>
      <c r="Q15" s="12" t="s"/>
      <c r="R15" s="12" t="s"/>
      <c r="S15" s="12" t="s"/>
      <c r="T15" s="12" t="s"/>
      <c r="U15" s="12" t="s"/>
      <c r="V15" s="12" t="s"/>
      <c r="W15" s="12" t="s"/>
      <c r="X15" s="12" t="s"/>
      <c r="Y15" s="12" t="s"/>
      <c r="Z15" s="12" t="s"/>
      <c r="AA15" s="12" t="s"/>
      <c r="AB15" s="12" t="s"/>
      <c r="AC15" s="12" t="s"/>
      <c r="AD15" s="12" t="s"/>
    </row>
    <row r="16" spans="1:30" hidden="true">
      <c r="A16" s="31" t="s"/>
      <c r="B16" s="22" t="s"/>
      <c r="C16" s="15" t="s">
        <v>45</v>
      </c>
      <c r="D16" s="16" t="s">
        <v>20</v>
      </c>
      <c r="E16" s="139" t="s">
        <v>645</v>
      </c>
      <c r="F16" s="139" t="s">
        <v>646</v>
      </c>
      <c r="G16" s="139" t="s">
        <v>647</v>
      </c>
      <c r="H16" s="139" t="s">
        <v>648</v>
      </c>
      <c r="I16" s="17" t="s"/>
      <c r="J16" s="18" t="s"/>
      <c r="K16" s="17" t="s"/>
      <c r="L16" s="17" t="s"/>
      <c r="M16" s="23" t="s"/>
      <c r="N16" s="33" t="s"/>
      <c r="O16" s="20" t="s"/>
      <c r="P16" s="12" t="s"/>
      <c r="Q16" s="12" t="s"/>
      <c r="R16" s="12" t="s"/>
      <c r="S16" s="12" t="s"/>
      <c r="T16" s="12" t="s"/>
      <c r="U16" s="12" t="s"/>
      <c r="V16" s="12" t="s"/>
      <c r="W16" s="12" t="s"/>
      <c r="X16" s="12" t="s"/>
      <c r="Y16" s="12" t="s"/>
      <c r="Z16" s="12" t="s"/>
      <c r="AA16" s="12" t="s"/>
      <c r="AB16" s="12" t="s"/>
      <c r="AC16" s="12" t="s"/>
      <c r="AD16" s="12" t="s"/>
    </row>
    <row r="17" spans="1:30" hidden="true">
      <c r="A17" s="31" t="s"/>
      <c r="B17" s="22" t="s"/>
      <c r="C17" s="15" t="s">
        <v>46</v>
      </c>
      <c r="D17" s="16" t="s">
        <v>20</v>
      </c>
      <c r="E17" s="139" t="s">
        <v>649</v>
      </c>
      <c r="F17" s="139" t="s">
        <v>650</v>
      </c>
      <c r="G17" s="139" t="s">
        <v>651</v>
      </c>
      <c r="H17" s="139" t="s">
        <v>652</v>
      </c>
      <c r="I17" s="17" t="s"/>
      <c r="J17" s="18" t="s"/>
      <c r="K17" s="17" t="s"/>
      <c r="L17" s="17" t="s"/>
      <c r="M17" s="23" t="s"/>
      <c r="N17" s="33" t="s"/>
      <c r="O17" s="20" t="s"/>
      <c r="P17" s="12" t="s"/>
      <c r="Q17" s="12" t="s"/>
      <c r="R17" s="12" t="s"/>
      <c r="S17" s="12" t="s"/>
      <c r="T17" s="12" t="s"/>
      <c r="U17" s="12" t="s"/>
      <c r="V17" s="12" t="s"/>
      <c r="W17" s="12" t="s"/>
      <c r="X17" s="12" t="s"/>
      <c r="Y17" s="12" t="s"/>
      <c r="Z17" s="12" t="s"/>
      <c r="AA17" s="12" t="s"/>
      <c r="AB17" s="12" t="s"/>
      <c r="AC17" s="12" t="s"/>
      <c r="AD17" s="12" t="s"/>
    </row>
    <row r="18" spans="1:30" hidden="true">
      <c r="A18" s="31" t="s"/>
      <c r="B18" s="22" t="s"/>
      <c r="C18" s="15" t="s">
        <v>47</v>
      </c>
      <c r="D18" s="16" t="s">
        <v>20</v>
      </c>
      <c r="E18" s="139" t="s">
        <v>653</v>
      </c>
      <c r="F18" s="139" t="s">
        <v>654</v>
      </c>
      <c r="G18" s="139" t="s">
        <v>655</v>
      </c>
      <c r="H18" s="139" t="s">
        <v>656</v>
      </c>
      <c r="I18" s="17" t="s"/>
      <c r="J18" s="17" t="s"/>
      <c r="K18" s="17" t="s"/>
      <c r="L18" s="17" t="s"/>
      <c r="M18" s="23" t="s"/>
      <c r="N18" s="19" t="s"/>
      <c r="O18" s="20" t="s"/>
      <c r="P18" s="12" t="s"/>
      <c r="Q18" s="12" t="s"/>
      <c r="R18" s="12" t="s"/>
      <c r="S18" s="12" t="s"/>
      <c r="T18" s="12" t="s"/>
      <c r="U18" s="12" t="s"/>
      <c r="V18" s="12" t="s"/>
      <c r="W18" s="12" t="s"/>
      <c r="X18" s="12" t="s"/>
      <c r="Y18" s="12" t="s"/>
      <c r="Z18" s="12" t="s"/>
      <c r="AA18" s="12" t="s"/>
      <c r="AB18" s="12" t="s"/>
      <c r="AC18" s="12" t="s"/>
      <c r="AD18" s="12" t="s"/>
    </row>
    <row r="19" spans="1:30" hidden="true">
      <c r="A19" s="31" t="s"/>
      <c r="B19" s="22" t="s"/>
      <c r="C19" s="15" t="s">
        <v>48</v>
      </c>
      <c r="D19" s="16" t="s">
        <v>20</v>
      </c>
      <c r="E19" s="139" t="s">
        <v>657</v>
      </c>
      <c r="F19" s="139" t="s">
        <v>658</v>
      </c>
      <c r="G19" s="139" t="s">
        <v>659</v>
      </c>
      <c r="H19" s="139" t="s">
        <v>656</v>
      </c>
      <c r="I19" s="17" t="s"/>
      <c r="J19" s="17" t="s"/>
      <c r="K19" s="17" t="s"/>
      <c r="L19" s="17" t="s"/>
      <c r="M19" s="23" t="s"/>
      <c r="N19" s="19" t="s"/>
      <c r="O19" s="20" t="s"/>
      <c r="P19" s="12" t="s"/>
      <c r="Q19" s="12" t="s"/>
      <c r="R19" s="12" t="s"/>
      <c r="S19" s="12" t="s"/>
      <c r="T19" s="12" t="s"/>
      <c r="U19" s="12" t="s"/>
      <c r="V19" s="12" t="s"/>
      <c r="W19" s="12" t="s"/>
      <c r="X19" s="12" t="s"/>
      <c r="Y19" s="12" t="s"/>
      <c r="Z19" s="12" t="s"/>
      <c r="AA19" s="12" t="s"/>
      <c r="AB19" s="12" t="s"/>
      <c r="AC19" s="12" t="s"/>
      <c r="AD19" s="12" t="s"/>
    </row>
    <row r="20" spans="1:30" hidden="true">
      <c r="A20" s="31" t="s"/>
      <c r="B20" s="22" t="s"/>
      <c r="C20" s="15" t="s">
        <v>49</v>
      </c>
      <c r="D20" s="16" t="s">
        <v>20</v>
      </c>
      <c r="E20" s="139" t="s">
        <v>660</v>
      </c>
      <c r="F20" s="139" t="s">
        <v>661</v>
      </c>
      <c r="G20" s="139" t="s">
        <v>662</v>
      </c>
      <c r="H20" s="139" t="s">
        <v>663</v>
      </c>
      <c r="I20" s="17" t="s"/>
      <c r="J20" s="17" t="s"/>
      <c r="K20" s="17" t="s"/>
      <c r="L20" s="17" t="s"/>
      <c r="M20" s="23" t="s"/>
      <c r="N20" s="19" t="s"/>
      <c r="O20" s="20" t="s"/>
      <c r="P20" s="12" t="s"/>
      <c r="Q20" s="12" t="s"/>
      <c r="R20" s="12" t="s"/>
      <c r="S20" s="12" t="s"/>
      <c r="T20" s="12" t="s"/>
      <c r="U20" s="12" t="s"/>
      <c r="V20" s="12" t="s"/>
      <c r="W20" s="12" t="s"/>
      <c r="X20" s="12" t="s"/>
      <c r="Y20" s="12" t="s"/>
      <c r="Z20" s="12" t="s"/>
      <c r="AA20" s="12" t="s"/>
      <c r="AB20" s="12" t="s"/>
      <c r="AC20" s="12" t="s"/>
      <c r="AD20" s="12" t="s"/>
    </row>
    <row r="21" spans="1:30" hidden="true">
      <c r="A21" s="31" t="s"/>
      <c r="B21" s="22" t="s"/>
      <c r="C21" s="34" t="s">
        <v>1318</v>
      </c>
      <c r="D21" s="16" t="s">
        <v>20</v>
      </c>
      <c r="E21" s="139" t="s">
        <v>664</v>
      </c>
      <c r="F21" s="139" t="s">
        <v>665</v>
      </c>
      <c r="G21" s="139" t="s">
        <v>666</v>
      </c>
      <c r="H21" s="139" t="s">
        <v>667</v>
      </c>
      <c r="I21" s="17" t="s"/>
      <c r="J21" s="17" t="s"/>
      <c r="K21" s="17" t="s"/>
      <c r="L21" s="17" t="s"/>
      <c r="M21" s="23" t="s"/>
      <c r="N21" s="19" t="s"/>
      <c r="O21" s="20" t="s"/>
      <c r="P21" s="12" t="s"/>
      <c r="Q21" s="12" t="s"/>
      <c r="R21" s="12" t="s"/>
      <c r="S21" s="12" t="s"/>
      <c r="T21" s="12" t="s"/>
      <c r="U21" s="12" t="s"/>
      <c r="V21" s="12" t="s"/>
      <c r="W21" s="12" t="s"/>
      <c r="X21" s="12" t="s"/>
      <c r="Y21" s="12" t="s"/>
      <c r="Z21" s="12" t="s"/>
      <c r="AA21" s="12" t="s"/>
      <c r="AB21" s="12" t="s"/>
      <c r="AC21" s="12" t="s"/>
      <c r="AD21" s="12" t="s"/>
    </row>
    <row r="22" spans="1:30" hidden="true">
      <c r="A22" s="31" t="s"/>
      <c r="B22" s="22" t="s"/>
      <c r="C22" s="34" t="s">
        <v>50</v>
      </c>
      <c r="D22" s="16" t="s">
        <v>20</v>
      </c>
      <c r="E22" s="139" t="s">
        <v>668</v>
      </c>
      <c r="F22" s="139" t="s">
        <v>669</v>
      </c>
      <c r="G22" s="139" t="s">
        <v>670</v>
      </c>
      <c r="H22" s="139" t="s">
        <v>640</v>
      </c>
      <c r="I22" s="17" t="s"/>
      <c r="J22" s="17" t="s"/>
      <c r="K22" s="17" t="s"/>
      <c r="L22" s="17" t="s"/>
      <c r="M22" s="23" t="s"/>
      <c r="N22" s="19" t="s"/>
      <c r="O22" s="20" t="s"/>
      <c r="P22" s="12" t="s"/>
      <c r="Q22" s="12" t="s"/>
      <c r="R22" s="12" t="s"/>
      <c r="S22" s="12" t="s"/>
      <c r="T22" s="12" t="s"/>
      <c r="U22" s="12" t="s"/>
      <c r="V22" s="12" t="s"/>
      <c r="W22" s="12" t="s"/>
      <c r="X22" s="12" t="s"/>
      <c r="Y22" s="12" t="s"/>
      <c r="Z22" s="12" t="s"/>
      <c r="AA22" s="12" t="s"/>
      <c r="AB22" s="12" t="s"/>
      <c r="AC22" s="12" t="s"/>
      <c r="AD22" s="12" t="s"/>
    </row>
    <row r="23" spans="1:30" hidden="true">
      <c r="A23" s="31" t="s"/>
      <c r="B23" s="22" t="s"/>
      <c r="C23" s="34" t="s">
        <v>51</v>
      </c>
      <c r="D23" s="16" t="s">
        <v>20</v>
      </c>
      <c r="E23" s="139" t="s">
        <v>671</v>
      </c>
      <c r="F23" s="139" t="s">
        <v>672</v>
      </c>
      <c r="G23" s="139" t="s">
        <v>673</v>
      </c>
      <c r="H23" s="139" t="s">
        <v>674</v>
      </c>
      <c r="I23" s="17" t="s"/>
      <c r="J23" s="17" t="s"/>
      <c r="K23" s="17" t="s"/>
      <c r="L23" s="17" t="s"/>
      <c r="M23" s="23" t="s"/>
      <c r="N23" s="19" t="s"/>
      <c r="O23" s="20" t="s"/>
      <c r="P23" s="12" t="s"/>
      <c r="Q23" s="12" t="s"/>
      <c r="R23" s="12" t="s"/>
      <c r="S23" s="12" t="s"/>
      <c r="T23" s="12" t="s"/>
      <c r="U23" s="12" t="s"/>
      <c r="V23" s="12" t="s"/>
      <c r="W23" s="12" t="s"/>
      <c r="X23" s="12" t="s"/>
      <c r="Y23" s="12" t="s"/>
      <c r="Z23" s="12" t="s"/>
      <c r="AA23" s="12" t="s"/>
      <c r="AB23" s="12" t="s"/>
      <c r="AC23" s="12" t="s"/>
      <c r="AD23" s="12" t="s"/>
    </row>
    <row r="24" spans="1:30" hidden="true">
      <c r="A24" s="31" t="s"/>
      <c r="B24" s="22" t="s"/>
      <c r="C24" s="34" t="s">
        <v>52</v>
      </c>
      <c r="D24" s="16" t="s">
        <v>20</v>
      </c>
      <c r="E24" s="139" t="s">
        <v>675</v>
      </c>
      <c r="F24" s="139" t="s">
        <v>676</v>
      </c>
      <c r="G24" s="139" t="s">
        <v>677</v>
      </c>
      <c r="H24" s="139" t="s">
        <v>678</v>
      </c>
      <c r="I24" s="17" t="s"/>
      <c r="J24" s="17" t="s"/>
      <c r="K24" s="17" t="s"/>
      <c r="L24" s="17" t="s"/>
      <c r="M24" s="23" t="s"/>
      <c r="N24" s="19" t="s"/>
      <c r="O24" s="20" t="s"/>
      <c r="P24" s="12" t="s"/>
      <c r="Q24" s="12" t="s"/>
      <c r="R24" s="12" t="s"/>
      <c r="S24" s="12" t="s"/>
      <c r="T24" s="12" t="s"/>
      <c r="U24" s="12" t="s"/>
      <c r="V24" s="12" t="s"/>
      <c r="W24" s="12" t="s"/>
      <c r="X24" s="12" t="s"/>
      <c r="Y24" s="12" t="s"/>
      <c r="Z24" s="12" t="s"/>
      <c r="AA24" s="12" t="s"/>
      <c r="AB24" s="12" t="s"/>
      <c r="AC24" s="12" t="s"/>
      <c r="AD24" s="12" t="s"/>
    </row>
    <row r="25" spans="1:30" hidden="true">
      <c r="A25" s="35" t="s"/>
      <c r="B25" s="22" t="s"/>
      <c r="C25" s="34" t="s">
        <v>53</v>
      </c>
      <c r="D25" s="16" t="s">
        <v>20</v>
      </c>
      <c r="E25" s="139" t="s">
        <v>679</v>
      </c>
      <c r="F25" s="139" t="s">
        <v>680</v>
      </c>
      <c r="G25" s="139" t="s">
        <v>681</v>
      </c>
      <c r="H25" s="139" t="s">
        <v>682</v>
      </c>
      <c r="I25" s="17" t="s"/>
      <c r="J25" s="17" t="s"/>
      <c r="K25" s="17" t="s"/>
      <c r="L25" s="17" t="s"/>
      <c r="M25" s="23" t="s"/>
      <c r="N25" s="19" t="s"/>
      <c r="O25" s="20" t="s"/>
      <c r="P25" s="12" t="s"/>
      <c r="Q25" s="12" t="s"/>
      <c r="R25" s="12" t="s"/>
      <c r="S25" s="12" t="s"/>
      <c r="T25" s="12" t="s"/>
      <c r="U25" s="12" t="s"/>
      <c r="V25" s="12" t="s"/>
      <c r="W25" s="12" t="s"/>
      <c r="X25" s="12" t="s"/>
      <c r="Y25" s="12" t="s"/>
      <c r="Z25" s="12" t="s"/>
      <c r="AA25" s="12" t="s"/>
      <c r="AB25" s="12" t="s"/>
      <c r="AC25" s="12" t="s"/>
      <c r="AD25" s="12" t="s"/>
    </row>
    <row r="26" spans="1:30" hidden="true">
      <c r="A26" s="36" t="s">
        <v>54</v>
      </c>
      <c r="B26" s="22" t="s"/>
      <c r="C26" s="15" t="s">
        <v>55</v>
      </c>
      <c r="D26" s="16" t="s">
        <v>20</v>
      </c>
      <c r="E26" s="139" t="s">
        <v>683</v>
      </c>
      <c r="F26" s="139" t="s">
        <v>684</v>
      </c>
      <c r="G26" s="139" t="s">
        <v>685</v>
      </c>
      <c r="H26" s="139" t="s">
        <v>686</v>
      </c>
      <c r="I26" s="17" t="s"/>
      <c r="J26" s="17" t="s"/>
      <c r="K26" s="17" t="s"/>
      <c r="L26" s="17" t="s"/>
      <c r="M26" s="23" t="s"/>
      <c r="N26" s="19" t="s"/>
      <c r="O26" s="20" t="s"/>
      <c r="P26" s="12" t="s"/>
      <c r="Q26" s="12" t="s"/>
      <c r="R26" s="12" t="s"/>
      <c r="S26" s="12" t="s"/>
      <c r="T26" s="12" t="s"/>
      <c r="U26" s="12" t="s"/>
      <c r="V26" s="12" t="s"/>
      <c r="W26" s="12" t="s"/>
      <c r="X26" s="12" t="s"/>
      <c r="Y26" s="12" t="s"/>
      <c r="Z26" s="12" t="s"/>
      <c r="AA26" s="12" t="s"/>
      <c r="AB26" s="12" t="s"/>
      <c r="AC26" s="12" t="s"/>
      <c r="AD26" s="12" t="s"/>
    </row>
    <row r="27" spans="1:30" hidden="true">
      <c r="A27" s="21" t="s"/>
      <c r="B27" s="22" t="s"/>
      <c r="C27" s="15" t="s">
        <v>56</v>
      </c>
      <c r="D27" s="16" t="s">
        <v>20</v>
      </c>
      <c r="E27" s="139" t="s">
        <v>687</v>
      </c>
      <c r="F27" s="139" t="s">
        <v>688</v>
      </c>
      <c r="G27" s="139" t="s">
        <v>689</v>
      </c>
      <c r="H27" s="139" t="s">
        <v>690</v>
      </c>
      <c r="I27" s="37" t="s"/>
      <c r="J27" s="17" t="s"/>
      <c r="K27" s="17" t="s"/>
      <c r="L27" s="17" t="s"/>
      <c r="M27" s="23" t="s"/>
      <c r="N27" s="19" t="s"/>
      <c r="O27" s="20" t="s"/>
      <c r="P27" s="12" t="s"/>
      <c r="Q27" s="12" t="s"/>
      <c r="R27" s="12" t="s"/>
      <c r="S27" s="12" t="s"/>
      <c r="T27" s="12" t="s"/>
      <c r="U27" s="12" t="s"/>
      <c r="V27" s="12" t="s"/>
      <c r="W27" s="12" t="s"/>
      <c r="X27" s="12" t="s"/>
      <c r="Y27" s="12" t="s"/>
      <c r="Z27" s="12" t="s"/>
      <c r="AA27" s="12" t="s"/>
      <c r="AB27" s="12" t="s"/>
      <c r="AC27" s="12" t="s"/>
      <c r="AD27" s="12" t="s"/>
    </row>
    <row r="28" spans="1:30" hidden="true">
      <c r="A28" s="21" t="s"/>
      <c r="B28" s="22" t="s"/>
      <c r="C28" s="15" t="s">
        <v>57</v>
      </c>
      <c r="D28" s="16" t="s">
        <v>20</v>
      </c>
      <c r="E28" s="139" t="s">
        <v>691</v>
      </c>
      <c r="F28" s="139" t="s">
        <v>692</v>
      </c>
      <c r="G28" s="139" t="s">
        <v>693</v>
      </c>
      <c r="H28" s="139" t="s">
        <v>694</v>
      </c>
      <c r="I28" s="37" t="s"/>
      <c r="J28" s="17" t="s"/>
      <c r="K28" s="17" t="s"/>
      <c r="L28" s="17" t="s"/>
      <c r="M28" s="23" t="s"/>
      <c r="N28" s="19" t="s"/>
      <c r="O28" s="20" t="s"/>
      <c r="P28" s="12" t="s"/>
      <c r="Q28" s="12" t="s"/>
      <c r="R28" s="12" t="s"/>
      <c r="S28" s="12" t="s"/>
      <c r="T28" s="12" t="s"/>
      <c r="U28" s="12" t="s"/>
      <c r="V28" s="12" t="s"/>
      <c r="W28" s="12" t="s"/>
      <c r="X28" s="12" t="s"/>
      <c r="Y28" s="12" t="s"/>
      <c r="Z28" s="12" t="s"/>
      <c r="AA28" s="12" t="s"/>
      <c r="AB28" s="12" t="s"/>
      <c r="AC28" s="12" t="s"/>
      <c r="AD28" s="12" t="s"/>
    </row>
    <row r="29" spans="1:30" hidden="true">
      <c r="A29" s="21" t="s"/>
      <c r="B29" s="22" t="s"/>
      <c r="C29" s="15" t="s">
        <v>58</v>
      </c>
      <c r="D29" s="16" t="s">
        <v>20</v>
      </c>
      <c r="E29" s="139" t="s">
        <v>695</v>
      </c>
      <c r="F29" s="139" t="s">
        <v>696</v>
      </c>
      <c r="G29" s="139" t="s">
        <v>697</v>
      </c>
      <c r="H29" s="139" t="s">
        <v>698</v>
      </c>
      <c r="I29" s="37" t="s"/>
      <c r="J29" s="17" t="s"/>
      <c r="K29" s="17" t="s"/>
      <c r="L29" s="17" t="s"/>
      <c r="M29" s="23" t="s"/>
      <c r="N29" s="19" t="s"/>
      <c r="O29" s="20" t="s"/>
      <c r="P29" s="12" t="s"/>
      <c r="Q29" s="12" t="s"/>
      <c r="R29" s="12" t="s"/>
      <c r="S29" s="12" t="s"/>
      <c r="T29" s="12" t="s"/>
      <c r="U29" s="12" t="s"/>
      <c r="V29" s="12" t="s"/>
      <c r="W29" s="12" t="s"/>
      <c r="X29" s="12" t="s"/>
      <c r="Y29" s="12" t="s"/>
      <c r="Z29" s="12" t="s"/>
      <c r="AA29" s="12" t="s"/>
      <c r="AB29" s="12" t="s"/>
      <c r="AC29" s="12" t="s"/>
      <c r="AD29" s="12" t="s"/>
    </row>
    <row r="30" spans="1:30" hidden="true">
      <c r="A30" s="21" t="s"/>
      <c r="B30" s="22" t="s"/>
      <c r="C30" s="15" t="s">
        <v>59</v>
      </c>
      <c r="D30" s="16" t="s">
        <v>20</v>
      </c>
      <c r="E30" s="139" t="s">
        <v>699</v>
      </c>
      <c r="F30" s="139" t="s">
        <v>700</v>
      </c>
      <c r="G30" s="139" t="s">
        <v>701</v>
      </c>
      <c r="H30" s="139" t="s">
        <v>702</v>
      </c>
      <c r="I30" s="17" t="s"/>
      <c r="J30" s="17" t="s"/>
      <c r="K30" s="17" t="s"/>
      <c r="L30" s="17" t="s"/>
      <c r="M30" s="23" t="s"/>
      <c r="N30" s="19" t="s"/>
      <c r="O30" s="20" t="s"/>
      <c r="P30" s="12" t="s"/>
      <c r="Q30" s="12" t="s"/>
      <c r="R30" s="12" t="s"/>
      <c r="S30" s="12" t="s"/>
      <c r="T30" s="12" t="s"/>
      <c r="U30" s="12" t="s"/>
      <c r="V30" s="12" t="s"/>
      <c r="W30" s="12" t="s"/>
      <c r="X30" s="12" t="s"/>
      <c r="Y30" s="12" t="s"/>
      <c r="Z30" s="12" t="s"/>
      <c r="AA30" s="12" t="s"/>
      <c r="AB30" s="12" t="s"/>
      <c r="AC30" s="12" t="s"/>
      <c r="AD30" s="12" t="s"/>
    </row>
    <row r="31" spans="1:30" hidden="true">
      <c r="A31" s="21" t="s"/>
      <c r="B31" s="22" t="s"/>
      <c r="C31" s="15" t="s">
        <v>60</v>
      </c>
      <c r="D31" s="16" t="s">
        <v>20</v>
      </c>
      <c r="E31" s="139" t="s">
        <v>703</v>
      </c>
      <c r="F31" s="139" t="s">
        <v>704</v>
      </c>
      <c r="G31" s="139" t="s">
        <v>705</v>
      </c>
      <c r="H31" s="139" t="s">
        <v>706</v>
      </c>
      <c r="I31" s="38" t="s"/>
      <c r="J31" s="18" t="s"/>
      <c r="K31" s="17" t="s"/>
      <c r="L31" s="17" t="s"/>
      <c r="M31" s="23" t="s"/>
      <c r="N31" s="19" t="s"/>
      <c r="O31" s="20" t="s"/>
      <c r="P31" s="12" t="s"/>
      <c r="Q31" s="12" t="s"/>
      <c r="R31" s="12" t="s"/>
      <c r="S31" s="12" t="s"/>
      <c r="T31" s="12" t="s"/>
      <c r="U31" s="12" t="s"/>
      <c r="V31" s="12" t="s"/>
      <c r="W31" s="12" t="s"/>
      <c r="X31" s="12" t="s"/>
      <c r="Y31" s="12" t="s"/>
      <c r="Z31" s="12" t="s"/>
      <c r="AA31" s="12" t="s"/>
      <c r="AB31" s="12" t="s"/>
      <c r="AC31" s="12" t="s"/>
      <c r="AD31" s="12" t="s"/>
    </row>
    <row r="32" spans="1:30" hidden="true">
      <c r="A32" s="21" t="s"/>
      <c r="B32" s="22" t="s"/>
      <c r="C32" s="15" t="s">
        <v>61</v>
      </c>
      <c r="D32" s="16" t="s">
        <v>20</v>
      </c>
      <c r="E32" s="139" t="s">
        <v>707</v>
      </c>
      <c r="F32" s="139" t="s">
        <v>708</v>
      </c>
      <c r="G32" s="139" t="s">
        <v>709</v>
      </c>
      <c r="H32" s="139" t="s">
        <v>710</v>
      </c>
      <c r="I32" s="38" t="s"/>
      <c r="J32" s="17" t="s"/>
      <c r="K32" s="17" t="s"/>
      <c r="L32" s="17" t="s"/>
      <c r="M32" s="23" t="s"/>
      <c r="N32" s="19" t="s"/>
      <c r="O32" s="20" t="s"/>
      <c r="P32" s="12" t="s"/>
      <c r="Q32" s="12" t="s"/>
      <c r="R32" s="12" t="s"/>
      <c r="S32" s="12" t="s"/>
      <c r="T32" s="12" t="s"/>
      <c r="U32" s="12" t="s"/>
      <c r="V32" s="12" t="s"/>
      <c r="W32" s="12" t="s"/>
      <c r="X32" s="12" t="s"/>
      <c r="Y32" s="12" t="s"/>
      <c r="Z32" s="12" t="s"/>
      <c r="AA32" s="12" t="s"/>
      <c r="AB32" s="12" t="s"/>
      <c r="AC32" s="12" t="s"/>
      <c r="AD32" s="12" t="s"/>
    </row>
    <row r="33" spans="1:30" hidden="true">
      <c r="A33" s="39" t="s">
        <v>62</v>
      </c>
      <c r="B33" s="40" t="s"/>
      <c r="C33" s="15" t="s">
        <v>63</v>
      </c>
      <c r="D33" s="16" t="s">
        <v>20</v>
      </c>
      <c r="E33" s="139" t="s">
        <v>711</v>
      </c>
      <c r="F33" s="139" t="s">
        <v>712</v>
      </c>
      <c r="G33" s="139" t="s">
        <v>713</v>
      </c>
      <c r="H33" s="139" t="s">
        <v>714</v>
      </c>
      <c r="I33" s="42" t="s"/>
      <c r="J33" s="43" t="s"/>
      <c r="K33" s="42" t="s"/>
      <c r="L33" s="42" t="s"/>
      <c r="M33" s="23" t="s"/>
      <c r="N33" s="19" t="s"/>
      <c r="O33" s="20" t="s"/>
      <c r="P33" s="12" t="s"/>
      <c r="Q33" s="12" t="s"/>
      <c r="R33" s="12" t="s"/>
      <c r="S33" s="12" t="s"/>
      <c r="T33" s="12" t="s"/>
      <c r="U33" s="12" t="s"/>
      <c r="V33" s="12" t="s"/>
      <c r="W33" s="12" t="s"/>
      <c r="X33" s="12" t="s"/>
      <c r="Y33" s="12" t="s"/>
      <c r="Z33" s="12" t="s"/>
      <c r="AA33" s="12" t="s"/>
      <c r="AB33" s="12" t="s"/>
      <c r="AC33" s="12" t="s"/>
      <c r="AD33" s="12" t="s"/>
    </row>
    <row r="34" spans="1:30" hidden="true">
      <c r="A34" s="21" t="s"/>
      <c r="B34" s="22" t="s"/>
      <c r="C34" s="15" t="s">
        <v>64</v>
      </c>
      <c r="D34" s="16" t="s">
        <v>20</v>
      </c>
      <c r="E34" s="139" t="s">
        <v>715</v>
      </c>
      <c r="F34" s="139" t="s">
        <v>716</v>
      </c>
      <c r="G34" s="139" t="s">
        <v>717</v>
      </c>
      <c r="H34" s="139" t="s">
        <v>718</v>
      </c>
      <c r="I34" s="17" t="s"/>
      <c r="J34" s="17" t="s"/>
      <c r="K34" s="17" t="s"/>
      <c r="L34" s="17" t="s"/>
      <c r="M34" s="23" t="s"/>
      <c r="N34" s="19" t="s"/>
      <c r="O34" s="20" t="s"/>
      <c r="P34" s="12" t="s"/>
      <c r="Q34" s="12" t="s"/>
      <c r="R34" s="12" t="s"/>
      <c r="S34" s="12" t="s"/>
      <c r="T34" s="12" t="s"/>
      <c r="U34" s="12" t="s"/>
      <c r="V34" s="12" t="s"/>
      <c r="W34" s="12" t="s"/>
      <c r="X34" s="12" t="s"/>
      <c r="Y34" s="12" t="s"/>
      <c r="Z34" s="12" t="s"/>
      <c r="AA34" s="12" t="s"/>
      <c r="AB34" s="12" t="s"/>
      <c r="AC34" s="12" t="s"/>
      <c r="AD34" s="12" t="s"/>
    </row>
    <row r="35" spans="1:30" hidden="true">
      <c r="A35" s="21" t="s"/>
      <c r="B35" s="40" t="s"/>
      <c r="C35" s="15" t="s">
        <v>65</v>
      </c>
      <c r="D35" s="16" t="s">
        <v>20</v>
      </c>
      <c r="E35" s="139" t="s">
        <v>719</v>
      </c>
      <c r="F35" s="139" t="s">
        <v>720</v>
      </c>
      <c r="G35" s="139" t="s">
        <v>721</v>
      </c>
      <c r="H35" s="139" t="s">
        <v>722</v>
      </c>
      <c r="I35" s="42" t="s"/>
      <c r="J35" s="43" t="s"/>
      <c r="K35" s="42" t="s"/>
      <c r="L35" s="42" t="s"/>
      <c r="M35" s="44" t="s"/>
      <c r="N35" s="19" t="s"/>
      <c r="O35" s="20" t="s"/>
      <c r="P35" s="12" t="s"/>
      <c r="Q35" s="12" t="s"/>
      <c r="R35" s="12" t="s"/>
      <c r="S35" s="12" t="s"/>
      <c r="T35" s="12" t="s"/>
      <c r="U35" s="12" t="s"/>
      <c r="V35" s="12" t="s"/>
      <c r="W35" s="12" t="s"/>
      <c r="X35" s="12" t="s"/>
      <c r="Y35" s="12" t="s"/>
      <c r="Z35" s="12" t="s"/>
      <c r="AA35" s="12" t="s"/>
      <c r="AB35" s="12" t="s"/>
      <c r="AC35" s="12" t="s"/>
      <c r="AD35" s="12" t="s"/>
    </row>
    <row r="36" spans="1:30" hidden="true">
      <c r="A36" s="21" t="s"/>
      <c r="B36" s="40" t="s"/>
      <c r="C36" s="15" t="s">
        <v>66</v>
      </c>
      <c r="D36" s="16" t="s">
        <v>20</v>
      </c>
      <c r="E36" s="139" t="s">
        <v>723</v>
      </c>
      <c r="F36" s="139" t="s">
        <v>724</v>
      </c>
      <c r="G36" s="139" t="s">
        <v>725</v>
      </c>
      <c r="H36" s="139" t="s">
        <v>726</v>
      </c>
      <c r="I36" s="42" t="s"/>
      <c r="J36" s="42" t="s"/>
      <c r="K36" s="42" t="s"/>
      <c r="L36" s="42" t="s"/>
      <c r="M36" s="23" t="s"/>
      <c r="N36" s="19" t="s"/>
      <c r="O36" s="20" t="s"/>
      <c r="P36" s="12" t="s"/>
      <c r="Q36" s="12" t="s"/>
      <c r="R36" s="12" t="s"/>
      <c r="S36" s="12" t="s"/>
      <c r="T36" s="12" t="s"/>
      <c r="U36" s="12" t="s"/>
      <c r="V36" s="12" t="s"/>
      <c r="W36" s="12" t="s"/>
      <c r="X36" s="12" t="s"/>
      <c r="Y36" s="12" t="s"/>
      <c r="Z36" s="12" t="s"/>
      <c r="AA36" s="12" t="s"/>
      <c r="AB36" s="12" t="s"/>
      <c r="AC36" s="12" t="s"/>
      <c r="AD36" s="12" t="s"/>
    </row>
    <row r="37" spans="1:30" hidden="true">
      <c r="A37" s="21" t="s"/>
      <c r="B37" s="40" t="s"/>
      <c r="C37" s="15" t="s">
        <v>67</v>
      </c>
      <c r="D37" s="16" t="s">
        <v>20</v>
      </c>
      <c r="E37" s="139" t="s">
        <v>727</v>
      </c>
      <c r="F37" s="139" t="s">
        <v>728</v>
      </c>
      <c r="G37" s="139" t="s">
        <v>729</v>
      </c>
      <c r="H37" s="139" t="s">
        <v>730</v>
      </c>
      <c r="I37" s="42" t="s"/>
      <c r="J37" s="42" t="s"/>
      <c r="K37" s="42" t="s"/>
      <c r="L37" s="42" t="s"/>
      <c r="M37" s="23" t="s"/>
      <c r="N37" s="19" t="s"/>
      <c r="O37" s="20" t="s"/>
      <c r="P37" s="12" t="s"/>
      <c r="Q37" s="12" t="s"/>
      <c r="R37" s="12" t="s"/>
      <c r="S37" s="12" t="s"/>
      <c r="T37" s="12" t="s"/>
      <c r="U37" s="12" t="s"/>
      <c r="V37" s="12" t="s"/>
      <c r="W37" s="12" t="s"/>
      <c r="X37" s="12" t="s"/>
      <c r="Y37" s="12" t="s"/>
      <c r="Z37" s="12" t="s"/>
      <c r="AA37" s="12" t="s"/>
      <c r="AB37" s="12" t="s"/>
      <c r="AC37" s="12" t="s"/>
      <c r="AD37" s="12" t="s"/>
    </row>
    <row r="38" spans="1:30" hidden="true">
      <c r="A38" s="21" t="s"/>
      <c r="B38" s="22" t="s"/>
      <c r="C38" s="15" t="s">
        <v>68</v>
      </c>
      <c r="D38" s="16" t="s">
        <v>20</v>
      </c>
      <c r="E38" s="139" t="s">
        <v>731</v>
      </c>
      <c r="F38" s="139" t="s">
        <v>732</v>
      </c>
      <c r="G38" s="139" t="s">
        <v>733</v>
      </c>
      <c r="H38" s="139" t="s">
        <v>730</v>
      </c>
      <c r="I38" s="17" t="s"/>
      <c r="J38" s="17" t="s"/>
      <c r="K38" s="17" t="s"/>
      <c r="L38" s="17" t="s"/>
      <c r="M38" s="23" t="s"/>
      <c r="N38" s="19" t="s"/>
      <c r="O38" s="20" t="s"/>
      <c r="P38" s="12" t="s"/>
      <c r="Q38" s="12" t="s"/>
      <c r="R38" s="12" t="s"/>
      <c r="S38" s="12" t="s"/>
      <c r="T38" s="12" t="s"/>
      <c r="U38" s="12" t="s"/>
      <c r="V38" s="12" t="s"/>
      <c r="W38" s="12" t="s"/>
      <c r="X38" s="12" t="s"/>
      <c r="Y38" s="12" t="s"/>
      <c r="Z38" s="12" t="s"/>
      <c r="AA38" s="12" t="s"/>
      <c r="AB38" s="12" t="s"/>
      <c r="AC38" s="12" t="s"/>
      <c r="AD38" s="12" t="s"/>
    </row>
    <row r="39" spans="1:30" hidden="true">
      <c r="A39" s="21" t="s"/>
      <c r="B39" s="22" t="s"/>
      <c r="C39" s="15" t="s">
        <v>69</v>
      </c>
      <c r="D39" s="16" t="s">
        <v>20</v>
      </c>
      <c r="E39" s="139" t="s">
        <v>734</v>
      </c>
      <c r="F39" s="139" t="s">
        <v>735</v>
      </c>
      <c r="G39" s="139" t="s">
        <v>736</v>
      </c>
      <c r="H39" s="139" t="s">
        <v>737</v>
      </c>
      <c r="I39" s="17" t="s"/>
      <c r="J39" s="17" t="s"/>
      <c r="K39" s="17" t="s"/>
      <c r="L39" s="17" t="s"/>
      <c r="M39" s="23" t="s"/>
      <c r="N39" s="19" t="s"/>
      <c r="O39" s="20" t="s"/>
      <c r="P39" s="12" t="s"/>
      <c r="Q39" s="12" t="s"/>
      <c r="R39" s="12" t="s"/>
      <c r="S39" s="12" t="s"/>
      <c r="T39" s="12" t="s"/>
      <c r="U39" s="12" t="s"/>
      <c r="V39" s="12" t="s"/>
      <c r="W39" s="12" t="s"/>
      <c r="X39" s="12" t="s"/>
      <c r="Y39" s="12" t="s"/>
      <c r="Z39" s="12" t="s"/>
      <c r="AA39" s="12" t="s"/>
      <c r="AB39" s="12" t="s"/>
      <c r="AC39" s="12" t="s"/>
      <c r="AD39" s="12" t="s"/>
    </row>
    <row r="40" spans="1:30" hidden="true">
      <c r="A40" s="21" t="s"/>
      <c r="B40" s="22" t="s"/>
      <c r="C40" s="15" t="s">
        <v>70</v>
      </c>
      <c r="D40" s="16" t="s">
        <v>20</v>
      </c>
      <c r="E40" s="139" t="s">
        <v>738</v>
      </c>
      <c r="F40" s="139" t="s">
        <v>739</v>
      </c>
      <c r="G40" s="139" t="s">
        <v>740</v>
      </c>
      <c r="H40" s="139" t="s">
        <v>741</v>
      </c>
      <c r="I40" s="17" t="s"/>
      <c r="J40" s="17" t="s"/>
      <c r="K40" s="17" t="s"/>
      <c r="L40" s="17" t="s"/>
      <c r="M40" s="23" t="s"/>
      <c r="N40" s="19" t="s"/>
      <c r="O40" s="20" t="s"/>
      <c r="P40" s="12" t="s"/>
      <c r="Q40" s="12" t="s"/>
      <c r="R40" s="12" t="s"/>
      <c r="S40" s="12" t="s"/>
      <c r="T40" s="12" t="s"/>
      <c r="U40" s="12" t="s"/>
      <c r="V40" s="12" t="s"/>
      <c r="W40" s="12" t="s"/>
      <c r="X40" s="12" t="s"/>
      <c r="Y40" s="12" t="s"/>
      <c r="Z40" s="12" t="s"/>
      <c r="AA40" s="12" t="s"/>
      <c r="AB40" s="12" t="s"/>
      <c r="AC40" s="12" t="s"/>
      <c r="AD40" s="12" t="s"/>
    </row>
    <row r="41" spans="1:30" hidden="true">
      <c r="A41" s="21" t="s"/>
      <c r="B41" s="22" t="s"/>
      <c r="C41" s="15" t="s">
        <v>71</v>
      </c>
      <c r="D41" s="16" t="s">
        <v>20</v>
      </c>
      <c r="E41" s="139" t="s">
        <v>742</v>
      </c>
      <c r="F41" s="139" t="s">
        <v>743</v>
      </c>
      <c r="G41" s="139" t="s">
        <v>744</v>
      </c>
      <c r="H41" s="139" t="s">
        <v>745</v>
      </c>
      <c r="I41" s="17" t="s"/>
      <c r="J41" s="17" t="s"/>
      <c r="K41" s="17" t="s"/>
      <c r="L41" s="17" t="s"/>
      <c r="M41" s="23" t="s"/>
      <c r="N41" s="19" t="s"/>
      <c r="O41" s="20" t="s"/>
      <c r="P41" s="12" t="s"/>
      <c r="Q41" s="12" t="s"/>
      <c r="R41" s="12" t="s"/>
      <c r="S41" s="12" t="s"/>
      <c r="T41" s="12" t="s"/>
      <c r="U41" s="12" t="s"/>
      <c r="V41" s="12" t="s"/>
      <c r="W41" s="12" t="s"/>
      <c r="X41" s="12" t="s"/>
      <c r="Y41" s="12" t="s"/>
      <c r="Z41" s="12" t="s"/>
      <c r="AA41" s="12" t="s"/>
      <c r="AB41" s="12" t="s"/>
      <c r="AC41" s="12" t="s"/>
      <c r="AD41" s="12" t="s"/>
    </row>
    <row r="42" spans="1:30" hidden="true">
      <c r="A42" s="21" t="s"/>
      <c r="B42" s="22" t="s"/>
      <c r="C42" s="15" t="s">
        <v>72</v>
      </c>
      <c r="D42" s="16" t="s">
        <v>20</v>
      </c>
      <c r="E42" s="139" t="s">
        <v>746</v>
      </c>
      <c r="F42" s="139" t="s">
        <v>747</v>
      </c>
      <c r="G42" s="139" t="s">
        <v>748</v>
      </c>
      <c r="H42" s="139" t="s">
        <v>749</v>
      </c>
      <c r="I42" s="38" t="s"/>
      <c r="J42" s="18" t="s"/>
      <c r="K42" s="17" t="s"/>
      <c r="L42" s="17" t="s"/>
      <c r="M42" s="23" t="s"/>
      <c r="N42" s="19" t="s"/>
      <c r="O42" s="20" t="s"/>
      <c r="P42" s="12" t="s"/>
      <c r="Q42" s="12" t="s"/>
      <c r="R42" s="12" t="s"/>
      <c r="S42" s="12" t="s"/>
      <c r="T42" s="12" t="s"/>
      <c r="U42" s="12" t="s"/>
      <c r="V42" s="12" t="s"/>
      <c r="W42" s="12" t="s"/>
      <c r="X42" s="12" t="s"/>
      <c r="Y42" s="12" t="s"/>
      <c r="Z42" s="12" t="s"/>
      <c r="AA42" s="12" t="s"/>
      <c r="AB42" s="12" t="s"/>
      <c r="AC42" s="12" t="s"/>
      <c r="AD42" s="12" t="s"/>
    </row>
    <row r="43" spans="1:30" hidden="true">
      <c r="A43" s="21" t="s"/>
      <c r="B43" s="22" t="s"/>
      <c r="C43" s="15" t="s">
        <v>73</v>
      </c>
      <c r="D43" s="16" t="s">
        <v>20</v>
      </c>
      <c r="E43" s="139" t="s">
        <v>750</v>
      </c>
      <c r="F43" s="139" t="s">
        <v>751</v>
      </c>
      <c r="G43" s="139" t="s">
        <v>752</v>
      </c>
      <c r="H43" s="139" t="s">
        <v>753</v>
      </c>
      <c r="I43" s="17" t="s"/>
      <c r="J43" s="17" t="s"/>
      <c r="K43" s="17" t="s"/>
      <c r="L43" s="17" t="s"/>
      <c r="M43" s="23" t="s"/>
      <c r="N43" s="19" t="s"/>
      <c r="O43" s="20" t="s"/>
      <c r="P43" s="12" t="s"/>
      <c r="Q43" s="12" t="s"/>
      <c r="R43" s="12" t="s"/>
      <c r="S43" s="12" t="s"/>
      <c r="T43" s="12" t="s"/>
      <c r="U43" s="12" t="s"/>
      <c r="V43" s="12" t="s"/>
      <c r="W43" s="12" t="s"/>
      <c r="X43" s="12" t="s"/>
      <c r="Y43" s="12" t="s"/>
      <c r="Z43" s="12" t="s"/>
      <c r="AA43" s="12" t="s"/>
      <c r="AB43" s="12" t="s"/>
      <c r="AC43" s="12" t="s"/>
      <c r="AD43" s="12" t="s"/>
    </row>
    <row r="44" spans="1:30" hidden="true">
      <c r="A44" s="21" t="s"/>
      <c r="B44" s="22" t="s"/>
      <c r="C44" s="15" t="s">
        <v>74</v>
      </c>
      <c r="D44" s="16" t="s">
        <v>20</v>
      </c>
      <c r="E44" s="139" t="s">
        <v>754</v>
      </c>
      <c r="F44" s="139" t="s">
        <v>755</v>
      </c>
      <c r="G44" s="139" t="s">
        <v>756</v>
      </c>
      <c r="H44" s="139" t="s">
        <v>749</v>
      </c>
      <c r="I44" s="45" t="s"/>
      <c r="J44" s="18" t="s"/>
      <c r="K44" s="17" t="s"/>
      <c r="L44" s="17" t="s"/>
      <c r="M44" s="23" t="s"/>
      <c r="N44" s="19" t="s"/>
      <c r="O44" s="20" t="s"/>
      <c r="P44" s="12" t="s"/>
      <c r="Q44" s="12" t="s"/>
      <c r="R44" s="12" t="s"/>
      <c r="S44" s="12" t="s"/>
      <c r="T44" s="12" t="s"/>
      <c r="U44" s="12" t="s"/>
      <c r="V44" s="12" t="s"/>
      <c r="W44" s="12" t="s"/>
      <c r="X44" s="12" t="s"/>
      <c r="Y44" s="12" t="s"/>
      <c r="Z44" s="12" t="s"/>
      <c r="AA44" s="12" t="s"/>
      <c r="AB44" s="12" t="s"/>
      <c r="AC44" s="12" t="s"/>
      <c r="AD44" s="12" t="s"/>
    </row>
    <row r="45" spans="1:30" hidden="true">
      <c r="A45" s="21" t="s"/>
      <c r="B45" s="40" t="s"/>
      <c r="C45" s="15" t="s">
        <v>75</v>
      </c>
      <c r="D45" s="16" t="s">
        <v>20</v>
      </c>
      <c r="E45" s="139" t="s">
        <v>757</v>
      </c>
      <c r="F45" s="139" t="s">
        <v>758</v>
      </c>
      <c r="G45" s="139" t="s">
        <v>759</v>
      </c>
      <c r="H45" s="139" t="s">
        <v>753</v>
      </c>
      <c r="I45" s="42" t="s"/>
      <c r="J45" s="42" t="s"/>
      <c r="K45" s="42" t="s"/>
      <c r="L45" s="42" t="s"/>
      <c r="M45" s="44" t="s"/>
      <c r="N45" s="19" t="s"/>
      <c r="O45" s="20" t="s"/>
      <c r="P45" s="12" t="s"/>
      <c r="Q45" s="12" t="s"/>
      <c r="R45" s="12" t="s"/>
      <c r="S45" s="12" t="s"/>
      <c r="T45" s="12" t="s"/>
      <c r="U45" s="12" t="s"/>
      <c r="V45" s="12" t="s"/>
      <c r="W45" s="12" t="s"/>
      <c r="X45" s="12" t="s"/>
      <c r="Y45" s="12" t="s"/>
      <c r="Z45" s="12" t="s"/>
      <c r="AA45" s="12" t="s"/>
      <c r="AB45" s="12" t="s"/>
      <c r="AC45" s="12" t="s"/>
      <c r="AD45" s="12" t="s"/>
    </row>
    <row r="46" spans="1:30" hidden="true">
      <c r="A46" s="21" t="s"/>
      <c r="B46" s="22" t="s"/>
      <c r="C46" s="15" t="s">
        <v>76</v>
      </c>
      <c r="D46" s="16" t="s">
        <v>20</v>
      </c>
      <c r="E46" s="139" t="s">
        <v>760</v>
      </c>
      <c r="F46" s="139" t="s">
        <v>761</v>
      </c>
      <c r="G46" s="139" t="s">
        <v>762</v>
      </c>
      <c r="H46" s="139" t="s">
        <v>753</v>
      </c>
      <c r="I46" s="45" t="s"/>
      <c r="J46" s="18" t="s"/>
      <c r="K46" s="17" t="s"/>
      <c r="L46" s="17" t="s"/>
      <c r="M46" s="23" t="s"/>
      <c r="N46" s="19" t="s"/>
      <c r="O46" s="20" t="s"/>
      <c r="P46" s="12" t="s"/>
      <c r="Q46" s="12" t="s"/>
      <c r="R46" s="12" t="s"/>
      <c r="S46" s="12" t="s"/>
      <c r="T46" s="12" t="s"/>
      <c r="U46" s="12" t="s"/>
      <c r="V46" s="12" t="s"/>
      <c r="W46" s="12" t="s"/>
      <c r="X46" s="12" t="s"/>
      <c r="Y46" s="12" t="s"/>
      <c r="Z46" s="12" t="s"/>
      <c r="AA46" s="12" t="s"/>
      <c r="AB46" s="12" t="s"/>
      <c r="AC46" s="12" t="s"/>
      <c r="AD46" s="12" t="s"/>
    </row>
    <row r="47" spans="1:30" hidden="true">
      <c r="A47" s="21" t="s"/>
      <c r="B47" s="22" t="s"/>
      <c r="C47" s="15" t="s">
        <v>77</v>
      </c>
      <c r="D47" s="16" t="s">
        <v>20</v>
      </c>
      <c r="E47" s="139" t="s">
        <v>763</v>
      </c>
      <c r="F47" s="139" t="s">
        <v>764</v>
      </c>
      <c r="G47" s="139" t="s">
        <v>765</v>
      </c>
      <c r="H47" s="139" t="s">
        <v>753</v>
      </c>
      <c r="I47" s="45" t="s"/>
      <c r="J47" s="45" t="s"/>
      <c r="K47" s="17" t="s"/>
      <c r="L47" s="17" t="s"/>
      <c r="M47" s="23" t="s"/>
      <c r="N47" s="19" t="s"/>
      <c r="O47" s="20" t="s"/>
      <c r="P47" s="12" t="s"/>
      <c r="Q47" s="12" t="s"/>
      <c r="R47" s="12" t="s"/>
      <c r="S47" s="12" t="s"/>
      <c r="T47" s="12" t="s"/>
      <c r="U47" s="12" t="s"/>
      <c r="V47" s="12" t="s"/>
      <c r="W47" s="12" t="s"/>
      <c r="X47" s="12" t="s"/>
      <c r="Y47" s="12" t="s"/>
      <c r="Z47" s="12" t="s"/>
      <c r="AA47" s="12" t="s"/>
      <c r="AB47" s="12" t="s"/>
      <c r="AC47" s="12" t="s"/>
      <c r="AD47" s="12" t="s"/>
    </row>
    <row r="48" spans="1:30" hidden="true">
      <c r="A48" s="21" t="s"/>
      <c r="B48" s="22" t="s"/>
      <c r="C48" s="15" t="s">
        <v>78</v>
      </c>
      <c r="D48" s="16" t="s">
        <v>20</v>
      </c>
      <c r="E48" s="139" t="s">
        <v>766</v>
      </c>
      <c r="F48" s="139" t="s">
        <v>767</v>
      </c>
      <c r="G48" s="139" t="s">
        <v>768</v>
      </c>
      <c r="H48" s="139" t="s">
        <v>753</v>
      </c>
      <c r="I48" s="17" t="s"/>
      <c r="J48" s="17" t="s"/>
      <c r="K48" s="17" t="s"/>
      <c r="L48" s="17" t="s"/>
      <c r="M48" s="23" t="s"/>
      <c r="N48" s="33" t="s"/>
      <c r="O48" s="20" t="s"/>
      <c r="P48" s="12" t="s"/>
      <c r="Q48" s="12" t="s"/>
      <c r="R48" s="12" t="s"/>
      <c r="S48" s="12" t="s"/>
      <c r="T48" s="12" t="s"/>
      <c r="U48" s="12" t="s"/>
      <c r="V48" s="12" t="s"/>
      <c r="W48" s="12" t="s"/>
      <c r="X48" s="12" t="s"/>
      <c r="Y48" s="12" t="s"/>
      <c r="Z48" s="12" t="s"/>
      <c r="AA48" s="12" t="s"/>
      <c r="AB48" s="12" t="s"/>
      <c r="AC48" s="12" t="s"/>
      <c r="AD48" s="12" t="s"/>
    </row>
    <row r="49" spans="1:30" hidden="true">
      <c r="A49" s="46" t="s">
        <v>79</v>
      </c>
      <c r="B49" s="22" t="s"/>
      <c r="C49" s="15" t="s">
        <v>80</v>
      </c>
      <c r="D49" s="16" t="s">
        <v>26</v>
      </c>
      <c r="E49" s="47" t="s">
        <v>81</v>
      </c>
      <c r="F49" s="47" t="s">
        <v>82</v>
      </c>
      <c r="G49" s="47" t="s">
        <v>83</v>
      </c>
      <c r="H49" s="47" t="s">
        <v>84</v>
      </c>
      <c r="I49" s="18" t="s"/>
      <c r="J49" s="18" t="s"/>
      <c r="K49" s="17" t="s"/>
      <c r="L49" s="17" t="s"/>
      <c r="M49" s="23" t="s"/>
      <c r="N49" s="48" t="s"/>
      <c r="O49" s="20" t="s"/>
      <c r="P49" s="49" t="s">
        <v>85</v>
      </c>
      <c r="Q49" s="12" t="s"/>
      <c r="R49" s="12" t="s"/>
      <c r="S49" s="12" t="s"/>
      <c r="T49" s="12" t="s"/>
      <c r="U49" s="12" t="s"/>
      <c r="V49" s="12" t="s"/>
      <c r="W49" s="12" t="s"/>
      <c r="X49" s="12" t="s"/>
      <c r="Y49" s="12" t="s"/>
      <c r="Z49" s="12" t="s"/>
      <c r="AA49" s="12" t="s"/>
      <c r="AB49" s="12" t="s"/>
      <c r="AC49" s="12" t="s"/>
      <c r="AD49" s="12" t="s"/>
    </row>
    <row r="50" spans="1:30" hidden="true">
      <c r="A50" s="31" t="s"/>
      <c r="B50" s="22" t="s"/>
      <c r="C50" s="50" t="s">
        <v>86</v>
      </c>
      <c r="D50" s="16" t="s">
        <v>26</v>
      </c>
      <c r="E50" s="47" t="s">
        <v>87</v>
      </c>
      <c r="F50" s="47" t="s">
        <v>88</v>
      </c>
      <c r="G50" s="47" t="s">
        <v>89</v>
      </c>
      <c r="H50" s="47" t="s">
        <v>90</v>
      </c>
      <c r="I50" s="18" t="s"/>
      <c r="J50" s="18" t="s"/>
      <c r="K50" s="17" t="s"/>
      <c r="L50" s="17" t="s"/>
      <c r="M50" s="23" t="s"/>
      <c r="N50" s="48" t="s"/>
      <c r="O50" s="20" t="s"/>
      <c r="P50" s="49" t="s">
        <v>85</v>
      </c>
      <c r="Q50" s="12" t="s"/>
      <c r="R50" s="12" t="s"/>
      <c r="S50" s="12" t="s"/>
      <c r="T50" s="12" t="s"/>
      <c r="U50" s="12" t="s"/>
      <c r="V50" s="12" t="s"/>
      <c r="W50" s="12" t="s"/>
      <c r="X50" s="12" t="s"/>
      <c r="Y50" s="12" t="s"/>
      <c r="Z50" s="12" t="s"/>
      <c r="AA50" s="12" t="s"/>
      <c r="AB50" s="12" t="s"/>
      <c r="AC50" s="12" t="s"/>
      <c r="AD50" s="12" t="s"/>
    </row>
    <row r="51" spans="1:30" hidden="true">
      <c r="A51" s="31" t="s"/>
      <c r="B51" s="22" t="s"/>
      <c r="C51" s="15" t="s">
        <v>91</v>
      </c>
      <c r="D51" s="16" t="s">
        <v>26</v>
      </c>
      <c r="E51" s="47" t="s">
        <v>92</v>
      </c>
      <c r="F51" s="47" t="s">
        <v>93</v>
      </c>
      <c r="G51" s="47" t="s">
        <v>94</v>
      </c>
      <c r="H51" s="47" t="s">
        <v>95</v>
      </c>
      <c r="I51" s="17" t="s"/>
      <c r="J51" s="17" t="s"/>
      <c r="K51" s="17" t="s"/>
      <c r="L51" s="17" t="s"/>
      <c r="M51" s="23" t="s"/>
      <c r="N51" s="33" t="s"/>
      <c r="O51" s="20" t="s"/>
      <c r="P51" s="49" t="s">
        <v>85</v>
      </c>
      <c r="Q51" s="12" t="s"/>
      <c r="R51" s="12" t="s"/>
      <c r="S51" s="12" t="s"/>
      <c r="T51" s="12" t="s"/>
      <c r="U51" s="12" t="s"/>
      <c r="V51" s="12" t="s"/>
      <c r="W51" s="12" t="s"/>
      <c r="X51" s="12" t="s"/>
      <c r="Y51" s="12" t="s"/>
      <c r="Z51" s="12" t="s"/>
      <c r="AA51" s="12" t="s"/>
      <c r="AB51" s="12" t="s"/>
      <c r="AC51" s="12" t="s"/>
      <c r="AD51" s="12" t="s"/>
    </row>
    <row r="52" spans="1:30" hidden="true">
      <c r="A52" s="31" t="s"/>
      <c r="B52" s="22" t="s"/>
      <c r="C52" s="15" t="s">
        <v>96</v>
      </c>
      <c r="D52" s="16" t="s">
        <v>26</v>
      </c>
      <c r="E52" s="47" t="s">
        <v>97</v>
      </c>
      <c r="F52" s="47" t="s">
        <v>98</v>
      </c>
      <c r="G52" s="47" t="s">
        <v>99</v>
      </c>
      <c r="H52" s="47" t="s">
        <v>100</v>
      </c>
      <c r="I52" s="17" t="s"/>
      <c r="J52" s="17" t="s"/>
      <c r="K52" s="17" t="s"/>
      <c r="L52" s="17" t="s"/>
      <c r="M52" s="23" t="s"/>
      <c r="N52" s="33" t="s"/>
      <c r="O52" s="20" t="s"/>
      <c r="P52" s="49" t="s">
        <v>85</v>
      </c>
      <c r="Q52" s="12" t="s"/>
      <c r="R52" s="12" t="s"/>
      <c r="S52" s="12" t="s"/>
      <c r="T52" s="12" t="s"/>
      <c r="U52" s="12" t="s"/>
      <c r="V52" s="12" t="s"/>
      <c r="W52" s="12" t="s"/>
      <c r="X52" s="12" t="s"/>
      <c r="Y52" s="12" t="s"/>
      <c r="Z52" s="12" t="s"/>
      <c r="AA52" s="12" t="s"/>
      <c r="AB52" s="12" t="s"/>
      <c r="AC52" s="12" t="s"/>
      <c r="AD52" s="12" t="s"/>
    </row>
    <row r="53" spans="1:30" hidden="true">
      <c r="A53" s="31" t="s"/>
      <c r="B53" s="22" t="s"/>
      <c r="C53" s="15" t="s">
        <v>101</v>
      </c>
      <c r="D53" s="16" t="s">
        <v>26</v>
      </c>
      <c r="E53" s="47" t="s">
        <v>102</v>
      </c>
      <c r="F53" s="47" t="s">
        <v>103</v>
      </c>
      <c r="G53" s="47" t="s">
        <v>104</v>
      </c>
      <c r="H53" s="47" t="s">
        <v>105</v>
      </c>
      <c r="I53" s="17" t="s"/>
      <c r="J53" s="17" t="s"/>
      <c r="K53" s="17" t="s"/>
      <c r="L53" s="17" t="s"/>
      <c r="M53" s="23" t="s"/>
      <c r="N53" s="33" t="s"/>
      <c r="O53" s="20" t="s"/>
      <c r="P53" s="49" t="s">
        <v>85</v>
      </c>
      <c r="Q53" s="12" t="s"/>
      <c r="R53" s="12" t="s"/>
      <c r="S53" s="12" t="s"/>
      <c r="T53" s="12" t="s"/>
      <c r="U53" s="12" t="s"/>
      <c r="V53" s="12" t="s"/>
      <c r="W53" s="12" t="s"/>
      <c r="X53" s="12" t="s"/>
      <c r="Y53" s="12" t="s"/>
      <c r="Z53" s="12" t="s"/>
      <c r="AA53" s="12" t="s"/>
      <c r="AB53" s="12" t="s"/>
      <c r="AC53" s="12" t="s"/>
      <c r="AD53" s="12" t="s"/>
    </row>
    <row r="54" spans="1:30" hidden="true">
      <c r="A54" s="35" t="s"/>
      <c r="B54" s="22" t="s"/>
      <c r="C54" s="30" t="s">
        <v>106</v>
      </c>
      <c r="D54" s="16" t="s">
        <v>20</v>
      </c>
      <c r="E54" s="27" t="s">
        <v>107</v>
      </c>
      <c r="F54" s="47" t="s">
        <v>108</v>
      </c>
      <c r="G54" s="47" t="s">
        <v>109</v>
      </c>
      <c r="H54" s="47" t="s">
        <v>110</v>
      </c>
      <c r="I54" s="17" t="s"/>
      <c r="J54" s="17" t="s"/>
      <c r="K54" s="17" t="s"/>
      <c r="L54" s="17" t="s"/>
      <c r="M54" s="23" t="s"/>
      <c r="N54" s="33" t="s">
        <v>34</v>
      </c>
      <c r="O54" s="20" t="s"/>
      <c r="P54" s="12" t="s"/>
      <c r="Q54" s="12" t="s"/>
      <c r="R54" s="12" t="s"/>
      <c r="S54" s="12" t="s"/>
      <c r="T54" s="12" t="s"/>
      <c r="U54" s="12" t="s"/>
      <c r="V54" s="12" t="s"/>
      <c r="W54" s="12" t="s"/>
      <c r="X54" s="12" t="s"/>
      <c r="Y54" s="12" t="s"/>
      <c r="Z54" s="12" t="s"/>
      <c r="AA54" s="12" t="s"/>
      <c r="AB54" s="12" t="s"/>
      <c r="AC54" s="12" t="s"/>
      <c r="AD54" s="12" t="s"/>
    </row>
    <row r="55" spans="1:30" hidden="true">
      <c r="A55" s="51" t="s">
        <v>111</v>
      </c>
      <c r="B55" s="22" t="s"/>
      <c r="C55" s="15" t="s">
        <v>112</v>
      </c>
      <c r="D55" s="16" t="s">
        <v>20</v>
      </c>
      <c r="E55" s="139" t="s">
        <v>769</v>
      </c>
      <c r="F55" s="139" t="s">
        <v>770</v>
      </c>
      <c r="G55" s="139" t="s">
        <v>771</v>
      </c>
      <c r="H55" s="139" t="s">
        <v>772</v>
      </c>
      <c r="I55" s="18" t="s"/>
      <c r="J55" s="18" t="s"/>
      <c r="K55" s="17" t="s"/>
      <c r="L55" s="17" t="s"/>
      <c r="M55" s="23" t="s"/>
      <c r="N55" s="48" t="s"/>
      <c r="O55" s="20" t="s"/>
      <c r="P55" s="12" t="s"/>
      <c r="Q55" s="12" t="s"/>
      <c r="R55" s="12" t="s"/>
      <c r="S55" s="12" t="s"/>
      <c r="T55" s="12" t="s"/>
      <c r="U55" s="12" t="s"/>
      <c r="V55" s="12" t="s"/>
      <c r="W55" s="12" t="s"/>
      <c r="X55" s="12" t="s"/>
      <c r="Y55" s="12" t="s"/>
      <c r="Z55" s="12" t="s"/>
      <c r="AA55" s="12" t="s"/>
      <c r="AB55" s="12" t="s"/>
      <c r="AC55" s="12" t="s"/>
      <c r="AD55" s="12" t="s"/>
    </row>
    <row r="56" spans="1:30" hidden="true">
      <c r="A56" s="25" t="s"/>
      <c r="B56" s="22" t="s"/>
      <c r="C56" s="15" t="s">
        <v>113</v>
      </c>
      <c r="D56" s="16" t="s">
        <v>20</v>
      </c>
      <c r="E56" s="139" t="s">
        <v>773</v>
      </c>
      <c r="F56" s="139" t="s">
        <v>774</v>
      </c>
      <c r="G56" s="139" t="s">
        <v>775</v>
      </c>
      <c r="H56" s="139" t="s">
        <v>772</v>
      </c>
      <c r="I56" s="18" t="s"/>
      <c r="J56" s="18" t="s"/>
      <c r="K56" s="17" t="s"/>
      <c r="L56" s="17" t="s"/>
      <c r="M56" s="23" t="s"/>
      <c r="N56" s="48" t="s"/>
      <c r="O56" s="20" t="s"/>
      <c r="P56" s="12" t="s"/>
      <c r="Q56" s="12" t="s"/>
      <c r="R56" s="12" t="s"/>
      <c r="S56" s="12" t="s"/>
      <c r="T56" s="12" t="s"/>
      <c r="U56" s="12" t="s"/>
      <c r="V56" s="12" t="s"/>
      <c r="W56" s="12" t="s"/>
      <c r="X56" s="12" t="s"/>
      <c r="Y56" s="12" t="s"/>
      <c r="Z56" s="12" t="s"/>
      <c r="AA56" s="12" t="s"/>
      <c r="AB56" s="12" t="s"/>
      <c r="AC56" s="12" t="s"/>
      <c r="AD56" s="12" t="s"/>
    </row>
    <row r="57" spans="1:30" hidden="true">
      <c r="A57" s="25" t="s"/>
      <c r="B57" s="40" t="s"/>
      <c r="C57" s="15" t="s">
        <v>114</v>
      </c>
      <c r="D57" s="16" t="s">
        <v>20</v>
      </c>
      <c r="E57" s="139" t="s">
        <v>776</v>
      </c>
      <c r="F57" s="139" t="s">
        <v>777</v>
      </c>
      <c r="G57" s="139" t="s">
        <v>778</v>
      </c>
      <c r="H57" s="139" t="s">
        <v>779</v>
      </c>
      <c r="I57" s="18" t="s"/>
      <c r="J57" s="17" t="s"/>
      <c r="K57" s="18" t="s"/>
      <c r="L57" s="18" t="s"/>
      <c r="M57" s="23" t="s"/>
      <c r="N57" s="33" t="s"/>
      <c r="O57" s="20" t="s"/>
      <c r="P57" s="12" t="s"/>
      <c r="Q57" s="12" t="s"/>
      <c r="R57" s="12" t="s"/>
      <c r="S57" s="12" t="s"/>
      <c r="T57" s="12" t="s"/>
      <c r="U57" s="12" t="s"/>
      <c r="V57" s="12" t="s"/>
      <c r="W57" s="12" t="s"/>
      <c r="X57" s="12" t="s"/>
      <c r="Y57" s="12" t="s"/>
      <c r="Z57" s="12" t="s"/>
      <c r="AA57" s="12" t="s"/>
      <c r="AB57" s="12" t="s"/>
      <c r="AC57" s="12" t="s"/>
      <c r="AD57" s="12" t="s"/>
    </row>
    <row r="58" spans="1:30" hidden="true">
      <c r="A58" s="25" t="s"/>
      <c r="B58" s="40" t="s"/>
      <c r="C58" s="15" t="s">
        <v>115</v>
      </c>
      <c r="D58" s="16" t="s"/>
      <c r="E58" s="26" t="s"/>
      <c r="F58" s="26" t="s"/>
      <c r="G58" s="26" t="s"/>
      <c r="H58" s="26" t="s"/>
      <c r="I58" s="18" t="s"/>
      <c r="J58" s="17" t="s"/>
      <c r="K58" s="18" t="s"/>
      <c r="L58" s="18" t="s"/>
      <c r="M58" s="23" t="s"/>
      <c r="N58" s="33" t="s"/>
      <c r="O58" s="20" t="s"/>
      <c r="P58" s="12" t="s"/>
      <c r="Q58" s="12" t="s"/>
      <c r="R58" s="12" t="s"/>
      <c r="S58" s="12" t="s"/>
      <c r="T58" s="12" t="s"/>
      <c r="U58" s="12" t="s"/>
      <c r="V58" s="12" t="s"/>
      <c r="W58" s="12" t="s"/>
      <c r="X58" s="12" t="s"/>
      <c r="Y58" s="12" t="s"/>
      <c r="Z58" s="12" t="s"/>
      <c r="AA58" s="12" t="s"/>
      <c r="AB58" s="12" t="s"/>
      <c r="AC58" s="12" t="s"/>
      <c r="AD58" s="12" t="s"/>
    </row>
    <row r="59" spans="1:30" hidden="true">
      <c r="A59" s="25" t="s"/>
      <c r="B59" s="40" t="s"/>
      <c r="C59" s="15" t="s">
        <v>115</v>
      </c>
      <c r="D59" s="16" t="s"/>
      <c r="E59" s="26" t="s"/>
      <c r="F59" s="26" t="s"/>
      <c r="G59" s="26" t="s"/>
      <c r="H59" s="26" t="s"/>
      <c r="I59" s="18" t="s"/>
      <c r="J59" s="17" t="s"/>
      <c r="K59" s="17" t="s"/>
      <c r="L59" s="18" t="s"/>
      <c r="M59" s="23" t="s"/>
      <c r="N59" s="33" t="s"/>
      <c r="O59" s="20" t="s"/>
      <c r="P59" s="12" t="s"/>
      <c r="Q59" s="12" t="s"/>
      <c r="R59" s="12" t="s"/>
      <c r="S59" s="12" t="s"/>
      <c r="T59" s="12" t="s"/>
      <c r="U59" s="12" t="s"/>
      <c r="V59" s="12" t="s"/>
      <c r="W59" s="12" t="s"/>
      <c r="X59" s="12" t="s"/>
      <c r="Y59" s="12" t="s"/>
      <c r="Z59" s="12" t="s"/>
      <c r="AA59" s="12" t="s"/>
      <c r="AB59" s="12" t="s"/>
      <c r="AC59" s="12" t="s"/>
      <c r="AD59" s="12" t="s"/>
    </row>
    <row r="60" spans="1:30" ht="30" hidden="true" customHeight="true">
      <c r="A60" s="25" t="s"/>
      <c r="B60" s="40" t="s"/>
      <c r="C60" s="15" t="s">
        <v>116</v>
      </c>
      <c r="D60" s="16" t="s">
        <v>20</v>
      </c>
      <c r="E60" s="139" t="s">
        <v>780</v>
      </c>
      <c r="F60" s="139" t="s">
        <v>781</v>
      </c>
      <c r="G60" s="139" t="s">
        <v>782</v>
      </c>
      <c r="H60" s="139" t="s">
        <v>783</v>
      </c>
      <c r="I60" s="139" t="s">
        <v>784</v>
      </c>
      <c r="J60" s="18" t="s"/>
      <c r="K60" s="17" t="s"/>
      <c r="L60" s="18" t="s"/>
      <c r="M60" s="23" t="s"/>
      <c r="N60" s="33" t="s"/>
      <c r="O60" s="20" t="s"/>
      <c r="P60" s="12" t="s"/>
      <c r="Q60" s="12" t="s"/>
      <c r="R60" s="12" t="s"/>
      <c r="S60" s="12" t="s"/>
      <c r="T60" s="12" t="s"/>
      <c r="U60" s="12" t="s"/>
      <c r="V60" s="12" t="s"/>
      <c r="W60" s="12" t="s"/>
      <c r="X60" s="12" t="s"/>
      <c r="Y60" s="12" t="s"/>
      <c r="Z60" s="12" t="s"/>
      <c r="AA60" s="12" t="s"/>
      <c r="AB60" s="12" t="s"/>
      <c r="AC60" s="12" t="s"/>
      <c r="AD60" s="12" t="s"/>
    </row>
    <row r="61" spans="1:30" hidden="true">
      <c r="A61" s="25" t="s"/>
      <c r="B61" s="40" t="s"/>
      <c r="C61" s="15" t="s">
        <v>117</v>
      </c>
      <c r="D61" s="16" t="s">
        <v>20</v>
      </c>
      <c r="E61" s="139" t="s">
        <v>785</v>
      </c>
      <c r="F61" s="139" t="s">
        <v>786</v>
      </c>
      <c r="G61" s="139" t="s">
        <v>787</v>
      </c>
      <c r="H61" s="139" t="s">
        <v>788</v>
      </c>
      <c r="I61" s="139" t="s">
        <v>789</v>
      </c>
      <c r="J61" s="18" t="s"/>
      <c r="K61" s="18" t="s"/>
      <c r="L61" s="18" t="s"/>
      <c r="M61" s="23" t="s"/>
      <c r="N61" s="33" t="s"/>
      <c r="O61" s="20" t="s"/>
      <c r="P61" s="12" t="s"/>
      <c r="Q61" s="12" t="s"/>
      <c r="R61" s="12" t="s"/>
      <c r="S61" s="12" t="s"/>
      <c r="T61" s="12" t="s"/>
      <c r="U61" s="12" t="s"/>
      <c r="V61" s="12" t="s"/>
      <c r="W61" s="12" t="s"/>
      <c r="X61" s="12" t="s"/>
      <c r="Y61" s="12" t="s"/>
      <c r="Z61" s="12" t="s"/>
      <c r="AA61" s="12" t="s"/>
      <c r="AB61" s="12" t="s"/>
      <c r="AC61" s="12" t="s"/>
      <c r="AD61" s="12" t="s"/>
    </row>
    <row r="62" spans="1:30" hidden="true">
      <c r="A62" s="25" t="s"/>
      <c r="B62" s="40" t="s"/>
      <c r="C62" s="15" t="s">
        <v>118</v>
      </c>
      <c r="D62" s="16" t="s">
        <v>20</v>
      </c>
      <c r="E62" s="139" t="s">
        <v>790</v>
      </c>
      <c r="F62" s="139" t="s">
        <v>791</v>
      </c>
      <c r="G62" s="139" t="s">
        <v>792</v>
      </c>
      <c r="H62" s="139" t="s">
        <v>793</v>
      </c>
      <c r="I62" s="18" t="s"/>
      <c r="J62" s="18" t="s"/>
      <c r="K62" s="18" t="s"/>
      <c r="L62" s="18" t="s"/>
      <c r="M62" s="23" t="s"/>
      <c r="N62" s="33" t="s"/>
      <c r="O62" s="20" t="s"/>
      <c r="P62" s="12" t="s"/>
      <c r="Q62" s="12" t="s"/>
      <c r="R62" s="12" t="s"/>
      <c r="S62" s="12" t="s"/>
      <c r="T62" s="12" t="s"/>
      <c r="U62" s="12" t="s"/>
      <c r="V62" s="12" t="s"/>
      <c r="W62" s="12" t="s"/>
      <c r="X62" s="12" t="s"/>
      <c r="Y62" s="12" t="s"/>
      <c r="Z62" s="12" t="s"/>
      <c r="AA62" s="12" t="s"/>
      <c r="AB62" s="12" t="s"/>
      <c r="AC62" s="12" t="s"/>
      <c r="AD62" s="12" t="s"/>
    </row>
    <row r="63" spans="1:30" hidden="true">
      <c r="A63" s="25" t="s"/>
      <c r="B63" s="52" t="s"/>
      <c r="C63" s="53" t="s">
        <v>119</v>
      </c>
      <c r="D63" s="54" t="s">
        <v>20</v>
      </c>
      <c r="E63" s="139" t="s">
        <v>794</v>
      </c>
      <c r="F63" s="139" t="s">
        <v>209</v>
      </c>
      <c r="G63" s="55" t="s"/>
      <c r="H63" s="55" t="s"/>
      <c r="I63" s="18" t="s"/>
      <c r="J63" s="18" t="s"/>
      <c r="K63" s="56" t="s"/>
      <c r="L63" s="18" t="s"/>
      <c r="M63" s="57" t="s"/>
      <c r="N63" s="48" t="s">
        <v>34</v>
      </c>
      <c r="O63" s="20" t="s"/>
      <c r="P63" s="12" t="s"/>
      <c r="Q63" s="12" t="s"/>
      <c r="R63" s="12" t="s"/>
      <c r="S63" s="12" t="s"/>
      <c r="T63" s="12" t="s"/>
      <c r="U63" s="12" t="s"/>
      <c r="V63" s="12" t="s"/>
      <c r="W63" s="12" t="s"/>
      <c r="X63" s="12" t="s"/>
      <c r="Y63" s="12" t="s"/>
      <c r="Z63" s="12" t="s"/>
      <c r="AA63" s="12" t="s"/>
      <c r="AB63" s="12" t="s"/>
      <c r="AC63" s="12" t="s"/>
      <c r="AD63" s="12" t="s"/>
    </row>
    <row r="64" spans="1:30" hidden="true">
      <c r="A64" s="25" t="s"/>
      <c r="B64" s="52" t="s"/>
      <c r="C64" s="53" t="s">
        <v>120</v>
      </c>
      <c r="D64" s="58" t="s">
        <v>20</v>
      </c>
      <c r="E64" s="139" t="s">
        <v>795</v>
      </c>
      <c r="F64" s="139" t="s">
        <v>796</v>
      </c>
      <c r="G64" s="139" t="s">
        <v>797</v>
      </c>
      <c r="H64" s="139" t="s">
        <v>793</v>
      </c>
      <c r="I64" s="18" t="s"/>
      <c r="J64" s="18" t="s"/>
      <c r="K64" s="56" t="s"/>
      <c r="L64" s="18" t="s"/>
      <c r="M64" s="57" t="s"/>
      <c r="N64" s="48" t="s">
        <v>34</v>
      </c>
      <c r="O64" s="20" t="s"/>
      <c r="P64" s="12" t="s"/>
      <c r="Q64" s="12" t="s"/>
      <c r="R64" s="12" t="s"/>
      <c r="S64" s="12" t="s"/>
      <c r="T64" s="12" t="s"/>
      <c r="U64" s="12" t="s"/>
      <c r="V64" s="12" t="s"/>
      <c r="W64" s="12" t="s"/>
      <c r="X64" s="12" t="s"/>
      <c r="Y64" s="12" t="s"/>
      <c r="Z64" s="12" t="s"/>
      <c r="AA64" s="12" t="s"/>
      <c r="AB64" s="12" t="s"/>
      <c r="AC64" s="12" t="s"/>
      <c r="AD64" s="12" t="s"/>
    </row>
    <row r="65" spans="1:30" hidden="true">
      <c r="A65" s="25" t="s"/>
      <c r="B65" s="52" t="s"/>
      <c r="C65" s="53" t="s">
        <v>121</v>
      </c>
      <c r="D65" s="58" t="s">
        <v>20</v>
      </c>
      <c r="E65" s="139" t="s">
        <v>798</v>
      </c>
      <c r="F65" s="139" t="s">
        <v>209</v>
      </c>
      <c r="G65" s="26" t="s"/>
      <c r="H65" s="26" t="s"/>
      <c r="I65" s="18" t="s"/>
      <c r="J65" s="18" t="s"/>
      <c r="K65" s="18" t="s"/>
      <c r="L65" s="18" t="s"/>
      <c r="M65" s="57" t="s"/>
      <c r="N65" s="48" t="s">
        <v>34</v>
      </c>
      <c r="O65" s="20" t="s"/>
      <c r="P65" s="12" t="s"/>
      <c r="Q65" s="12" t="s"/>
      <c r="R65" s="12" t="s"/>
      <c r="S65" s="12" t="s"/>
      <c r="T65" s="12" t="s"/>
      <c r="U65" s="12" t="s"/>
      <c r="V65" s="12" t="s"/>
      <c r="W65" s="12" t="s"/>
      <c r="X65" s="12" t="s"/>
      <c r="Y65" s="12" t="s"/>
      <c r="Z65" s="12" t="s"/>
      <c r="AA65" s="12" t="s"/>
      <c r="AB65" s="12" t="s"/>
      <c r="AC65" s="12" t="s"/>
      <c r="AD65" s="12" t="s"/>
    </row>
    <row r="66" spans="1:30" hidden="true">
      <c r="A66" s="25" t="s"/>
      <c r="B66" s="52" t="s"/>
      <c r="C66" s="53" t="s">
        <v>122</v>
      </c>
      <c r="D66" s="58" t="s">
        <v>20</v>
      </c>
      <c r="E66" s="139" t="s">
        <v>799</v>
      </c>
      <c r="F66" s="139" t="s">
        <v>800</v>
      </c>
      <c r="G66" s="26" t="s"/>
      <c r="H66" s="26" t="s"/>
      <c r="I66" s="18" t="s"/>
      <c r="J66" s="18" t="s"/>
      <c r="K66" s="18" t="s"/>
      <c r="L66" s="18" t="s"/>
      <c r="M66" s="57" t="s"/>
      <c r="N66" s="48" t="s">
        <v>34</v>
      </c>
      <c r="O66" s="20" t="s"/>
      <c r="P66" s="12" t="s"/>
      <c r="Q66" s="12" t="s"/>
      <c r="R66" s="12" t="s"/>
      <c r="S66" s="12" t="s"/>
      <c r="T66" s="12" t="s"/>
      <c r="U66" s="12" t="s"/>
      <c r="V66" s="12" t="s"/>
      <c r="W66" s="12" t="s"/>
      <c r="X66" s="12" t="s"/>
      <c r="Y66" s="12" t="s"/>
      <c r="Z66" s="12" t="s"/>
      <c r="AA66" s="12" t="s"/>
      <c r="AB66" s="12" t="s"/>
      <c r="AC66" s="12" t="s"/>
      <c r="AD66" s="12" t="s"/>
    </row>
    <row r="67" spans="1:30" ht="47.25" hidden="true" customHeight="true">
      <c r="A67" s="25" t="s"/>
      <c r="B67" s="52" t="s"/>
      <c r="C67" s="53" t="s">
        <v>123</v>
      </c>
      <c r="D67" s="58" t="s">
        <v>20</v>
      </c>
      <c r="E67" s="139" t="s">
        <v>801</v>
      </c>
      <c r="F67" s="139" t="s">
        <v>209</v>
      </c>
      <c r="G67" s="26" t="s"/>
      <c r="H67" s="26" t="s"/>
      <c r="I67" s="18" t="s"/>
      <c r="J67" s="18" t="s"/>
      <c r="K67" s="56" t="s"/>
      <c r="L67" s="18" t="s"/>
      <c r="M67" s="57" t="s"/>
      <c r="N67" s="48" t="s">
        <v>34</v>
      </c>
      <c r="O67" s="20" t="s"/>
      <c r="P67" s="12" t="s"/>
      <c r="Q67" s="12" t="s"/>
      <c r="R67" s="12" t="s"/>
      <c r="S67" s="12" t="s"/>
      <c r="T67" s="12" t="s"/>
      <c r="U67" s="12" t="s"/>
      <c r="V67" s="12" t="s"/>
      <c r="W67" s="12" t="s"/>
      <c r="X67" s="12" t="s"/>
      <c r="Y67" s="12" t="s"/>
      <c r="Z67" s="12" t="s"/>
      <c r="AA67" s="12" t="s"/>
      <c r="AB67" s="12" t="s"/>
      <c r="AC67" s="12" t="s"/>
      <c r="AD67" s="12" t="s"/>
    </row>
    <row r="68" spans="1:30" ht="47.25" hidden="true" customHeight="true">
      <c r="A68" s="25" t="s"/>
      <c r="B68" s="52" t="s"/>
      <c r="C68" s="53" t="s">
        <v>124</v>
      </c>
      <c r="D68" s="58" t="s">
        <v>20</v>
      </c>
      <c r="E68" s="139" t="s">
        <v>802</v>
      </c>
      <c r="F68" s="139" t="s">
        <v>209</v>
      </c>
      <c r="G68" s="26" t="s"/>
      <c r="H68" s="26" t="s"/>
      <c r="I68" s="18" t="s"/>
      <c r="J68" s="18" t="s"/>
      <c r="K68" s="56" t="s"/>
      <c r="L68" s="18" t="s"/>
      <c r="M68" s="57" t="s"/>
      <c r="N68" s="48" t="s">
        <v>34</v>
      </c>
      <c r="O68" s="20" t="s"/>
      <c r="P68" s="12" t="s"/>
      <c r="Q68" s="12" t="s"/>
      <c r="R68" s="12" t="s"/>
      <c r="S68" s="12" t="s"/>
      <c r="T68" s="12" t="s"/>
      <c r="U68" s="12" t="s"/>
      <c r="V68" s="12" t="s"/>
      <c r="W68" s="12" t="s"/>
      <c r="X68" s="12" t="s"/>
      <c r="Y68" s="12" t="s"/>
      <c r="Z68" s="12" t="s"/>
      <c r="AA68" s="12" t="s"/>
      <c r="AB68" s="12" t="s"/>
      <c r="AC68" s="12" t="s"/>
      <c r="AD68" s="12" t="s"/>
    </row>
    <row r="69" spans="1:30" ht="47.25" hidden="true" customHeight="true">
      <c r="A69" s="25" t="s"/>
      <c r="B69" s="52" t="s"/>
      <c r="C69" s="53" t="s">
        <v>125</v>
      </c>
      <c r="D69" s="58" t="s">
        <v>20</v>
      </c>
      <c r="E69" s="139" t="s">
        <v>803</v>
      </c>
      <c r="F69" s="139" t="s">
        <v>209</v>
      </c>
      <c r="G69" s="26" t="s"/>
      <c r="H69" s="26" t="s"/>
      <c r="I69" s="18" t="s"/>
      <c r="J69" s="18" t="s"/>
      <c r="K69" s="56" t="s"/>
      <c r="L69" s="18" t="s"/>
      <c r="M69" s="57" t="s"/>
      <c r="N69" s="48" t="s">
        <v>34</v>
      </c>
      <c r="O69" s="20" t="s"/>
      <c r="P69" s="12" t="s"/>
      <c r="Q69" s="12" t="s"/>
      <c r="R69" s="12" t="s"/>
      <c r="S69" s="12" t="s"/>
      <c r="T69" s="12" t="s"/>
      <c r="U69" s="12" t="s"/>
      <c r="V69" s="12" t="s"/>
      <c r="W69" s="12" t="s"/>
      <c r="X69" s="12" t="s"/>
      <c r="Y69" s="12" t="s"/>
      <c r="Z69" s="12" t="s"/>
      <c r="AA69" s="12" t="s"/>
      <c r="AB69" s="12" t="s"/>
      <c r="AC69" s="12" t="s"/>
      <c r="AD69" s="12" t="s"/>
    </row>
    <row r="70" spans="1:30" ht="47.25" hidden="true" customHeight="true">
      <c r="A70" s="25" t="s"/>
      <c r="B70" s="52" t="s"/>
      <c r="C70" s="53" t="s">
        <v>126</v>
      </c>
      <c r="D70" s="58" t="s">
        <v>20</v>
      </c>
      <c r="E70" s="139" t="s">
        <v>804</v>
      </c>
      <c r="F70" s="139" t="s">
        <v>209</v>
      </c>
      <c r="G70" s="26" t="s"/>
      <c r="H70" s="26" t="s"/>
      <c r="I70" s="56" t="s"/>
      <c r="J70" s="18" t="s"/>
      <c r="K70" s="56" t="s"/>
      <c r="L70" s="18" t="s"/>
      <c r="M70" s="57" t="s"/>
      <c r="N70" s="48" t="s">
        <v>34</v>
      </c>
      <c r="O70" s="20" t="s"/>
      <c r="P70" s="12" t="s"/>
      <c r="Q70" s="12" t="s"/>
      <c r="R70" s="12" t="s"/>
      <c r="S70" s="12" t="s"/>
      <c r="T70" s="12" t="s"/>
      <c r="U70" s="12" t="s"/>
      <c r="V70" s="12" t="s"/>
      <c r="W70" s="12" t="s"/>
      <c r="X70" s="12" t="s"/>
      <c r="Y70" s="12" t="s"/>
      <c r="Z70" s="12" t="s"/>
      <c r="AA70" s="12" t="s"/>
      <c r="AB70" s="12" t="s"/>
      <c r="AC70" s="12" t="s"/>
      <c r="AD70" s="12" t="s"/>
    </row>
    <row r="71" spans="1:30" hidden="true">
      <c r="A71" s="25" t="s"/>
      <c r="B71" s="52" t="s"/>
      <c r="C71" s="53" t="s">
        <v>127</v>
      </c>
      <c r="D71" s="58" t="s">
        <v>20</v>
      </c>
      <c r="E71" s="139" t="s">
        <v>805</v>
      </c>
      <c r="F71" s="139" t="s">
        <v>209</v>
      </c>
      <c r="G71" s="56" t="s"/>
      <c r="H71" s="56" t="s"/>
      <c r="I71" s="56" t="s"/>
      <c r="J71" s="56" t="s"/>
      <c r="K71" s="56" t="s"/>
      <c r="L71" s="18" t="s"/>
      <c r="M71" s="12" t="s"/>
      <c r="N71" s="48" t="s">
        <v>34</v>
      </c>
      <c r="O71" s="20" t="s"/>
      <c r="P71" s="12" t="s"/>
      <c r="Q71" s="12" t="s"/>
      <c r="R71" s="12" t="s"/>
      <c r="S71" s="12" t="s"/>
      <c r="T71" s="12" t="s"/>
      <c r="U71" s="12" t="s"/>
      <c r="V71" s="12" t="s"/>
      <c r="W71" s="12" t="s"/>
      <c r="X71" s="12" t="s"/>
      <c r="Y71" s="12" t="s"/>
      <c r="Z71" s="12" t="s"/>
      <c r="AA71" s="12" t="s"/>
      <c r="AB71" s="12" t="s"/>
      <c r="AC71" s="12" t="s"/>
      <c r="AD71" s="12" t="s"/>
    </row>
    <row r="72" spans="1:30" ht="31.5" hidden="true" customHeight="true">
      <c r="A72" s="25" t="s"/>
      <c r="B72" s="59" t="s"/>
      <c r="C72" s="53" t="s">
        <v>128</v>
      </c>
      <c r="D72" s="58" t="s">
        <v>20</v>
      </c>
      <c r="E72" s="139" t="s">
        <v>806</v>
      </c>
      <c r="F72" s="139" t="s">
        <v>209</v>
      </c>
      <c r="G72" s="56" t="s"/>
      <c r="H72" s="56" t="s"/>
      <c r="I72" s="18" t="s"/>
      <c r="J72" s="18" t="s"/>
      <c r="K72" s="56" t="s"/>
      <c r="L72" s="56" t="s"/>
      <c r="M72" s="57" t="s"/>
      <c r="N72" s="48" t="s">
        <v>34</v>
      </c>
      <c r="O72" s="20" t="s"/>
      <c r="P72" s="12" t="s"/>
      <c r="Q72" s="12" t="s"/>
      <c r="R72" s="12" t="s"/>
      <c r="S72" s="12" t="s"/>
      <c r="T72" s="12" t="s"/>
      <c r="U72" s="12" t="s"/>
      <c r="V72" s="12" t="s"/>
      <c r="W72" s="12" t="s"/>
      <c r="X72" s="12" t="s"/>
      <c r="Y72" s="12" t="s"/>
      <c r="Z72" s="12" t="s"/>
      <c r="AA72" s="12" t="s"/>
      <c r="AB72" s="12" t="s"/>
      <c r="AC72" s="12" t="s"/>
      <c r="AD72" s="12" t="s"/>
    </row>
    <row r="73" spans="1:30" hidden="true">
      <c r="A73" s="60" t="s"/>
      <c r="B73" s="59" t="s"/>
      <c r="C73" s="53" t="s">
        <v>129</v>
      </c>
      <c r="D73" s="58" t="s">
        <v>20</v>
      </c>
      <c r="E73" s="139" t="s">
        <v>807</v>
      </c>
      <c r="F73" s="139" t="s">
        <v>209</v>
      </c>
      <c r="G73" s="56" t="s"/>
      <c r="H73" s="56" t="s"/>
      <c r="I73" s="18" t="s"/>
      <c r="J73" s="18" t="s"/>
      <c r="K73" s="56" t="s"/>
      <c r="L73" s="56" t="s"/>
      <c r="M73" s="57" t="s"/>
      <c r="N73" s="48" t="s">
        <v>34</v>
      </c>
      <c r="O73" s="20" t="s"/>
      <c r="P73" s="12" t="s"/>
      <c r="Q73" s="12" t="s"/>
      <c r="R73" s="12" t="s"/>
      <c r="S73" s="12" t="s"/>
      <c r="T73" s="12" t="s"/>
      <c r="U73" s="12" t="s"/>
      <c r="V73" s="12" t="s"/>
      <c r="W73" s="12" t="s"/>
      <c r="X73" s="12" t="s"/>
      <c r="Y73" s="12" t="s"/>
      <c r="Z73" s="12" t="s"/>
      <c r="AA73" s="12" t="s"/>
      <c r="AB73" s="12" t="s"/>
      <c r="AC73" s="12" t="s"/>
      <c r="AD73" s="12" t="s"/>
    </row>
    <row r="74" spans="1:30" hidden="true">
      <c r="A74" s="61" t="s">
        <v>130</v>
      </c>
      <c r="B74" s="40" t="s"/>
      <c r="C74" s="15" t="s">
        <v>131</v>
      </c>
      <c r="D74" s="16" t="s">
        <v>20</v>
      </c>
      <c r="E74" s="139" t="s">
        <v>808</v>
      </c>
      <c r="F74" s="139" t="s">
        <v>809</v>
      </c>
      <c r="G74" s="139" t="s">
        <v>810</v>
      </c>
      <c r="H74" s="139" t="s">
        <v>811</v>
      </c>
      <c r="I74" s="18" t="s"/>
      <c r="J74" s="18" t="s"/>
      <c r="K74" s="18" t="s"/>
      <c r="L74" s="18" t="s"/>
      <c r="M74" s="23" t="s"/>
      <c r="N74" s="33" t="s">
        <v>34</v>
      </c>
      <c r="O74" s="20" t="s"/>
      <c r="P74" s="12" t="s"/>
      <c r="Q74" s="12" t="s"/>
      <c r="R74" s="12" t="s"/>
      <c r="S74" s="12" t="s"/>
      <c r="T74" s="12" t="s"/>
      <c r="U74" s="12" t="s"/>
      <c r="V74" s="12" t="s"/>
      <c r="W74" s="12" t="s"/>
      <c r="X74" s="12" t="s"/>
      <c r="Y74" s="12" t="s"/>
      <c r="Z74" s="12" t="s"/>
      <c r="AA74" s="12" t="s"/>
      <c r="AB74" s="12" t="s"/>
      <c r="AC74" s="12" t="s"/>
      <c r="AD74" s="12" t="s"/>
    </row>
    <row r="75" spans="1:30" hidden="true">
      <c r="A75" s="39" t="s">
        <v>132</v>
      </c>
      <c r="B75" s="40" t="s"/>
      <c r="C75" s="15" t="s">
        <v>133</v>
      </c>
      <c r="D75" s="16" t="s">
        <v>26</v>
      </c>
      <c r="E75" s="27" t="s">
        <v>134</v>
      </c>
      <c r="F75" s="27" t="s">
        <v>135</v>
      </c>
      <c r="G75" s="27" t="s">
        <v>136</v>
      </c>
      <c r="H75" s="62" t="s">
        <v>137</v>
      </c>
      <c r="I75" s="18" t="s"/>
      <c r="J75" s="18" t="s"/>
      <c r="K75" s="18" t="s"/>
      <c r="L75" s="18" t="s"/>
      <c r="M75" s="23" t="s"/>
      <c r="N75" s="63" t="s">
        <v>138</v>
      </c>
      <c r="O75" s="64" t="s">
        <v>138</v>
      </c>
      <c r="P75" s="65" t="s">
        <v>139</v>
      </c>
      <c r="Q75" s="12" t="s"/>
      <c r="R75" s="12" t="s"/>
      <c r="S75" s="12" t="s"/>
      <c r="T75" s="12" t="s"/>
      <c r="U75" s="12" t="s"/>
      <c r="V75" s="12" t="s"/>
      <c r="W75" s="12" t="s"/>
      <c r="X75" s="12" t="s"/>
      <c r="Y75" s="12" t="s"/>
      <c r="Z75" s="12" t="s"/>
      <c r="AA75" s="12" t="s"/>
      <c r="AB75" s="12" t="s"/>
      <c r="AC75" s="12" t="s"/>
      <c r="AD75" s="12" t="s"/>
    </row>
    <row r="76" spans="1:30" hidden="true">
      <c r="A76" s="21" t="s"/>
      <c r="B76" s="40" t="s"/>
      <c r="C76" s="15" t="s">
        <v>140</v>
      </c>
      <c r="D76" s="16" t="s">
        <v>26</v>
      </c>
      <c r="E76" s="62" t="s">
        <v>134</v>
      </c>
      <c r="F76" s="141" t="s">
        <v>812</v>
      </c>
      <c r="G76" s="141" t="s">
        <v>136</v>
      </c>
      <c r="H76" s="141" t="s">
        <v>137</v>
      </c>
      <c r="I76" s="18" t="s"/>
      <c r="J76" s="17" t="s"/>
      <c r="K76" s="18" t="s"/>
      <c r="L76" s="18" t="s"/>
      <c r="M76" s="23" t="s"/>
      <c r="N76" s="63" t="s">
        <v>138</v>
      </c>
      <c r="O76" s="64" t="s">
        <v>138</v>
      </c>
      <c r="P76" s="65" t="s">
        <v>139</v>
      </c>
      <c r="Q76" s="12" t="s"/>
      <c r="R76" s="12" t="s"/>
      <c r="S76" s="12" t="s"/>
      <c r="T76" s="12" t="s"/>
      <c r="U76" s="12" t="s"/>
      <c r="V76" s="12" t="s"/>
      <c r="W76" s="12" t="s"/>
      <c r="X76" s="12" t="s"/>
      <c r="Y76" s="12" t="s"/>
      <c r="Z76" s="12" t="s"/>
      <c r="AA76" s="12" t="s"/>
      <c r="AB76" s="12" t="s"/>
      <c r="AC76" s="12" t="s"/>
      <c r="AD76" s="12" t="s"/>
    </row>
    <row r="77" spans="1:30" hidden="true">
      <c r="A77" s="21" t="s"/>
      <c r="B77" s="40" t="s"/>
      <c r="C77" s="15" t="s">
        <v>141</v>
      </c>
      <c r="D77" s="16" t="s">
        <v>26</v>
      </c>
      <c r="E77" s="62" t="s">
        <v>142</v>
      </c>
      <c r="F77" s="141" t="s">
        <v>813</v>
      </c>
      <c r="G77" s="141" t="s">
        <v>814</v>
      </c>
      <c r="H77" s="141" t="s">
        <v>137</v>
      </c>
      <c r="I77" s="18" t="s"/>
      <c r="J77" s="17" t="s"/>
      <c r="K77" s="18" t="s"/>
      <c r="L77" s="18" t="s"/>
      <c r="M77" s="23" t="s"/>
      <c r="N77" s="63" t="s">
        <v>138</v>
      </c>
      <c r="O77" s="66" t="s">
        <v>138</v>
      </c>
      <c r="P77" s="65" t="s">
        <v>139</v>
      </c>
      <c r="Q77" s="12" t="s"/>
      <c r="R77" s="12" t="s"/>
      <c r="S77" s="12" t="s"/>
      <c r="T77" s="12" t="s"/>
      <c r="U77" s="12" t="s"/>
      <c r="V77" s="12" t="s"/>
      <c r="W77" s="12" t="s"/>
      <c r="X77" s="12" t="s"/>
      <c r="Y77" s="12" t="s"/>
      <c r="Z77" s="12" t="s"/>
      <c r="AA77" s="12" t="s"/>
      <c r="AB77" s="12" t="s"/>
      <c r="AC77" s="12" t="s"/>
      <c r="AD77" s="12" t="s"/>
    </row>
    <row r="78" spans="1:30" hidden="true">
      <c r="A78" s="21" t="s"/>
      <c r="B78" s="40" t="s"/>
      <c r="C78" s="15" t="s">
        <v>143</v>
      </c>
      <c r="D78" s="16" t="s">
        <v>26</v>
      </c>
      <c r="E78" s="62" t="s">
        <v>144</v>
      </c>
      <c r="F78" s="141" t="s">
        <v>815</v>
      </c>
      <c r="G78" s="141" t="s">
        <v>816</v>
      </c>
      <c r="H78" s="141" t="s">
        <v>817</v>
      </c>
      <c r="I78" s="18" t="s"/>
      <c r="J78" s="17" t="s"/>
      <c r="K78" s="18" t="s"/>
      <c r="L78" s="18" t="s"/>
      <c r="M78" s="23" t="s"/>
      <c r="N78" s="63" t="s">
        <v>138</v>
      </c>
      <c r="O78" s="66" t="s">
        <v>138</v>
      </c>
      <c r="P78" s="65" t="s">
        <v>139</v>
      </c>
      <c r="Q78" s="12" t="s"/>
      <c r="R78" s="12" t="s"/>
      <c r="S78" s="12" t="s"/>
      <c r="T78" s="12" t="s"/>
      <c r="U78" s="12" t="s"/>
      <c r="V78" s="12" t="s"/>
      <c r="W78" s="12" t="s"/>
      <c r="X78" s="12" t="s"/>
      <c r="Y78" s="12" t="s"/>
      <c r="Z78" s="12" t="s"/>
      <c r="AA78" s="12" t="s"/>
      <c r="AB78" s="12" t="s"/>
      <c r="AC78" s="12" t="s"/>
      <c r="AD78" s="12" t="s"/>
    </row>
    <row r="79" spans="1:30" hidden="true">
      <c r="A79" s="67" t="s">
        <v>145</v>
      </c>
      <c r="B79" s="22" t="s"/>
      <c r="C79" s="15" t="s">
        <v>146</v>
      </c>
      <c r="D79" s="16" t="s">
        <v>20</v>
      </c>
      <c r="E79" s="139" t="s">
        <v>818</v>
      </c>
      <c r="F79" s="139" t="s">
        <v>819</v>
      </c>
      <c r="G79" s="139" t="s">
        <v>820</v>
      </c>
      <c r="H79" s="139" t="s">
        <v>821</v>
      </c>
      <c r="I79" s="18" t="s"/>
      <c r="J79" s="18" t="s"/>
      <c r="K79" s="17" t="s"/>
      <c r="L79" s="17" t="s"/>
      <c r="M79" s="23" t="s"/>
      <c r="N79" s="33" t="s"/>
      <c r="O79" s="20" t="s"/>
      <c r="P79" s="12" t="s"/>
      <c r="Q79" s="12" t="s"/>
      <c r="R79" s="12" t="s"/>
      <c r="S79" s="12" t="s"/>
      <c r="T79" s="12" t="s"/>
      <c r="U79" s="12" t="s"/>
      <c r="V79" s="12" t="s"/>
      <c r="W79" s="12" t="s"/>
      <c r="X79" s="12" t="s"/>
      <c r="Y79" s="12" t="s"/>
      <c r="Z79" s="12" t="s"/>
      <c r="AA79" s="12" t="s"/>
      <c r="AB79" s="12" t="s"/>
      <c r="AC79" s="12" t="s"/>
      <c r="AD79" s="12" t="s"/>
    </row>
    <row r="80" spans="1:30" hidden="true">
      <c r="A80" s="21" t="s"/>
      <c r="B80" s="22" t="s"/>
      <c r="C80" s="15" t="s">
        <v>147</v>
      </c>
      <c r="D80" s="16" t="s">
        <v>20</v>
      </c>
      <c r="E80" s="139" t="s">
        <v>822</v>
      </c>
      <c r="F80" s="139" t="s">
        <v>823</v>
      </c>
      <c r="G80" s="139" t="s">
        <v>824</v>
      </c>
      <c r="H80" s="139" t="s">
        <v>825</v>
      </c>
      <c r="I80" s="17" t="s"/>
      <c r="J80" s="17" t="s"/>
      <c r="K80" s="17" t="s"/>
      <c r="L80" s="17" t="s"/>
      <c r="M80" s="23" t="s"/>
      <c r="N80" s="19" t="s"/>
      <c r="O80" s="20" t="s"/>
      <c r="P80" s="12" t="s"/>
      <c r="Q80" s="12" t="s"/>
      <c r="R80" s="12" t="s"/>
      <c r="S80" s="12" t="s"/>
      <c r="T80" s="12" t="s"/>
      <c r="U80" s="12" t="s"/>
      <c r="V80" s="12" t="s"/>
      <c r="W80" s="12" t="s"/>
      <c r="X80" s="12" t="s"/>
      <c r="Y80" s="12" t="s"/>
      <c r="Z80" s="12" t="s"/>
      <c r="AA80" s="12" t="s"/>
      <c r="AB80" s="12" t="s"/>
      <c r="AC80" s="12" t="s"/>
      <c r="AD80" s="12" t="s"/>
    </row>
    <row r="81" spans="1:30" hidden="true">
      <c r="A81" s="21" t="s"/>
      <c r="B81" s="22" t="s"/>
      <c r="C81" s="15" t="s">
        <v>148</v>
      </c>
      <c r="D81" s="16" t="s">
        <v>20</v>
      </c>
      <c r="E81" s="139" t="s">
        <v>826</v>
      </c>
      <c r="F81" s="139" t="s">
        <v>827</v>
      </c>
      <c r="G81" s="139" t="s">
        <v>828</v>
      </c>
      <c r="H81" s="139" t="s">
        <v>829</v>
      </c>
      <c r="I81" s="37" t="s"/>
      <c r="J81" s="17" t="s"/>
      <c r="K81" s="17" t="s"/>
      <c r="L81" s="17" t="s"/>
      <c r="M81" s="23" t="s"/>
      <c r="N81" s="33" t="s"/>
      <c r="O81" s="20" t="s"/>
      <c r="P81" s="12" t="s"/>
      <c r="Q81" s="12" t="s"/>
      <c r="R81" s="12" t="s"/>
      <c r="S81" s="12" t="s"/>
      <c r="T81" s="12" t="s"/>
      <c r="U81" s="12" t="s"/>
      <c r="V81" s="12" t="s"/>
      <c r="W81" s="12" t="s"/>
      <c r="X81" s="12" t="s"/>
      <c r="Y81" s="12" t="s"/>
      <c r="Z81" s="12" t="s"/>
      <c r="AA81" s="12" t="s"/>
      <c r="AB81" s="12" t="s"/>
      <c r="AC81" s="12" t="s"/>
      <c r="AD81" s="12" t="s"/>
    </row>
    <row r="82" spans="1:30" hidden="true">
      <c r="A82" s="21" t="s"/>
      <c r="B82" s="22" t="s"/>
      <c r="C82" s="15" t="s">
        <v>149</v>
      </c>
      <c r="D82" s="16" t="s">
        <v>20</v>
      </c>
      <c r="E82" s="139" t="s">
        <v>830</v>
      </c>
      <c r="F82" s="139" t="s">
        <v>831</v>
      </c>
      <c r="G82" s="139" t="s">
        <v>832</v>
      </c>
      <c r="H82" s="139" t="s">
        <v>833</v>
      </c>
      <c r="I82" s="17" t="s"/>
      <c r="J82" s="17" t="s"/>
      <c r="K82" s="17" t="s"/>
      <c r="L82" s="17" t="s"/>
      <c r="M82" s="23" t="s"/>
      <c r="N82" s="33" t="s"/>
      <c r="O82" s="20" t="s"/>
      <c r="P82" s="12" t="s"/>
      <c r="Q82" s="12" t="s"/>
      <c r="R82" s="12" t="s"/>
      <c r="S82" s="12" t="s"/>
      <c r="T82" s="12" t="s"/>
      <c r="U82" s="12" t="s"/>
      <c r="V82" s="12" t="s"/>
      <c r="W82" s="12" t="s"/>
      <c r="X82" s="12" t="s"/>
      <c r="Y82" s="12" t="s"/>
      <c r="Z82" s="12" t="s"/>
      <c r="AA82" s="12" t="s"/>
      <c r="AB82" s="12" t="s"/>
      <c r="AC82" s="12" t="s"/>
      <c r="AD82" s="12" t="s"/>
    </row>
    <row r="83" spans="1:30" hidden="true">
      <c r="A83" s="21" t="s"/>
      <c r="B83" s="22" t="s"/>
      <c r="C83" s="15" t="s">
        <v>150</v>
      </c>
      <c r="D83" s="16" t="s">
        <v>20</v>
      </c>
      <c r="E83" s="139" t="s">
        <v>834</v>
      </c>
      <c r="F83" s="139" t="s">
        <v>835</v>
      </c>
      <c r="G83" s="139" t="s">
        <v>836</v>
      </c>
      <c r="H83" s="139" t="s">
        <v>837</v>
      </c>
      <c r="I83" s="17" t="s"/>
      <c r="J83" s="17" t="s"/>
      <c r="K83" s="17" t="s"/>
      <c r="L83" s="17" t="s"/>
      <c r="M83" s="23" t="s"/>
      <c r="N83" s="19" t="s"/>
      <c r="O83" s="20" t="s"/>
      <c r="P83" s="12" t="s"/>
      <c r="Q83" s="12" t="s"/>
      <c r="R83" s="12" t="s"/>
      <c r="S83" s="12" t="s"/>
      <c r="T83" s="12" t="s"/>
      <c r="U83" s="12" t="s"/>
      <c r="V83" s="12" t="s"/>
      <c r="W83" s="12" t="s"/>
      <c r="X83" s="12" t="s"/>
      <c r="Y83" s="12" t="s"/>
      <c r="Z83" s="12" t="s"/>
      <c r="AA83" s="12" t="s"/>
      <c r="AB83" s="12" t="s"/>
      <c r="AC83" s="12" t="s"/>
      <c r="AD83" s="12" t="s"/>
    </row>
    <row r="84" spans="1:30" hidden="true">
      <c r="A84" s="21" t="s"/>
      <c r="B84" s="22" t="s"/>
      <c r="C84" s="15" t="s">
        <v>151</v>
      </c>
      <c r="D84" s="16" t="s">
        <v>20</v>
      </c>
      <c r="E84" s="139" t="s">
        <v>838</v>
      </c>
      <c r="F84" s="139" t="s">
        <v>839</v>
      </c>
      <c r="G84" s="139" t="s">
        <v>840</v>
      </c>
      <c r="H84" s="139" t="s">
        <v>841</v>
      </c>
      <c r="I84" s="17" t="s"/>
      <c r="J84" s="17" t="s"/>
      <c r="K84" s="17" t="s"/>
      <c r="L84" s="17" t="s"/>
      <c r="M84" s="23" t="s"/>
      <c r="N84" s="33" t="s"/>
      <c r="O84" s="20" t="s"/>
      <c r="P84" s="12" t="s"/>
      <c r="Q84" s="12" t="s"/>
      <c r="R84" s="12" t="s"/>
      <c r="S84" s="12" t="s"/>
      <c r="T84" s="12" t="s"/>
      <c r="U84" s="12" t="s"/>
      <c r="V84" s="12" t="s"/>
      <c r="W84" s="12" t="s"/>
      <c r="X84" s="12" t="s"/>
      <c r="Y84" s="12" t="s"/>
      <c r="Z84" s="12" t="s"/>
      <c r="AA84" s="12" t="s"/>
      <c r="AB84" s="12" t="s"/>
      <c r="AC84" s="12" t="s"/>
      <c r="AD84" s="12" t="s"/>
    </row>
    <row r="85" spans="1:30" hidden="true">
      <c r="A85" s="21" t="s"/>
      <c r="B85" s="22" t="s"/>
      <c r="C85" s="15" t="s">
        <v>152</v>
      </c>
      <c r="D85" s="16" t="s">
        <v>20</v>
      </c>
      <c r="E85" s="139" t="s">
        <v>842</v>
      </c>
      <c r="F85" s="139" t="s">
        <v>843</v>
      </c>
      <c r="G85" s="139" t="s">
        <v>844</v>
      </c>
      <c r="H85" s="139" t="s">
        <v>845</v>
      </c>
      <c r="I85" s="38" t="s"/>
      <c r="J85" s="38" t="s"/>
      <c r="K85" s="17" t="s"/>
      <c r="L85" s="17" t="s"/>
      <c r="M85" s="23" t="s"/>
      <c r="N85" s="33" t="s"/>
      <c r="O85" s="20" t="s"/>
      <c r="P85" s="12" t="s"/>
      <c r="Q85" s="12" t="s"/>
      <c r="R85" s="12" t="s"/>
      <c r="S85" s="12" t="s"/>
      <c r="T85" s="12" t="s"/>
      <c r="U85" s="12" t="s"/>
      <c r="V85" s="12" t="s"/>
      <c r="W85" s="12" t="s"/>
      <c r="X85" s="12" t="s"/>
      <c r="Y85" s="12" t="s"/>
      <c r="Z85" s="12" t="s"/>
      <c r="AA85" s="12" t="s"/>
      <c r="AB85" s="12" t="s"/>
      <c r="AC85" s="12" t="s"/>
      <c r="AD85" s="12" t="s"/>
    </row>
    <row r="86" spans="1:30" hidden="true">
      <c r="A86" s="21" t="s"/>
      <c r="B86" s="22" t="s"/>
      <c r="C86" s="15" t="s">
        <v>153</v>
      </c>
      <c r="D86" s="16" t="s">
        <v>20</v>
      </c>
      <c r="E86" s="139" t="s">
        <v>846</v>
      </c>
      <c r="F86" s="139" t="s">
        <v>847</v>
      </c>
      <c r="G86" s="139" t="s">
        <v>848</v>
      </c>
      <c r="H86" s="139" t="s">
        <v>849</v>
      </c>
      <c r="I86" s="17" t="s"/>
      <c r="J86" s="17" t="s"/>
      <c r="K86" s="18" t="s"/>
      <c r="L86" s="18" t="s"/>
      <c r="M86" s="23" t="s"/>
      <c r="N86" s="19" t="s"/>
      <c r="O86" s="20" t="s"/>
      <c r="P86" s="12" t="s"/>
      <c r="Q86" s="12" t="s"/>
      <c r="R86" s="12" t="s"/>
      <c r="S86" s="12" t="s"/>
      <c r="T86" s="12" t="s"/>
      <c r="U86" s="12" t="s"/>
      <c r="V86" s="12" t="s"/>
      <c r="W86" s="12" t="s"/>
      <c r="X86" s="12" t="s"/>
      <c r="Y86" s="12" t="s"/>
      <c r="Z86" s="12" t="s"/>
      <c r="AA86" s="12" t="s"/>
      <c r="AB86" s="12" t="s"/>
      <c r="AC86" s="12" t="s"/>
      <c r="AD86" s="12" t="s"/>
    </row>
    <row r="87" spans="1:30" hidden="true">
      <c r="A87" s="21" t="s"/>
      <c r="B87" s="22" t="s"/>
      <c r="C87" s="15" t="s">
        <v>154</v>
      </c>
      <c r="D87" s="16" t="s">
        <v>20</v>
      </c>
      <c r="E87" s="139" t="s">
        <v>850</v>
      </c>
      <c r="F87" s="139" t="s">
        <v>851</v>
      </c>
      <c r="G87" s="139" t="s">
        <v>852</v>
      </c>
      <c r="H87" s="139" t="s">
        <v>853</v>
      </c>
      <c r="I87" s="17" t="s"/>
      <c r="J87" s="17" t="s"/>
      <c r="K87" s="18" t="s"/>
      <c r="L87" s="18" t="s"/>
      <c r="M87" s="23" t="s"/>
      <c r="N87" s="19" t="s"/>
      <c r="O87" s="20" t="s"/>
      <c r="P87" s="12" t="s"/>
      <c r="Q87" s="12" t="s"/>
      <c r="R87" s="12" t="s"/>
      <c r="S87" s="12" t="s"/>
      <c r="T87" s="12" t="s"/>
      <c r="U87" s="12" t="s"/>
      <c r="V87" s="12" t="s"/>
      <c r="W87" s="12" t="s"/>
      <c r="X87" s="12" t="s"/>
      <c r="Y87" s="12" t="s"/>
      <c r="Z87" s="12" t="s"/>
      <c r="AA87" s="12" t="s"/>
      <c r="AB87" s="12" t="s"/>
      <c r="AC87" s="12" t="s"/>
      <c r="AD87" s="12" t="s"/>
    </row>
    <row r="88" spans="1:30" hidden="true">
      <c r="A88" s="21" t="s"/>
      <c r="B88" s="22" t="s"/>
      <c r="C88" s="15" t="s">
        <v>155</v>
      </c>
      <c r="D88" s="16" t="s">
        <v>20</v>
      </c>
      <c r="E88" s="139" t="s">
        <v>854</v>
      </c>
      <c r="F88" s="139" t="s">
        <v>855</v>
      </c>
      <c r="G88" s="139" t="s">
        <v>856</v>
      </c>
      <c r="H88" s="139" t="s">
        <v>857</v>
      </c>
      <c r="I88" s="139" t="s">
        <v>858</v>
      </c>
      <c r="J88" s="17" t="s"/>
      <c r="K88" s="17" t="s"/>
      <c r="L88" s="17" t="s"/>
      <c r="M88" s="23" t="s"/>
      <c r="N88" s="19" t="s"/>
      <c r="O88" s="20" t="s"/>
      <c r="P88" s="12" t="s"/>
      <c r="Q88" s="12" t="s"/>
      <c r="R88" s="12" t="s"/>
      <c r="S88" s="12" t="s"/>
      <c r="T88" s="12" t="s"/>
      <c r="U88" s="12" t="s"/>
      <c r="V88" s="12" t="s"/>
      <c r="W88" s="12" t="s"/>
      <c r="X88" s="12" t="s"/>
      <c r="Y88" s="12" t="s"/>
      <c r="Z88" s="12" t="s"/>
      <c r="AA88" s="12" t="s"/>
      <c r="AB88" s="12" t="s"/>
      <c r="AC88" s="12" t="s"/>
      <c r="AD88" s="12" t="s"/>
    </row>
    <row r="89" spans="1:30" hidden="true">
      <c r="A89" s="21" t="s"/>
      <c r="B89" s="22" t="s"/>
      <c r="C89" s="15" t="s">
        <v>156</v>
      </c>
      <c r="D89" s="16" t="s">
        <v>20</v>
      </c>
      <c r="E89" s="139" t="s">
        <v>859</v>
      </c>
      <c r="F89" s="139" t="s">
        <v>860</v>
      </c>
      <c r="G89" s="139" t="s">
        <v>861</v>
      </c>
      <c r="H89" s="139" t="s">
        <v>862</v>
      </c>
      <c r="I89" s="17" t="s"/>
      <c r="J89" s="17" t="s"/>
      <c r="K89" s="17" t="s"/>
      <c r="L89" s="17" t="s"/>
      <c r="M89" s="23" t="s"/>
      <c r="N89" s="19" t="s"/>
      <c r="O89" s="20" t="s"/>
      <c r="P89" s="12" t="s"/>
      <c r="Q89" s="12" t="s"/>
      <c r="R89" s="12" t="s"/>
      <c r="S89" s="12" t="s"/>
      <c r="T89" s="12" t="s"/>
      <c r="U89" s="12" t="s"/>
      <c r="V89" s="12" t="s"/>
      <c r="W89" s="12" t="s"/>
      <c r="X89" s="12" t="s"/>
      <c r="Y89" s="12" t="s"/>
      <c r="Z89" s="12" t="s"/>
      <c r="AA89" s="12" t="s"/>
      <c r="AB89" s="12" t="s"/>
      <c r="AC89" s="12" t="s"/>
      <c r="AD89" s="12" t="s"/>
    </row>
    <row r="90" spans="1:30" ht="50.25" hidden="true" customHeight="true">
      <c r="A90" s="68" t="s">
        <v>157</v>
      </c>
      <c r="B90" s="40" t="s"/>
      <c r="C90" s="15" t="s">
        <v>158</v>
      </c>
      <c r="D90" s="16" t="s">
        <v>26</v>
      </c>
      <c r="E90" s="47" t="s">
        <v>159</v>
      </c>
      <c r="F90" s="27" t="s"/>
      <c r="G90" s="27" t="s"/>
      <c r="H90" s="69" t="s"/>
      <c r="I90" s="70" t="s"/>
      <c r="J90" s="70" t="s"/>
      <c r="K90" s="18" t="s"/>
      <c r="L90" s="18" t="s"/>
      <c r="M90" s="23" t="s"/>
      <c r="N90" s="33" t="s"/>
      <c r="O90" s="47" t="s">
        <v>160</v>
      </c>
      <c r="P90" s="12" t="s">
        <v>161</v>
      </c>
      <c r="Q90" s="12" t="s"/>
      <c r="R90" s="12" t="s"/>
      <c r="S90" s="12" t="s"/>
      <c r="T90" s="12" t="s"/>
      <c r="U90" s="12" t="s"/>
      <c r="V90" s="12" t="s"/>
      <c r="W90" s="12" t="s"/>
      <c r="X90" s="12" t="s"/>
      <c r="Y90" s="12" t="s"/>
      <c r="Z90" s="12" t="s"/>
      <c r="AA90" s="12" t="s"/>
      <c r="AB90" s="12" t="s"/>
      <c r="AC90" s="12" t="s"/>
      <c r="AD90" s="12" t="s"/>
    </row>
    <row r="91" spans="1:30" hidden="true">
      <c r="A91" s="25" t="s"/>
      <c r="B91" s="40" t="s"/>
      <c r="C91" s="71" t="s">
        <v>162</v>
      </c>
      <c r="D91" s="72" t="s">
        <v>20</v>
      </c>
      <c r="E91" s="142" t="s">
        <v>863</v>
      </c>
      <c r="F91" s="142" t="s">
        <v>864</v>
      </c>
      <c r="G91" s="142" t="s">
        <v>865</v>
      </c>
      <c r="H91" s="142" t="s">
        <v>866</v>
      </c>
      <c r="I91" s="142" t="s">
        <v>163</v>
      </c>
      <c r="J91" s="74" t="s"/>
      <c r="K91" s="75" t="s"/>
      <c r="L91" s="75" t="s"/>
      <c r="M91" s="76" t="s"/>
      <c r="N91" s="77" t="s"/>
      <c r="O91" s="47" t="s">
        <v>163</v>
      </c>
      <c r="P91" s="12" t="s"/>
      <c r="Q91" s="12" t="s"/>
      <c r="R91" s="12" t="s"/>
      <c r="S91" s="12" t="s"/>
      <c r="T91" s="12" t="s"/>
      <c r="U91" s="12" t="s"/>
      <c r="V91" s="12" t="s"/>
      <c r="W91" s="12" t="s"/>
      <c r="X91" s="12" t="s"/>
      <c r="Y91" s="12" t="s"/>
      <c r="Z91" s="12" t="s"/>
      <c r="AA91" s="12" t="s"/>
      <c r="AB91" s="12" t="s"/>
      <c r="AC91" s="12" t="s"/>
      <c r="AD91" s="12" t="s"/>
    </row>
    <row r="92" spans="1:30" hidden="true">
      <c r="A92" s="25" t="s"/>
      <c r="B92" s="40" t="s"/>
      <c r="C92" s="71" t="s">
        <v>164</v>
      </c>
      <c r="D92" s="72" t="s">
        <v>20</v>
      </c>
      <c r="E92" s="142" t="s">
        <v>867</v>
      </c>
      <c r="F92" s="142" t="s">
        <v>868</v>
      </c>
      <c r="G92" s="142" t="s">
        <v>866</v>
      </c>
      <c r="H92" s="142" t="s">
        <v>869</v>
      </c>
      <c r="I92" s="142" t="s">
        <v>160</v>
      </c>
      <c r="J92" s="74" t="s"/>
      <c r="K92" s="78" t="s"/>
      <c r="L92" s="75" t="s"/>
      <c r="M92" s="76" t="s"/>
      <c r="N92" s="77" t="s"/>
      <c r="O92" s="20" t="s"/>
      <c r="P92" s="12" t="s"/>
      <c r="Q92" s="12" t="s"/>
      <c r="R92" s="12" t="s"/>
      <c r="S92" s="12" t="s"/>
      <c r="T92" s="12" t="s"/>
      <c r="U92" s="12" t="s"/>
      <c r="V92" s="12" t="s"/>
      <c r="W92" s="12" t="s"/>
      <c r="X92" s="12" t="s"/>
      <c r="Y92" s="12" t="s"/>
      <c r="Z92" s="12" t="s"/>
      <c r="AA92" s="12" t="s"/>
      <c r="AB92" s="12" t="s"/>
      <c r="AC92" s="12" t="s"/>
      <c r="AD92" s="12" t="s"/>
    </row>
    <row r="93" spans="1:30" hidden="true">
      <c r="A93" s="25" t="s"/>
      <c r="B93" s="22" t="s"/>
      <c r="C93" s="71" t="s">
        <v>165</v>
      </c>
      <c r="D93" s="72" t="s">
        <v>26</v>
      </c>
      <c r="E93" s="73" t="s">
        <v>159</v>
      </c>
      <c r="F93" s="73" t="s"/>
      <c r="G93" s="73" t="s"/>
      <c r="H93" s="73" t="s"/>
      <c r="I93" s="79" t="s"/>
      <c r="J93" s="74" t="s"/>
      <c r="K93" s="78" t="s"/>
      <c r="L93" s="78" t="s"/>
      <c r="M93" s="76" t="s"/>
      <c r="N93" s="77" t="s"/>
      <c r="O93" s="80" t="s"/>
      <c r="P93" s="12" t="s">
        <v>161</v>
      </c>
      <c r="Q93" s="12" t="s"/>
      <c r="R93" s="12" t="s"/>
      <c r="S93" s="12" t="s"/>
      <c r="T93" s="12" t="s"/>
      <c r="U93" s="12" t="s"/>
      <c r="V93" s="12" t="s"/>
      <c r="W93" s="12" t="s"/>
      <c r="X93" s="12" t="s"/>
      <c r="Y93" s="12" t="s"/>
      <c r="Z93" s="12" t="s"/>
      <c r="AA93" s="12" t="s"/>
      <c r="AB93" s="12" t="s"/>
      <c r="AC93" s="12" t="s"/>
      <c r="AD93" s="12" t="s"/>
    </row>
    <row r="94" spans="1:30" hidden="true">
      <c r="A94" s="25" t="s"/>
      <c r="B94" s="22" t="s"/>
      <c r="C94" s="71" t="s">
        <v>166</v>
      </c>
      <c r="D94" s="72" t="s">
        <v>20</v>
      </c>
      <c r="E94" s="142" t="s">
        <v>870</v>
      </c>
      <c r="F94" s="142" t="s">
        <v>871</v>
      </c>
      <c r="G94" s="142" t="s">
        <v>872</v>
      </c>
      <c r="H94" s="142" t="s">
        <v>873</v>
      </c>
      <c r="I94" s="142" t="s">
        <v>874</v>
      </c>
      <c r="J94" s="74" t="s"/>
      <c r="K94" s="78" t="s"/>
      <c r="L94" s="78" t="s"/>
      <c r="M94" s="76" t="s"/>
      <c r="N94" s="77" t="s"/>
      <c r="O94" s="81" t="s"/>
      <c r="P94" s="82" t="s"/>
      <c r="Q94" s="12" t="s"/>
      <c r="R94" s="12" t="s"/>
      <c r="S94" s="12" t="s"/>
      <c r="T94" s="12" t="s"/>
      <c r="U94" s="12" t="s"/>
      <c r="V94" s="12" t="s"/>
      <c r="W94" s="12" t="s"/>
      <c r="X94" s="12" t="s"/>
      <c r="Y94" s="12" t="s"/>
      <c r="Z94" s="12" t="s"/>
      <c r="AA94" s="12" t="s"/>
      <c r="AB94" s="12" t="s"/>
      <c r="AC94" s="12" t="s"/>
      <c r="AD94" s="12" t="s"/>
    </row>
    <row r="95" spans="1:30" hidden="true">
      <c r="A95" s="25" t="s"/>
      <c r="B95" s="22" t="s"/>
      <c r="C95" s="71" t="s">
        <v>167</v>
      </c>
      <c r="D95" s="72" t="s">
        <v>20</v>
      </c>
      <c r="E95" s="142" t="s">
        <v>875</v>
      </c>
      <c r="F95" s="142" t="s">
        <v>876</v>
      </c>
      <c r="G95" s="142" t="s">
        <v>877</v>
      </c>
      <c r="H95" s="142" t="s">
        <v>878</v>
      </c>
      <c r="I95" s="142" t="s">
        <v>879</v>
      </c>
      <c r="J95" s="74" t="s"/>
      <c r="K95" s="78" t="s"/>
      <c r="L95" s="78" t="s"/>
      <c r="M95" s="76" t="s"/>
      <c r="N95" s="77" t="s"/>
      <c r="O95" s="20" t="s"/>
      <c r="P95" s="12" t="s"/>
      <c r="Q95" s="12" t="s"/>
      <c r="R95" s="12" t="s"/>
      <c r="S95" s="12" t="s"/>
      <c r="T95" s="12" t="s"/>
      <c r="U95" s="12" t="s"/>
      <c r="V95" s="12" t="s"/>
      <c r="W95" s="12" t="s"/>
      <c r="X95" s="12" t="s"/>
      <c r="Y95" s="12" t="s"/>
      <c r="Z95" s="12" t="s"/>
      <c r="AA95" s="12" t="s"/>
      <c r="AB95" s="12" t="s"/>
      <c r="AC95" s="12" t="s"/>
      <c r="AD95" s="12" t="s"/>
    </row>
    <row r="96" spans="1:30" hidden="true">
      <c r="A96" s="25" t="s"/>
      <c r="B96" s="22" t="s"/>
      <c r="C96" s="71" t="s">
        <v>168</v>
      </c>
      <c r="D96" s="72" t="s">
        <v>26</v>
      </c>
      <c r="E96" s="83" t="s">
        <v>169</v>
      </c>
      <c r="F96" s="83" t="s">
        <v>170</v>
      </c>
      <c r="G96" s="83" t="s">
        <v>171</v>
      </c>
      <c r="H96" s="83" t="s">
        <v>172</v>
      </c>
      <c r="I96" s="74" t="s"/>
      <c r="J96" s="74" t="s"/>
      <c r="K96" s="78" t="s"/>
      <c r="L96" s="78" t="s"/>
      <c r="M96" s="76" t="s"/>
      <c r="N96" s="77" t="s"/>
      <c r="O96" s="20" t="s"/>
      <c r="P96" s="12" t="s">
        <v>161</v>
      </c>
      <c r="Q96" s="12" t="s"/>
      <c r="R96" s="12" t="s"/>
      <c r="S96" s="12" t="s"/>
      <c r="T96" s="12" t="s"/>
      <c r="U96" s="12" t="s"/>
      <c r="V96" s="12" t="s"/>
      <c r="W96" s="12" t="s"/>
      <c r="X96" s="12" t="s"/>
      <c r="Y96" s="12" t="s"/>
      <c r="Z96" s="12" t="s"/>
      <c r="AA96" s="12" t="s"/>
      <c r="AB96" s="12" t="s"/>
      <c r="AC96" s="12" t="s"/>
      <c r="AD96" s="12" t="s"/>
    </row>
    <row r="97" spans="1:30" ht="30" hidden="true" customHeight="true">
      <c r="A97" s="25" t="s"/>
      <c r="B97" s="22" t="s"/>
      <c r="C97" s="71" t="s">
        <v>173</v>
      </c>
      <c r="D97" s="72" t="s">
        <v>26</v>
      </c>
      <c r="E97" s="83" t="s">
        <v>174</v>
      </c>
      <c r="F97" s="83" t="s">
        <v>175</v>
      </c>
      <c r="G97" s="83" t="s">
        <v>176</v>
      </c>
      <c r="H97" s="83" t="s">
        <v>177</v>
      </c>
      <c r="I97" s="74" t="s"/>
      <c r="J97" s="74" t="s"/>
      <c r="K97" s="78" t="s"/>
      <c r="L97" s="78" t="s"/>
      <c r="M97" s="76" t="s"/>
      <c r="N97" s="84" t="s"/>
      <c r="O97" s="20" t="s"/>
      <c r="P97" s="12" t="s">
        <v>161</v>
      </c>
      <c r="Q97" s="12" t="s"/>
      <c r="R97" s="12" t="s"/>
      <c r="S97" s="12" t="s"/>
      <c r="T97" s="12" t="s"/>
      <c r="U97" s="12" t="s"/>
      <c r="V97" s="12" t="s"/>
      <c r="W97" s="12" t="s"/>
      <c r="X97" s="12" t="s"/>
      <c r="Y97" s="12" t="s"/>
      <c r="Z97" s="12" t="s"/>
      <c r="AA97" s="12" t="s"/>
      <c r="AB97" s="12" t="s"/>
      <c r="AC97" s="12" t="s"/>
      <c r="AD97" s="12" t="s"/>
    </row>
    <row r="98" spans="1:30" hidden="true">
      <c r="A98" s="25" t="s"/>
      <c r="B98" s="22" t="s"/>
      <c r="C98" s="71" t="s">
        <v>178</v>
      </c>
      <c r="D98" s="72" t="s">
        <v>26</v>
      </c>
      <c r="E98" s="83" t="s">
        <v>179</v>
      </c>
      <c r="F98" s="83" t="s">
        <v>180</v>
      </c>
      <c r="G98" s="83" t="s">
        <v>181</v>
      </c>
      <c r="H98" s="83" t="s">
        <v>182</v>
      </c>
      <c r="I98" s="74" t="s"/>
      <c r="J98" s="74" t="s"/>
      <c r="K98" s="75" t="s"/>
      <c r="L98" s="75" t="s"/>
      <c r="M98" s="76" t="s"/>
      <c r="N98" s="85" t="s"/>
      <c r="O98" s="20" t="s"/>
      <c r="P98" s="12" t="s">
        <v>161</v>
      </c>
      <c r="Q98" s="12" t="s"/>
      <c r="R98" s="12" t="s"/>
      <c r="S98" s="12" t="s"/>
      <c r="T98" s="12" t="s"/>
      <c r="U98" s="12" t="s"/>
      <c r="V98" s="12" t="s"/>
      <c r="W98" s="12" t="s"/>
      <c r="X98" s="12" t="s"/>
      <c r="Y98" s="12" t="s"/>
      <c r="Z98" s="12" t="s"/>
      <c r="AA98" s="12" t="s"/>
      <c r="AB98" s="12" t="s"/>
      <c r="AC98" s="12" t="s"/>
      <c r="AD98" s="12" t="s"/>
    </row>
    <row r="99" spans="1:30" hidden="true">
      <c r="A99" s="25" t="s"/>
      <c r="B99" s="22" t="s"/>
      <c r="C99" s="71" t="s">
        <v>183</v>
      </c>
      <c r="D99" s="72" t="s">
        <v>26</v>
      </c>
      <c r="E99" s="83" t="s">
        <v>184</v>
      </c>
      <c r="F99" s="83" t="s">
        <v>185</v>
      </c>
      <c r="G99" s="83" t="s">
        <v>186</v>
      </c>
      <c r="H99" s="83" t="s">
        <v>187</v>
      </c>
      <c r="I99" s="74" t="s"/>
      <c r="J99" s="74" t="s"/>
      <c r="K99" s="78" t="s"/>
      <c r="L99" s="78" t="s"/>
      <c r="M99" s="76" t="s"/>
      <c r="N99" s="77" t="s"/>
      <c r="O99" s="86" t="s"/>
      <c r="P99" s="12" t="s">
        <v>161</v>
      </c>
      <c r="Q99" s="12" t="s"/>
      <c r="R99" s="12" t="s"/>
      <c r="S99" s="12" t="s"/>
      <c r="T99" s="12" t="s"/>
      <c r="U99" s="12" t="s"/>
      <c r="V99" s="12" t="s"/>
      <c r="W99" s="12" t="s"/>
      <c r="X99" s="12" t="s"/>
      <c r="Y99" s="12" t="s"/>
      <c r="Z99" s="12" t="s"/>
      <c r="AA99" s="12" t="s"/>
      <c r="AB99" s="12" t="s"/>
      <c r="AC99" s="12" t="s"/>
      <c r="AD99" s="12" t="s"/>
    </row>
    <row r="100" spans="1:30" hidden="true">
      <c r="A100" s="25" t="s"/>
      <c r="B100" s="22" t="s"/>
      <c r="C100" s="71" t="s">
        <v>188</v>
      </c>
      <c r="D100" s="72" t="s">
        <v>26</v>
      </c>
      <c r="E100" s="83" t="s">
        <v>189</v>
      </c>
      <c r="F100" s="83" t="s">
        <v>190</v>
      </c>
      <c r="G100" s="83" t="s">
        <v>186</v>
      </c>
      <c r="H100" s="83" t="s">
        <v>191</v>
      </c>
      <c r="I100" s="74" t="s"/>
      <c r="J100" s="74" t="s"/>
      <c r="K100" s="78" t="s"/>
      <c r="L100" s="78" t="s"/>
      <c r="M100" s="76" t="s"/>
      <c r="N100" s="77" t="s"/>
      <c r="O100" s="20" t="s"/>
      <c r="P100" s="12" t="s">
        <v>161</v>
      </c>
      <c r="Q100" s="12" t="s"/>
      <c r="R100" s="12" t="s"/>
      <c r="S100" s="12" t="s"/>
      <c r="T100" s="12" t="s"/>
      <c r="U100" s="12" t="s"/>
      <c r="V100" s="12" t="s"/>
      <c r="W100" s="12" t="s"/>
      <c r="X100" s="12" t="s"/>
      <c r="Y100" s="12" t="s"/>
      <c r="Z100" s="12" t="s"/>
      <c r="AA100" s="12" t="s"/>
      <c r="AB100" s="12" t="s"/>
      <c r="AC100" s="12" t="s"/>
      <c r="AD100" s="12" t="s"/>
    </row>
    <row r="101" spans="1:30" hidden="true">
      <c r="A101" s="25" t="s"/>
      <c r="B101" s="22" t="s"/>
      <c r="C101" s="71" t="s">
        <v>192</v>
      </c>
      <c r="D101" s="72" t="s">
        <v>26</v>
      </c>
      <c r="E101" s="83" t="s">
        <v>193</v>
      </c>
      <c r="F101" s="83" t="s">
        <v>194</v>
      </c>
      <c r="G101" s="83" t="s">
        <v>195</v>
      </c>
      <c r="H101" s="83" t="s">
        <v>196</v>
      </c>
      <c r="I101" s="79" t="s"/>
      <c r="J101" s="79" t="s"/>
      <c r="K101" s="78" t="s"/>
      <c r="L101" s="78" t="s"/>
      <c r="M101" s="76" t="s"/>
      <c r="N101" s="85" t="s"/>
      <c r="O101" s="20" t="s"/>
      <c r="P101" s="12" t="s">
        <v>161</v>
      </c>
      <c r="Q101" s="12" t="s"/>
      <c r="R101" s="12" t="s"/>
      <c r="S101" s="12" t="s"/>
      <c r="T101" s="12" t="s"/>
      <c r="U101" s="12" t="s"/>
      <c r="V101" s="12" t="s"/>
      <c r="W101" s="12" t="s"/>
      <c r="X101" s="12" t="s"/>
      <c r="Y101" s="12" t="s"/>
      <c r="Z101" s="12" t="s"/>
      <c r="AA101" s="12" t="s"/>
      <c r="AB101" s="12" t="s"/>
      <c r="AC101" s="12" t="s"/>
      <c r="AD101" s="12" t="s"/>
    </row>
    <row r="102" spans="1:30" hidden="true">
      <c r="A102" s="25" t="s"/>
      <c r="B102" s="22" t="s"/>
      <c r="C102" s="71" t="s">
        <v>197</v>
      </c>
      <c r="D102" s="72" t="s">
        <v>26</v>
      </c>
      <c r="E102" s="83" t="s">
        <v>198</v>
      </c>
      <c r="F102" s="83" t="s">
        <v>199</v>
      </c>
      <c r="G102" s="83" t="s">
        <v>200</v>
      </c>
      <c r="H102" s="83" t="s">
        <v>201</v>
      </c>
      <c r="I102" s="79" t="s"/>
      <c r="J102" s="74" t="s"/>
      <c r="K102" s="78" t="s"/>
      <c r="L102" s="78" t="s"/>
      <c r="M102" s="76" t="s"/>
      <c r="N102" s="77" t="s"/>
      <c r="O102" s="86" t="s"/>
      <c r="P102" s="87" t="s">
        <v>161</v>
      </c>
      <c r="Q102" s="12" t="s"/>
      <c r="R102" s="12" t="s"/>
      <c r="S102" s="12" t="s"/>
      <c r="T102" s="12" t="s"/>
      <c r="U102" s="12" t="s"/>
      <c r="V102" s="12" t="s"/>
      <c r="W102" s="12" t="s"/>
      <c r="X102" s="12" t="s"/>
      <c r="Y102" s="12" t="s"/>
      <c r="Z102" s="12" t="s"/>
      <c r="AA102" s="12" t="s"/>
      <c r="AB102" s="12" t="s"/>
      <c r="AC102" s="12" t="s"/>
      <c r="AD102" s="12" t="s"/>
    </row>
    <row r="103" spans="1:30" hidden="true">
      <c r="A103" s="25" t="s"/>
      <c r="B103" s="22" t="s"/>
      <c r="C103" s="71" t="s">
        <v>202</v>
      </c>
      <c r="D103" s="72" t="s">
        <v>26</v>
      </c>
      <c r="E103" s="83" t="s">
        <v>203</v>
      </c>
      <c r="F103" s="83" t="s">
        <v>204</v>
      </c>
      <c r="G103" s="83" t="s">
        <v>205</v>
      </c>
      <c r="H103" s="83" t="s">
        <v>206</v>
      </c>
      <c r="I103" s="74" t="s"/>
      <c r="J103" s="74" t="s"/>
      <c r="K103" s="78" t="s"/>
      <c r="L103" s="78" t="s"/>
      <c r="M103" s="76" t="s"/>
      <c r="N103" s="77" t="s"/>
      <c r="O103" s="81" t="s"/>
      <c r="P103" s="12" t="s">
        <v>161</v>
      </c>
      <c r="Q103" s="12" t="s"/>
      <c r="R103" s="12" t="s"/>
      <c r="S103" s="12" t="s"/>
      <c r="T103" s="12" t="s"/>
      <c r="U103" s="12" t="s"/>
      <c r="V103" s="12" t="s"/>
      <c r="W103" s="12" t="s"/>
      <c r="X103" s="12" t="s"/>
      <c r="Y103" s="12" t="s"/>
      <c r="Z103" s="12" t="s"/>
      <c r="AA103" s="12" t="s"/>
      <c r="AB103" s="12" t="s"/>
      <c r="AC103" s="12" t="s"/>
      <c r="AD103" s="12" t="s"/>
    </row>
    <row r="104" spans="1:30">
      <c r="A104" s="25" t="s"/>
      <c r="B104" s="22" t="s"/>
      <c r="C104" s="30" t="s">
        <v>207</v>
      </c>
      <c r="D104" s="88" t="s">
        <v>26</v>
      </c>
      <c r="E104" s="83" t="s">
        <v>208</v>
      </c>
      <c r="F104" s="83" t="s">
        <v>209</v>
      </c>
      <c r="G104" s="83" t="s">
        <v>210</v>
      </c>
      <c r="H104" s="83" t="s">
        <v>182</v>
      </c>
      <c r="I104" s="89" t="s"/>
      <c r="J104" s="74" t="s"/>
      <c r="K104" s="78" t="s"/>
      <c r="L104" s="78" t="s"/>
      <c r="M104" s="76" t="s"/>
      <c r="N104" s="77" t="s">
        <v>34</v>
      </c>
      <c r="O104" s="81" t="s"/>
      <c r="P104" s="12" t="s">
        <v>161</v>
      </c>
      <c r="Q104" s="12" t="s"/>
      <c r="R104" s="12" t="s"/>
      <c r="S104" s="12" t="s"/>
      <c r="T104" s="12" t="s"/>
      <c r="U104" s="12" t="s"/>
      <c r="V104" s="12" t="s"/>
      <c r="W104" s="12" t="s"/>
      <c r="X104" s="12" t="s"/>
      <c r="Y104" s="12" t="s"/>
      <c r="Z104" s="12" t="s"/>
      <c r="AA104" s="12" t="s"/>
      <c r="AB104" s="12" t="s"/>
      <c r="AC104" s="12" t="s"/>
      <c r="AD104" s="12" t="s"/>
    </row>
    <row r="105" spans="1:30">
      <c r="A105" s="60" t="s"/>
      <c r="B105" s="22" t="s"/>
      <c r="C105" s="30" t="s">
        <v>211</v>
      </c>
      <c r="D105" s="88" t="s">
        <v>26</v>
      </c>
      <c r="E105" s="83" t="s">
        <v>212</v>
      </c>
      <c r="F105" s="83" t="s">
        <v>209</v>
      </c>
      <c r="G105" s="83" t="s">
        <v>210</v>
      </c>
      <c r="H105" s="83" t="s">
        <v>182</v>
      </c>
      <c r="I105" s="89" t="s"/>
      <c r="J105" s="74" t="s"/>
      <c r="K105" s="78" t="s"/>
      <c r="L105" s="78" t="s"/>
      <c r="M105" s="76" t="s"/>
      <c r="N105" s="77" t="s">
        <v>34</v>
      </c>
      <c r="O105" s="81" t="s"/>
      <c r="P105" s="12" t="s">
        <v>161</v>
      </c>
      <c r="Q105" s="12" t="s"/>
      <c r="R105" s="12" t="s"/>
      <c r="S105" s="12" t="s"/>
      <c r="T105" s="12" t="s"/>
      <c r="U105" s="12" t="s"/>
      <c r="V105" s="12" t="s"/>
      <c r="W105" s="12" t="s"/>
      <c r="X105" s="12" t="s"/>
      <c r="Y105" s="12" t="s"/>
      <c r="Z105" s="12" t="s"/>
      <c r="AA105" s="12" t="s"/>
      <c r="AB105" s="12" t="s"/>
      <c r="AC105" s="12" t="s"/>
      <c r="AD105" s="12" t="s"/>
    </row>
    <row r="106" spans="1:30" hidden="true">
      <c r="A106" s="38" t="s">
        <v>213</v>
      </c>
      <c r="B106" s="22" t="s"/>
      <c r="C106" s="71" t="s">
        <v>214</v>
      </c>
      <c r="D106" s="72" t="s">
        <v>26</v>
      </c>
      <c r="E106" s="143" t="s">
        <v>880</v>
      </c>
      <c r="F106" s="143" t="s">
        <v>881</v>
      </c>
      <c r="G106" s="143" t="s">
        <v>882</v>
      </c>
      <c r="H106" s="143" t="s">
        <v>883</v>
      </c>
      <c r="I106" s="74" t="s"/>
      <c r="J106" s="74" t="s"/>
      <c r="K106" s="78" t="s"/>
      <c r="L106" s="78" t="s"/>
      <c r="M106" s="76" t="s"/>
      <c r="N106" s="77" t="s"/>
      <c r="O106" s="20" t="s"/>
      <c r="P106" s="12" t="s">
        <v>215</v>
      </c>
      <c r="Q106" s="12" t="s"/>
      <c r="R106" s="12" t="s"/>
      <c r="S106" s="12" t="s"/>
      <c r="T106" s="12" t="s"/>
      <c r="U106" s="12" t="s"/>
      <c r="V106" s="12" t="s"/>
      <c r="W106" s="12" t="s"/>
      <c r="X106" s="12" t="s"/>
      <c r="Y106" s="12" t="s"/>
      <c r="Z106" s="12" t="s"/>
      <c r="AA106" s="12" t="s"/>
      <c r="AB106" s="12" t="s"/>
      <c r="AC106" s="12" t="s"/>
      <c r="AD106" s="12" t="s"/>
    </row>
    <row r="107" spans="1:30" hidden="true">
      <c r="A107" s="21" t="s"/>
      <c r="B107" s="22" t="s"/>
      <c r="C107" s="71" t="s">
        <v>216</v>
      </c>
      <c r="D107" s="72" t="s">
        <v>26</v>
      </c>
      <c r="E107" s="141" t="s">
        <v>884</v>
      </c>
      <c r="F107" s="141" t="s">
        <v>885</v>
      </c>
      <c r="G107" s="141" t="s">
        <v>886</v>
      </c>
      <c r="H107" s="141" t="s">
        <v>887</v>
      </c>
      <c r="I107" s="74" t="s"/>
      <c r="J107" s="74" t="s"/>
      <c r="K107" s="78" t="s"/>
      <c r="L107" s="78" t="s"/>
      <c r="M107" s="76" t="s"/>
      <c r="N107" s="77" t="s"/>
      <c r="O107" s="91" t="s"/>
      <c r="P107" s="12" t="s">
        <v>215</v>
      </c>
      <c r="Q107" s="12" t="s"/>
      <c r="R107" s="12" t="s"/>
      <c r="S107" s="12" t="s"/>
      <c r="T107" s="12" t="s"/>
      <c r="U107" s="12" t="s"/>
      <c r="V107" s="12" t="s"/>
      <c r="W107" s="12" t="s"/>
      <c r="X107" s="12" t="s"/>
      <c r="Y107" s="12" t="s"/>
      <c r="Z107" s="12" t="s"/>
      <c r="AA107" s="12" t="s"/>
      <c r="AB107" s="12" t="s"/>
      <c r="AC107" s="12" t="s"/>
      <c r="AD107" s="12" t="s"/>
    </row>
    <row r="108" spans="1:30" hidden="true">
      <c r="A108" s="36" t="s">
        <v>217</v>
      </c>
      <c r="B108" s="22" t="s"/>
      <c r="C108" s="71" t="s">
        <v>218</v>
      </c>
      <c r="D108" s="72" t="s">
        <v>20</v>
      </c>
      <c r="E108" s="142" t="s">
        <v>888</v>
      </c>
      <c r="F108" s="142" t="s">
        <v>889</v>
      </c>
      <c r="G108" s="142" t="s">
        <v>890</v>
      </c>
      <c r="H108" s="142" t="s">
        <v>891</v>
      </c>
      <c r="I108" s="74" t="s"/>
      <c r="J108" s="74" t="s"/>
      <c r="K108" s="78" t="s"/>
      <c r="L108" s="78" t="s"/>
      <c r="M108" s="76" t="s"/>
      <c r="N108" s="77" t="s"/>
      <c r="O108" s="20" t="s">
        <v>219</v>
      </c>
      <c r="P108" s="12" t="s"/>
      <c r="Q108" s="12" t="s"/>
      <c r="R108" s="12" t="s"/>
      <c r="S108" s="12" t="s"/>
      <c r="T108" s="12" t="s"/>
      <c r="U108" s="12" t="s"/>
      <c r="V108" s="12" t="s"/>
      <c r="W108" s="12" t="s"/>
      <c r="X108" s="12" t="s"/>
      <c r="Y108" s="12" t="s"/>
      <c r="Z108" s="12" t="s"/>
      <c r="AA108" s="12" t="s"/>
      <c r="AB108" s="12" t="s"/>
      <c r="AC108" s="12" t="s"/>
      <c r="AD108" s="12" t="s"/>
    </row>
    <row r="109" spans="1:30" hidden="true">
      <c r="A109" s="21" t="s"/>
      <c r="B109" s="22" t="s"/>
      <c r="C109" s="71" t="s">
        <v>220</v>
      </c>
      <c r="D109" s="72" t="s">
        <v>20</v>
      </c>
      <c r="E109" s="142" t="s">
        <v>892</v>
      </c>
      <c r="F109" s="142" t="s">
        <v>893</v>
      </c>
      <c r="G109" s="142" t="s">
        <v>894</v>
      </c>
      <c r="H109" s="142" t="s">
        <v>895</v>
      </c>
      <c r="I109" s="75" t="s"/>
      <c r="J109" s="75" t="s"/>
      <c r="K109" s="78" t="s"/>
      <c r="L109" s="78" t="s"/>
      <c r="M109" s="92" t="s"/>
      <c r="N109" s="77" t="s"/>
      <c r="O109" s="20" t="s"/>
      <c r="P109" s="12" t="s"/>
      <c r="Q109" s="12" t="s"/>
      <c r="R109" s="12" t="s"/>
      <c r="S109" s="12" t="s"/>
      <c r="T109" s="12" t="s"/>
      <c r="U109" s="12" t="s"/>
      <c r="V109" s="12" t="s"/>
      <c r="W109" s="12" t="s"/>
      <c r="X109" s="12" t="s"/>
      <c r="Y109" s="12" t="s"/>
      <c r="Z109" s="12" t="s"/>
      <c r="AA109" s="12" t="s"/>
      <c r="AB109" s="12" t="s"/>
      <c r="AC109" s="12" t="s"/>
      <c r="AD109" s="12" t="s"/>
    </row>
    <row r="110" spans="1:30" hidden="true">
      <c r="A110" s="36" t="s">
        <v>221</v>
      </c>
      <c r="B110" s="22" t="s"/>
      <c r="C110" s="71" t="s">
        <v>222</v>
      </c>
      <c r="D110" s="72" t="s">
        <v>20</v>
      </c>
      <c r="E110" s="142" t="s">
        <v>896</v>
      </c>
      <c r="F110" s="142" t="s">
        <v>897</v>
      </c>
      <c r="G110" s="142" t="s">
        <v>898</v>
      </c>
      <c r="H110" s="142" t="s">
        <v>899</v>
      </c>
      <c r="I110" s="75" t="s"/>
      <c r="J110" s="75" t="s"/>
      <c r="K110" s="78" t="s"/>
      <c r="L110" s="78" t="s"/>
      <c r="M110" s="92" t="s"/>
      <c r="N110" s="77" t="s"/>
      <c r="O110" s="20" t="s"/>
      <c r="P110" s="12" t="s"/>
      <c r="Q110" s="12" t="s"/>
      <c r="R110" s="12" t="s"/>
      <c r="S110" s="12" t="s"/>
      <c r="T110" s="12" t="s"/>
      <c r="U110" s="12" t="s"/>
      <c r="V110" s="12" t="s"/>
      <c r="W110" s="12" t="s"/>
      <c r="X110" s="12" t="s"/>
      <c r="Y110" s="12" t="s"/>
      <c r="Z110" s="12" t="s"/>
      <c r="AA110" s="12" t="s"/>
      <c r="AB110" s="12" t="s"/>
      <c r="AC110" s="12" t="s"/>
      <c r="AD110" s="12" t="s"/>
    </row>
    <row r="111" spans="1:30" hidden="true">
      <c r="A111" s="21" t="s"/>
      <c r="B111" s="22" t="s"/>
      <c r="C111" s="71" t="s">
        <v>223</v>
      </c>
      <c r="D111" s="72" t="s">
        <v>20</v>
      </c>
      <c r="E111" s="142" t="s">
        <v>900</v>
      </c>
      <c r="F111" s="142" t="s">
        <v>901</v>
      </c>
      <c r="G111" s="142" t="s">
        <v>902</v>
      </c>
      <c r="H111" s="142" t="s">
        <v>903</v>
      </c>
      <c r="I111" s="75" t="s"/>
      <c r="J111" s="75" t="s"/>
      <c r="K111" s="78" t="s"/>
      <c r="L111" s="78" t="s"/>
      <c r="M111" s="76" t="s"/>
      <c r="N111" s="77" t="s"/>
      <c r="O111" s="20" t="s"/>
      <c r="P111" s="12" t="s"/>
      <c r="Q111" s="12" t="s"/>
      <c r="R111" s="12" t="s"/>
      <c r="S111" s="12" t="s"/>
      <c r="T111" s="12" t="s"/>
      <c r="U111" s="12" t="s"/>
      <c r="V111" s="12" t="s"/>
      <c r="W111" s="12" t="s"/>
      <c r="X111" s="12" t="s"/>
      <c r="Y111" s="12" t="s"/>
      <c r="Z111" s="12" t="s"/>
      <c r="AA111" s="12" t="s"/>
      <c r="AB111" s="12" t="s"/>
      <c r="AC111" s="12" t="s"/>
      <c r="AD111" s="12" t="s"/>
    </row>
    <row r="112" spans="1:30" hidden="true">
      <c r="A112" s="21" t="s"/>
      <c r="B112" s="22" t="s"/>
      <c r="C112" s="71" t="s">
        <v>224</v>
      </c>
      <c r="D112" s="72" t="s">
        <v>26</v>
      </c>
      <c r="E112" s="94" t="s">
        <v>225</v>
      </c>
      <c r="F112" s="94" t="s">
        <v>226</v>
      </c>
      <c r="G112" s="94" t="s">
        <v>227</v>
      </c>
      <c r="H112" s="94" t="s">
        <v>228</v>
      </c>
      <c r="I112" s="75" t="s"/>
      <c r="J112" s="75" t="s"/>
      <c r="K112" s="78" t="s"/>
      <c r="L112" s="78" t="s"/>
      <c r="M112" s="92" t="s"/>
      <c r="N112" s="77" t="s"/>
      <c r="O112" s="20" t="s">
        <v>229</v>
      </c>
      <c r="P112" s="12" t="s">
        <v>230</v>
      </c>
      <c r="Q112" s="12" t="s"/>
      <c r="R112" s="12" t="s"/>
      <c r="S112" s="12" t="s"/>
      <c r="T112" s="12" t="s"/>
      <c r="U112" s="12" t="s"/>
      <c r="V112" s="12" t="s"/>
      <c r="W112" s="12" t="s"/>
      <c r="X112" s="12" t="s"/>
      <c r="Y112" s="12" t="s"/>
      <c r="Z112" s="12" t="s"/>
      <c r="AA112" s="12" t="s"/>
      <c r="AB112" s="12" t="s"/>
      <c r="AC112" s="12" t="s"/>
      <c r="AD112" s="12" t="s"/>
    </row>
    <row r="113" spans="1:30" hidden="true">
      <c r="A113" s="67" t="s">
        <v>231</v>
      </c>
      <c r="B113" s="22" t="s"/>
      <c r="C113" s="71" t="s">
        <v>232</v>
      </c>
      <c r="D113" s="72" t="s">
        <v>20</v>
      </c>
      <c r="E113" s="142" t="s">
        <v>904</v>
      </c>
      <c r="F113" s="142" t="s">
        <v>905</v>
      </c>
      <c r="G113" s="142" t="s">
        <v>906</v>
      </c>
      <c r="H113" s="142" t="s">
        <v>907</v>
      </c>
      <c r="I113" s="142" t="s">
        <v>908</v>
      </c>
      <c r="J113" s="142" t="s">
        <v>909</v>
      </c>
      <c r="K113" s="78" t="s"/>
      <c r="L113" s="78" t="s"/>
      <c r="M113" s="92" t="s"/>
      <c r="N113" s="77" t="s"/>
      <c r="O113" s="20" t="s"/>
      <c r="P113" s="12" t="s"/>
      <c r="Q113" s="12" t="s"/>
      <c r="R113" s="12" t="s"/>
      <c r="S113" s="12" t="s"/>
      <c r="T113" s="12" t="s"/>
      <c r="U113" s="12" t="s"/>
      <c r="V113" s="12" t="s"/>
      <c r="W113" s="12" t="s"/>
      <c r="X113" s="12" t="s"/>
      <c r="Y113" s="12" t="s"/>
      <c r="Z113" s="12" t="s"/>
      <c r="AA113" s="12" t="s"/>
      <c r="AB113" s="12" t="s"/>
      <c r="AC113" s="12" t="s"/>
      <c r="AD113" s="12" t="s"/>
    </row>
    <row r="114" spans="1:30" hidden="true">
      <c r="A114" s="21" t="s"/>
      <c r="B114" s="22" t="s"/>
      <c r="C114" s="71" t="s">
        <v>233</v>
      </c>
      <c r="D114" s="72" t="s">
        <v>20</v>
      </c>
      <c r="E114" s="142" t="s">
        <v>910</v>
      </c>
      <c r="F114" s="142" t="s">
        <v>911</v>
      </c>
      <c r="G114" s="142" t="s">
        <v>912</v>
      </c>
      <c r="H114" s="142" t="s">
        <v>913</v>
      </c>
      <c r="I114" s="142" t="s">
        <v>914</v>
      </c>
      <c r="J114" s="144" t="s"/>
      <c r="K114" s="78" t="s"/>
      <c r="L114" s="78" t="s"/>
      <c r="M114" s="76" t="s"/>
      <c r="N114" s="85" t="s"/>
      <c r="O114" s="20" t="s"/>
      <c r="P114" s="20" t="s"/>
      <c r="Q114" s="12" t="s"/>
      <c r="R114" s="12" t="s"/>
      <c r="S114" s="12" t="s"/>
      <c r="T114" s="12" t="s"/>
      <c r="U114" s="12" t="s"/>
      <c r="V114" s="12" t="s"/>
      <c r="W114" s="12" t="s"/>
      <c r="X114" s="12" t="s"/>
      <c r="Y114" s="12" t="s"/>
      <c r="Z114" s="12" t="s"/>
      <c r="AA114" s="12" t="s"/>
      <c r="AB114" s="12" t="s"/>
      <c r="AC114" s="12" t="s"/>
      <c r="AD114" s="12" t="s"/>
    </row>
    <row r="115" spans="1:30" hidden="true">
      <c r="A115" s="21" t="s"/>
      <c r="B115" s="22" t="s"/>
      <c r="C115" s="71" t="s">
        <v>234</v>
      </c>
      <c r="D115" s="72" t="s">
        <v>20</v>
      </c>
      <c r="E115" s="142" t="s">
        <v>915</v>
      </c>
      <c r="F115" s="142" t="s">
        <v>916</v>
      </c>
      <c r="G115" s="142" t="s">
        <v>917</v>
      </c>
      <c r="H115" s="142" t="s">
        <v>918</v>
      </c>
      <c r="I115" s="142" t="s">
        <v>908</v>
      </c>
      <c r="J115" s="144" t="s"/>
      <c r="K115" s="78" t="s"/>
      <c r="L115" s="78" t="s"/>
      <c r="M115" s="76" t="s"/>
      <c r="N115" s="85" t="s"/>
      <c r="O115" s="20" t="s"/>
      <c r="P115" s="12" t="s"/>
      <c r="Q115" s="12" t="s"/>
      <c r="R115" s="12" t="s"/>
      <c r="S115" s="12" t="s"/>
      <c r="T115" s="12" t="s"/>
      <c r="U115" s="12" t="s"/>
      <c r="V115" s="12" t="s"/>
      <c r="W115" s="12" t="s"/>
      <c r="X115" s="12" t="s"/>
      <c r="Y115" s="12" t="s"/>
      <c r="Z115" s="12" t="s"/>
      <c r="AA115" s="12" t="s"/>
      <c r="AB115" s="12" t="s"/>
      <c r="AC115" s="12" t="s"/>
      <c r="AD115" s="12" t="s"/>
    </row>
    <row r="116" spans="1:30" hidden="true">
      <c r="A116" s="21" t="s"/>
      <c r="B116" s="22" t="s"/>
      <c r="C116" s="71" t="s">
        <v>235</v>
      </c>
      <c r="D116" s="72" t="s">
        <v>20</v>
      </c>
      <c r="E116" s="142" t="s">
        <v>904</v>
      </c>
      <c r="F116" s="142" t="s">
        <v>905</v>
      </c>
      <c r="G116" s="142" t="s">
        <v>906</v>
      </c>
      <c r="H116" s="142" t="s">
        <v>907</v>
      </c>
      <c r="I116" s="142" t="s">
        <v>908</v>
      </c>
      <c r="J116" s="144" t="s"/>
      <c r="K116" s="78" t="s"/>
      <c r="L116" s="78" t="s"/>
      <c r="M116" s="76" t="s"/>
      <c r="N116" s="85" t="s"/>
      <c r="O116" s="20" t="s"/>
      <c r="P116" s="12" t="s"/>
      <c r="Q116" s="12" t="s"/>
      <c r="R116" s="12" t="s"/>
      <c r="S116" s="12" t="s"/>
      <c r="T116" s="12" t="s"/>
      <c r="U116" s="12" t="s"/>
      <c r="V116" s="12" t="s"/>
      <c r="W116" s="12" t="s"/>
      <c r="X116" s="12" t="s"/>
      <c r="Y116" s="12" t="s"/>
      <c r="Z116" s="12" t="s"/>
      <c r="AA116" s="12" t="s"/>
      <c r="AB116" s="12" t="s"/>
      <c r="AC116" s="12" t="s"/>
      <c r="AD116" s="12" t="s"/>
    </row>
    <row r="117" spans="1:30" hidden="true">
      <c r="A117" s="21" t="s"/>
      <c r="B117" s="22" t="s"/>
      <c r="C117" s="71" t="s">
        <v>236</v>
      </c>
      <c r="D117" s="72" t="s">
        <v>20</v>
      </c>
      <c r="E117" s="142" t="s">
        <v>919</v>
      </c>
      <c r="F117" s="142" t="s">
        <v>920</v>
      </c>
      <c r="G117" s="142" t="s">
        <v>921</v>
      </c>
      <c r="H117" s="142" t="s">
        <v>922</v>
      </c>
      <c r="I117" s="142" t="s">
        <v>923</v>
      </c>
      <c r="J117" s="144" t="s"/>
      <c r="K117" s="78" t="s"/>
      <c r="L117" s="78" t="s"/>
      <c r="M117" s="76" t="s"/>
      <c r="N117" s="85" t="s"/>
      <c r="O117" s="20" t="s"/>
      <c r="P117" s="12" t="s"/>
      <c r="Q117" s="12" t="s"/>
      <c r="R117" s="12" t="s"/>
      <c r="S117" s="12" t="s"/>
      <c r="T117" s="12" t="s"/>
      <c r="U117" s="12" t="s"/>
      <c r="V117" s="12" t="s"/>
      <c r="W117" s="12" t="s"/>
      <c r="X117" s="12" t="s"/>
      <c r="Y117" s="12" t="s"/>
      <c r="Z117" s="12" t="s"/>
      <c r="AA117" s="12" t="s"/>
      <c r="AB117" s="12" t="s"/>
      <c r="AC117" s="12" t="s"/>
      <c r="AD117" s="12" t="s"/>
    </row>
    <row r="118" spans="1:30" hidden="true">
      <c r="A118" s="21" t="s"/>
      <c r="B118" s="22" t="s"/>
      <c r="C118" s="71" t="s">
        <v>237</v>
      </c>
      <c r="D118" s="72" t="s">
        <v>20</v>
      </c>
      <c r="E118" s="142" t="s">
        <v>924</v>
      </c>
      <c r="F118" s="142" t="s">
        <v>925</v>
      </c>
      <c r="G118" s="142" t="s">
        <v>926</v>
      </c>
      <c r="H118" s="142" t="s">
        <v>927</v>
      </c>
      <c r="I118" s="142" t="s">
        <v>928</v>
      </c>
      <c r="J118" s="144" t="s"/>
      <c r="K118" s="78" t="s"/>
      <c r="L118" s="78" t="s"/>
      <c r="M118" s="76" t="s"/>
      <c r="N118" s="85" t="s"/>
      <c r="O118" s="20" t="s"/>
      <c r="P118" s="12" t="s"/>
      <c r="Q118" s="12" t="s"/>
      <c r="R118" s="12" t="s"/>
      <c r="S118" s="12" t="s"/>
      <c r="T118" s="12" t="s"/>
      <c r="U118" s="12" t="s"/>
      <c r="V118" s="12" t="s"/>
      <c r="W118" s="12" t="s"/>
      <c r="X118" s="12" t="s"/>
      <c r="Y118" s="12" t="s"/>
      <c r="Z118" s="12" t="s"/>
      <c r="AA118" s="12" t="s"/>
      <c r="AB118" s="12" t="s"/>
      <c r="AC118" s="12" t="s"/>
      <c r="AD118" s="12" t="s"/>
    </row>
    <row r="119" spans="1:30" hidden="true">
      <c r="A119" s="21" t="s"/>
      <c r="B119" s="22" t="s"/>
      <c r="C119" s="71" t="s">
        <v>238</v>
      </c>
      <c r="D119" s="72" t="s">
        <v>20</v>
      </c>
      <c r="E119" s="142" t="s">
        <v>929</v>
      </c>
      <c r="F119" s="142" t="s">
        <v>930</v>
      </c>
      <c r="G119" s="142" t="s">
        <v>931</v>
      </c>
      <c r="H119" s="142" t="s">
        <v>932</v>
      </c>
      <c r="I119" s="95" t="s"/>
      <c r="J119" s="75" t="s"/>
      <c r="K119" s="78" t="s"/>
      <c r="L119" s="78" t="s"/>
      <c r="M119" s="76" t="s"/>
      <c r="N119" s="85" t="s"/>
      <c r="O119" s="20" t="s"/>
      <c r="P119" s="12" t="s"/>
      <c r="Q119" s="12" t="s"/>
      <c r="R119" s="12" t="s"/>
      <c r="S119" s="12" t="s"/>
      <c r="T119" s="12" t="s"/>
      <c r="U119" s="12" t="s"/>
      <c r="V119" s="12" t="s"/>
      <c r="W119" s="12" t="s"/>
      <c r="X119" s="12" t="s"/>
      <c r="Y119" s="12" t="s"/>
      <c r="Z119" s="12" t="s"/>
      <c r="AA119" s="12" t="s"/>
      <c r="AB119" s="12" t="s"/>
      <c r="AC119" s="12" t="s"/>
      <c r="AD119" s="12" t="s"/>
    </row>
    <row r="120" spans="1:30" hidden="true">
      <c r="A120" s="21" t="s"/>
      <c r="B120" s="22" t="s"/>
      <c r="C120" s="71" t="s">
        <v>239</v>
      </c>
      <c r="D120" s="72" t="s">
        <v>20</v>
      </c>
      <c r="E120" s="142" t="s">
        <v>933</v>
      </c>
      <c r="F120" s="142" t="s">
        <v>934</v>
      </c>
      <c r="G120" s="142" t="s">
        <v>935</v>
      </c>
      <c r="H120" s="142" t="s">
        <v>936</v>
      </c>
      <c r="I120" s="78" t="s"/>
      <c r="J120" s="75" t="s"/>
      <c r="K120" s="78" t="s"/>
      <c r="L120" s="78" t="s"/>
      <c r="M120" s="76" t="s"/>
      <c r="N120" s="85" t="s"/>
      <c r="O120" s="20" t="s"/>
      <c r="P120" s="12" t="s"/>
      <c r="Q120" s="12" t="s"/>
      <c r="R120" s="12" t="s"/>
      <c r="S120" s="12" t="s"/>
      <c r="T120" s="12" t="s"/>
      <c r="U120" s="12" t="s"/>
      <c r="V120" s="12" t="s"/>
      <c r="W120" s="12" t="s"/>
      <c r="X120" s="12" t="s"/>
      <c r="Y120" s="12" t="s"/>
      <c r="Z120" s="12" t="s"/>
      <c r="AA120" s="12" t="s"/>
      <c r="AB120" s="12" t="s"/>
      <c r="AC120" s="12" t="s"/>
      <c r="AD120" s="12" t="s"/>
    </row>
    <row r="121" spans="1:30" hidden="true">
      <c r="A121" s="21" t="s"/>
      <c r="B121" s="22" t="s"/>
      <c r="C121" s="71" t="s">
        <v>240</v>
      </c>
      <c r="D121" s="72" t="s">
        <v>20</v>
      </c>
      <c r="E121" s="142" t="s">
        <v>937</v>
      </c>
      <c r="F121" s="142" t="s">
        <v>938</v>
      </c>
      <c r="G121" s="142" t="s">
        <v>939</v>
      </c>
      <c r="H121" s="142" t="s">
        <v>940</v>
      </c>
      <c r="I121" s="78" t="s"/>
      <c r="J121" s="78" t="s"/>
      <c r="K121" s="78" t="s"/>
      <c r="L121" s="78" t="s"/>
      <c r="M121" s="76" t="s"/>
      <c r="N121" s="85" t="s"/>
      <c r="O121" s="20" t="s"/>
      <c r="P121" s="12" t="s"/>
      <c r="Q121" s="12" t="s"/>
      <c r="R121" s="12" t="s"/>
      <c r="S121" s="12" t="s"/>
      <c r="T121" s="12" t="s"/>
      <c r="U121" s="12" t="s"/>
      <c r="V121" s="12" t="s"/>
      <c r="W121" s="12" t="s"/>
      <c r="X121" s="12" t="s"/>
      <c r="Y121" s="12" t="s"/>
      <c r="Z121" s="12" t="s"/>
      <c r="AA121" s="12" t="s"/>
      <c r="AB121" s="12" t="s"/>
      <c r="AC121" s="12" t="s"/>
      <c r="AD121" s="12" t="s"/>
    </row>
    <row r="122" spans="1:30" hidden="true">
      <c r="A122" s="21" t="s"/>
      <c r="B122" s="22" t="s"/>
      <c r="C122" s="71" t="s">
        <v>241</v>
      </c>
      <c r="D122" s="72" t="s">
        <v>20</v>
      </c>
      <c r="E122" s="142" t="s">
        <v>941</v>
      </c>
      <c r="F122" s="142" t="s">
        <v>942</v>
      </c>
      <c r="G122" s="142" t="s">
        <v>943</v>
      </c>
      <c r="H122" s="142" t="s">
        <v>944</v>
      </c>
      <c r="I122" s="142" t="s">
        <v>914</v>
      </c>
      <c r="J122" s="142" t="s">
        <v>945</v>
      </c>
      <c r="K122" s="98" t="s"/>
      <c r="L122" s="78" t="s"/>
      <c r="M122" s="76" t="s"/>
      <c r="N122" s="85" t="s"/>
      <c r="O122" s="20" t="s"/>
      <c r="P122" s="12" t="s"/>
      <c r="Q122" s="12" t="s"/>
      <c r="R122" s="12" t="s"/>
      <c r="S122" s="12" t="s"/>
      <c r="T122" s="12" t="s"/>
      <c r="U122" s="12" t="s"/>
      <c r="V122" s="12" t="s"/>
      <c r="W122" s="12" t="s"/>
      <c r="X122" s="12" t="s"/>
      <c r="Y122" s="12" t="s"/>
      <c r="Z122" s="12" t="s"/>
      <c r="AA122" s="12" t="s"/>
      <c r="AB122" s="12" t="s"/>
      <c r="AC122" s="12" t="s"/>
      <c r="AD122" s="12" t="s"/>
    </row>
    <row r="123" spans="1:30" hidden="true">
      <c r="A123" s="21" t="s"/>
      <c r="B123" s="22" t="s"/>
      <c r="C123" s="71" t="s">
        <v>242</v>
      </c>
      <c r="D123" s="72" t="s">
        <v>20</v>
      </c>
      <c r="E123" s="142" t="s">
        <v>946</v>
      </c>
      <c r="F123" s="142" t="s">
        <v>947</v>
      </c>
      <c r="G123" s="142" t="s">
        <v>948</v>
      </c>
      <c r="H123" s="142" t="s">
        <v>949</v>
      </c>
      <c r="I123" s="142" t="s">
        <v>950</v>
      </c>
      <c r="J123" s="145" t="s"/>
      <c r="K123" s="102" t="s"/>
      <c r="L123" s="78" t="s"/>
      <c r="M123" s="76" t="s"/>
      <c r="N123" s="85" t="s"/>
      <c r="O123" s="20" t="s"/>
      <c r="P123" s="12" t="s"/>
      <c r="Q123" s="12" t="s"/>
      <c r="R123" s="12" t="s"/>
      <c r="S123" s="12" t="s"/>
      <c r="T123" s="12" t="s"/>
      <c r="U123" s="12" t="s"/>
      <c r="V123" s="12" t="s"/>
      <c r="W123" s="12" t="s"/>
      <c r="X123" s="12" t="s"/>
      <c r="Y123" s="12" t="s"/>
      <c r="Z123" s="12" t="s"/>
      <c r="AA123" s="12" t="s"/>
      <c r="AB123" s="12" t="s"/>
      <c r="AC123" s="12" t="s"/>
      <c r="AD123" s="12" t="s"/>
    </row>
    <row r="124" spans="1:30" hidden="true">
      <c r="A124" s="21" t="s"/>
      <c r="B124" s="22" t="s"/>
      <c r="C124" s="71" t="s">
        <v>243</v>
      </c>
      <c r="D124" s="72" t="s">
        <v>20</v>
      </c>
      <c r="E124" s="142" t="s">
        <v>951</v>
      </c>
      <c r="F124" s="142" t="s">
        <v>952</v>
      </c>
      <c r="G124" s="142" t="s">
        <v>953</v>
      </c>
      <c r="H124" s="142" t="s">
        <v>954</v>
      </c>
      <c r="I124" s="142" t="s">
        <v>955</v>
      </c>
      <c r="J124" s="145" t="s"/>
      <c r="K124" s="102" t="s"/>
      <c r="L124" s="78" t="s"/>
      <c r="M124" s="76" t="s"/>
      <c r="N124" s="85" t="s"/>
      <c r="O124" s="20" t="s"/>
      <c r="P124" s="12" t="s"/>
      <c r="Q124" s="12" t="s"/>
      <c r="R124" s="12" t="s"/>
      <c r="S124" s="12" t="s"/>
      <c r="T124" s="12" t="s"/>
      <c r="U124" s="12" t="s"/>
      <c r="V124" s="12" t="s"/>
      <c r="W124" s="12" t="s"/>
      <c r="X124" s="12" t="s"/>
      <c r="Y124" s="12" t="s"/>
      <c r="Z124" s="12" t="s"/>
      <c r="AA124" s="12" t="s"/>
      <c r="AB124" s="12" t="s"/>
      <c r="AC124" s="12" t="s"/>
      <c r="AD124" s="12" t="s"/>
    </row>
    <row r="125" spans="1:30" hidden="true">
      <c r="A125" s="21" t="s"/>
      <c r="B125" s="22" t="s"/>
      <c r="C125" s="71" t="s">
        <v>244</v>
      </c>
      <c r="D125" s="72" t="s">
        <v>20</v>
      </c>
      <c r="E125" s="142" t="s">
        <v>956</v>
      </c>
      <c r="F125" s="142" t="s">
        <v>957</v>
      </c>
      <c r="G125" s="142" t="s">
        <v>958</v>
      </c>
      <c r="H125" s="142" t="s">
        <v>959</v>
      </c>
      <c r="I125" s="142" t="s">
        <v>960</v>
      </c>
      <c r="J125" s="145" t="s"/>
      <c r="K125" s="102" t="s"/>
      <c r="L125" s="78" t="s"/>
      <c r="M125" s="76" t="s"/>
      <c r="N125" s="85" t="s"/>
      <c r="O125" s="20" t="s"/>
      <c r="P125" s="12" t="s"/>
      <c r="Q125" s="12" t="s"/>
      <c r="R125" s="12" t="s"/>
      <c r="S125" s="12" t="s"/>
      <c r="T125" s="12" t="s"/>
      <c r="U125" s="12" t="s"/>
      <c r="V125" s="12" t="s"/>
      <c r="W125" s="12" t="s"/>
      <c r="X125" s="12" t="s"/>
      <c r="Y125" s="12" t="s"/>
      <c r="Z125" s="12" t="s"/>
      <c r="AA125" s="12" t="s"/>
      <c r="AB125" s="12" t="s"/>
      <c r="AC125" s="12" t="s"/>
      <c r="AD125" s="12" t="s"/>
    </row>
    <row r="126" spans="1:30" hidden="true">
      <c r="A126" s="21" t="s"/>
      <c r="B126" s="22" t="s"/>
      <c r="C126" s="71" t="s">
        <v>245</v>
      </c>
      <c r="D126" s="72" t="s">
        <v>20</v>
      </c>
      <c r="E126" s="142" t="s">
        <v>915</v>
      </c>
      <c r="F126" s="142" t="s">
        <v>961</v>
      </c>
      <c r="G126" s="142" t="s">
        <v>962</v>
      </c>
      <c r="H126" s="142" t="s">
        <v>963</v>
      </c>
      <c r="I126" s="142" t="s">
        <v>908</v>
      </c>
      <c r="J126" s="145" t="s"/>
      <c r="K126" s="102" t="s"/>
      <c r="L126" s="78" t="s"/>
      <c r="M126" s="76" t="s"/>
      <c r="N126" s="85" t="s"/>
      <c r="O126" s="20" t="s"/>
      <c r="P126" s="12" t="s"/>
      <c r="Q126" s="12" t="s"/>
      <c r="R126" s="12" t="s"/>
      <c r="S126" s="12" t="s"/>
      <c r="T126" s="12" t="s"/>
      <c r="U126" s="12" t="s"/>
      <c r="V126" s="12" t="s"/>
      <c r="W126" s="12" t="s"/>
      <c r="X126" s="12" t="s"/>
      <c r="Y126" s="12" t="s"/>
      <c r="Z126" s="12" t="s"/>
      <c r="AA126" s="12" t="s"/>
      <c r="AB126" s="12" t="s"/>
      <c r="AC126" s="12" t="s"/>
      <c r="AD126" s="12" t="s"/>
    </row>
    <row r="127" spans="1:30" hidden="true">
      <c r="A127" s="21" t="s"/>
      <c r="B127" s="22" t="s"/>
      <c r="C127" s="71" t="s">
        <v>246</v>
      </c>
      <c r="D127" s="72" t="s">
        <v>20</v>
      </c>
      <c r="E127" s="142" t="s">
        <v>964</v>
      </c>
      <c r="F127" s="142" t="s">
        <v>965</v>
      </c>
      <c r="G127" s="142" t="s">
        <v>966</v>
      </c>
      <c r="H127" s="142" t="s">
        <v>963</v>
      </c>
      <c r="I127" s="142" t="s">
        <v>908</v>
      </c>
      <c r="J127" s="145" t="s"/>
      <c r="K127" s="102" t="s"/>
      <c r="L127" s="78" t="s"/>
      <c r="M127" s="76" t="s"/>
      <c r="N127" s="85" t="s"/>
      <c r="O127" s="20" t="s"/>
      <c r="P127" s="12" t="s"/>
      <c r="Q127" s="12" t="s"/>
      <c r="R127" s="12" t="s"/>
      <c r="S127" s="12" t="s"/>
      <c r="T127" s="12" t="s"/>
      <c r="U127" s="12" t="s"/>
      <c r="V127" s="12" t="s"/>
      <c r="W127" s="12" t="s"/>
      <c r="X127" s="12" t="s"/>
      <c r="Y127" s="12" t="s"/>
      <c r="Z127" s="12" t="s"/>
      <c r="AA127" s="12" t="s"/>
      <c r="AB127" s="12" t="s"/>
      <c r="AC127" s="12" t="s"/>
      <c r="AD127" s="12" t="s"/>
    </row>
    <row r="128" spans="1:30" hidden="true">
      <c r="A128" s="38" t="s">
        <v>247</v>
      </c>
      <c r="B128" s="22" t="s"/>
      <c r="C128" s="71" t="s">
        <v>248</v>
      </c>
      <c r="D128" s="72" t="s">
        <v>26</v>
      </c>
      <c r="E128" s="94" t="s">
        <v>249</v>
      </c>
      <c r="F128" s="94" t="s">
        <v>250</v>
      </c>
      <c r="G128" s="94" t="s">
        <v>251</v>
      </c>
      <c r="H128" s="105" t="s">
        <v>252</v>
      </c>
      <c r="I128" s="78" t="s"/>
      <c r="J128" s="21" t="s"/>
      <c r="K128" s="102" t="s"/>
      <c r="L128" s="78" t="s"/>
      <c r="M128" s="76" t="s"/>
      <c r="N128" s="85" t="s"/>
      <c r="O128" s="20" t="s"/>
      <c r="P128" s="12" t="s"/>
      <c r="Q128" s="12" t="s"/>
      <c r="R128" s="12" t="s"/>
      <c r="S128" s="12" t="s"/>
      <c r="T128" s="12" t="s"/>
      <c r="U128" s="12" t="s"/>
      <c r="V128" s="12" t="s"/>
      <c r="W128" s="12" t="s"/>
      <c r="X128" s="12" t="s"/>
      <c r="Y128" s="12" t="s"/>
      <c r="Z128" s="12" t="s"/>
      <c r="AA128" s="12" t="s"/>
      <c r="AB128" s="12" t="s"/>
      <c r="AC128" s="12" t="s"/>
      <c r="AD128" s="12" t="s"/>
    </row>
    <row r="129" spans="1:30" hidden="true">
      <c r="A129" s="46" t="s">
        <v>253</v>
      </c>
      <c r="B129" s="22" t="s"/>
      <c r="C129" s="71" t="s">
        <v>254</v>
      </c>
      <c r="D129" s="72" t="s">
        <v>26</v>
      </c>
      <c r="E129" s="146" t="s">
        <v>967</v>
      </c>
      <c r="F129" s="143" t="s">
        <v>968</v>
      </c>
      <c r="G129" s="143" t="s">
        <v>969</v>
      </c>
      <c r="H129" s="147" t="s">
        <v>970</v>
      </c>
      <c r="I129" s="78" t="s"/>
      <c r="J129" s="21" t="s"/>
      <c r="K129" s="102" t="s"/>
      <c r="L129" s="78" t="s"/>
      <c r="M129" s="76" t="s"/>
      <c r="N129" s="85" t="s">
        <v>256</v>
      </c>
      <c r="O129" s="20" t="s">
        <v>138</v>
      </c>
      <c r="P129" s="12" t="s"/>
      <c r="Q129" s="12" t="s"/>
      <c r="R129" s="12" t="s"/>
      <c r="S129" s="12" t="s"/>
      <c r="T129" s="12" t="s"/>
      <c r="U129" s="12" t="s"/>
      <c r="V129" s="12" t="s"/>
      <c r="W129" s="12" t="s"/>
      <c r="X129" s="12" t="s"/>
      <c r="Y129" s="12" t="s"/>
      <c r="Z129" s="12" t="s"/>
      <c r="AA129" s="12" t="s"/>
      <c r="AB129" s="12" t="s"/>
      <c r="AC129" s="12" t="s"/>
      <c r="AD129" s="12" t="s"/>
    </row>
    <row r="130" spans="1:30" hidden="true">
      <c r="A130" s="25" t="s"/>
      <c r="B130" s="22" t="s"/>
      <c r="C130" s="71" t="s">
        <v>257</v>
      </c>
      <c r="D130" s="72" t="s">
        <v>26</v>
      </c>
      <c r="E130" s="148" t="s">
        <v>971</v>
      </c>
      <c r="F130" s="141" t="s">
        <v>972</v>
      </c>
      <c r="G130" s="141" t="s">
        <v>973</v>
      </c>
      <c r="H130" s="141" t="s">
        <v>974</v>
      </c>
      <c r="I130" s="110" t="s"/>
      <c r="J130" s="110" t="s"/>
      <c r="K130" s="78" t="s"/>
      <c r="L130" s="78" t="s"/>
      <c r="M130" s="76" t="s"/>
      <c r="N130" s="111" t="s">
        <v>256</v>
      </c>
      <c r="O130" s="112" t="s">
        <v>138</v>
      </c>
      <c r="P130" s="12" t="s"/>
      <c r="Q130" s="12" t="s"/>
      <c r="R130" s="12" t="s"/>
      <c r="S130" s="12" t="s"/>
      <c r="T130" s="12" t="s"/>
      <c r="U130" s="12" t="s"/>
      <c r="V130" s="12" t="s"/>
      <c r="W130" s="12" t="s"/>
      <c r="X130" s="12" t="s"/>
      <c r="Y130" s="12" t="s"/>
      <c r="Z130" s="12" t="s"/>
      <c r="AA130" s="12" t="s"/>
      <c r="AB130" s="12" t="s"/>
      <c r="AC130" s="12" t="s"/>
      <c r="AD130" s="12" t="s"/>
    </row>
    <row r="131" spans="1:30" hidden="true">
      <c r="A131" s="25" t="s"/>
      <c r="B131" s="22" t="s"/>
      <c r="C131" s="71" t="s">
        <v>259</v>
      </c>
      <c r="D131" s="72" t="s">
        <v>26</v>
      </c>
      <c r="E131" s="148" t="s">
        <v>975</v>
      </c>
      <c r="F131" s="141" t="s">
        <v>976</v>
      </c>
      <c r="G131" s="141" t="s">
        <v>977</v>
      </c>
      <c r="H131" s="141" t="s">
        <v>978</v>
      </c>
      <c r="I131" s="78" t="s"/>
      <c r="J131" s="78" t="s"/>
      <c r="K131" s="78" t="s"/>
      <c r="L131" s="78" t="s"/>
      <c r="M131" s="76" t="s"/>
      <c r="N131" s="77" t="s">
        <v>256</v>
      </c>
      <c r="O131" s="91" t="s">
        <v>138</v>
      </c>
      <c r="P131" s="12" t="s"/>
      <c r="Q131" s="12" t="s"/>
      <c r="R131" s="12" t="s"/>
      <c r="S131" s="12" t="s"/>
      <c r="T131" s="12" t="s"/>
      <c r="U131" s="12" t="s"/>
      <c r="V131" s="12" t="s"/>
      <c r="W131" s="12" t="s"/>
      <c r="X131" s="12" t="s"/>
      <c r="Y131" s="12" t="s"/>
      <c r="Z131" s="12" t="s"/>
      <c r="AA131" s="12" t="s"/>
      <c r="AB131" s="12" t="s"/>
      <c r="AC131" s="12" t="s"/>
      <c r="AD131" s="12" t="s"/>
    </row>
    <row r="132" spans="1:30" hidden="true">
      <c r="A132" s="25" t="s"/>
      <c r="B132" s="40" t="s"/>
      <c r="C132" s="71" t="s">
        <v>261</v>
      </c>
      <c r="D132" s="72" t="s">
        <v>26</v>
      </c>
      <c r="E132" s="148" t="s">
        <v>979</v>
      </c>
      <c r="F132" s="141" t="s">
        <v>980</v>
      </c>
      <c r="G132" s="141" t="s">
        <v>981</v>
      </c>
      <c r="H132" s="141" t="s">
        <v>982</v>
      </c>
      <c r="I132" s="78" t="s"/>
      <c r="J132" s="78" t="s"/>
      <c r="K132" s="78" t="s"/>
      <c r="L132" s="75" t="s"/>
      <c r="M132" s="76" t="s"/>
      <c r="N132" s="77" t="s">
        <v>256</v>
      </c>
      <c r="O132" s="91" t="s">
        <v>138</v>
      </c>
      <c r="P132" s="12" t="s"/>
      <c r="Q132" s="12" t="s"/>
      <c r="R132" s="12" t="s"/>
      <c r="S132" s="12" t="s"/>
      <c r="T132" s="12" t="s"/>
      <c r="U132" s="12" t="s"/>
      <c r="V132" s="12" t="s"/>
      <c r="W132" s="12" t="s"/>
      <c r="X132" s="12" t="s"/>
      <c r="Y132" s="12" t="s"/>
      <c r="Z132" s="12" t="s"/>
      <c r="AA132" s="12" t="s"/>
      <c r="AB132" s="12" t="s"/>
      <c r="AC132" s="12" t="s"/>
      <c r="AD132" s="12" t="s"/>
    </row>
    <row r="133" spans="1:30" hidden="true">
      <c r="A133" s="25" t="s"/>
      <c r="B133" s="40" t="s"/>
      <c r="C133" s="71" t="s">
        <v>263</v>
      </c>
      <c r="D133" s="72" t="s">
        <v>26</v>
      </c>
      <c r="E133" s="148" t="s">
        <v>983</v>
      </c>
      <c r="F133" s="141" t="s">
        <v>984</v>
      </c>
      <c r="G133" s="141" t="s">
        <v>985</v>
      </c>
      <c r="H133" s="141" t="s">
        <v>986</v>
      </c>
      <c r="I133" s="78" t="s"/>
      <c r="J133" s="78" t="s"/>
      <c r="K133" s="78" t="s"/>
      <c r="L133" s="75" t="s"/>
      <c r="M133" s="76" t="s"/>
      <c r="N133" s="77" t="s">
        <v>256</v>
      </c>
      <c r="O133" s="112" t="s">
        <v>138</v>
      </c>
      <c r="P133" s="12" t="s"/>
      <c r="Q133" s="12" t="s"/>
      <c r="R133" s="12" t="s"/>
      <c r="S133" s="12" t="s"/>
      <c r="T133" s="12" t="s"/>
      <c r="U133" s="12" t="s"/>
      <c r="V133" s="12" t="s"/>
      <c r="W133" s="12" t="s"/>
      <c r="X133" s="12" t="s"/>
      <c r="Y133" s="12" t="s"/>
      <c r="Z133" s="12" t="s"/>
      <c r="AA133" s="12" t="s"/>
      <c r="AB133" s="12" t="s"/>
      <c r="AC133" s="12" t="s"/>
      <c r="AD133" s="12" t="s"/>
    </row>
    <row r="134" spans="1:30" hidden="true">
      <c r="A134" s="25" t="s"/>
      <c r="B134" s="40" t="s"/>
      <c r="C134" s="71" t="s">
        <v>265</v>
      </c>
      <c r="D134" s="72" t="s">
        <v>26</v>
      </c>
      <c r="E134" s="148" t="s">
        <v>987</v>
      </c>
      <c r="F134" s="141" t="s">
        <v>988</v>
      </c>
      <c r="G134" s="141" t="s">
        <v>989</v>
      </c>
      <c r="H134" s="141" t="s">
        <v>990</v>
      </c>
      <c r="I134" s="78" t="s"/>
      <c r="J134" s="78" t="s"/>
      <c r="K134" s="78" t="s"/>
      <c r="L134" s="75" t="s"/>
      <c r="M134" s="76" t="s"/>
      <c r="N134" s="77" t="s">
        <v>256</v>
      </c>
      <c r="O134" s="112" t="s">
        <v>138</v>
      </c>
      <c r="P134" s="12" t="s"/>
      <c r="Q134" s="12" t="s"/>
      <c r="R134" s="12" t="s"/>
      <c r="S134" s="12" t="s"/>
      <c r="T134" s="12" t="s"/>
      <c r="U134" s="12" t="s"/>
      <c r="V134" s="12" t="s"/>
      <c r="W134" s="12" t="s"/>
      <c r="X134" s="12" t="s"/>
      <c r="Y134" s="12" t="s"/>
      <c r="Z134" s="12" t="s"/>
      <c r="AA134" s="12" t="s"/>
      <c r="AB134" s="12" t="s"/>
      <c r="AC134" s="12" t="s"/>
      <c r="AD134" s="12" t="s"/>
    </row>
    <row r="135" spans="1:30" hidden="true">
      <c r="A135" s="25" t="s"/>
      <c r="B135" s="40" t="s"/>
      <c r="C135" s="71" t="s">
        <v>267</v>
      </c>
      <c r="D135" s="72" t="s">
        <v>26</v>
      </c>
      <c r="E135" s="148" t="s">
        <v>991</v>
      </c>
      <c r="F135" s="149" t="s">
        <v>992</v>
      </c>
      <c r="G135" s="149" t="s">
        <v>993</v>
      </c>
      <c r="H135" s="149" t="s">
        <v>994</v>
      </c>
      <c r="I135" s="78" t="s"/>
      <c r="J135" s="78" t="s"/>
      <c r="K135" s="78" t="s"/>
      <c r="L135" s="75" t="s"/>
      <c r="M135" s="76" t="s"/>
      <c r="N135" s="77" t="s">
        <v>256</v>
      </c>
      <c r="O135" s="91" t="s">
        <v>138</v>
      </c>
      <c r="P135" s="12" t="s"/>
      <c r="Q135" s="12" t="s"/>
      <c r="R135" s="12" t="s"/>
      <c r="S135" s="12" t="s"/>
      <c r="T135" s="12" t="s"/>
      <c r="U135" s="12" t="s"/>
      <c r="V135" s="12" t="s"/>
      <c r="W135" s="12" t="s"/>
      <c r="X135" s="12" t="s"/>
      <c r="Y135" s="12" t="s"/>
      <c r="Z135" s="12" t="s"/>
      <c r="AA135" s="12" t="s"/>
      <c r="AB135" s="12" t="s"/>
      <c r="AC135" s="12" t="s"/>
      <c r="AD135" s="12" t="s"/>
    </row>
    <row r="136" spans="1:30">
      <c r="A136" s="25" t="s"/>
      <c r="B136" s="40" t="s"/>
      <c r="C136" s="30" t="s">
        <v>269</v>
      </c>
      <c r="D136" s="113" t="s">
        <v>26</v>
      </c>
      <c r="E136" s="149" t="s">
        <v>995</v>
      </c>
      <c r="F136" s="149" t="s">
        <v>996</v>
      </c>
      <c r="G136" s="150" t="s"/>
      <c r="H136" s="150" t="s"/>
      <c r="I136" s="78" t="s"/>
      <c r="J136" s="78" t="s"/>
      <c r="K136" s="78" t="s"/>
      <c r="L136" s="75" t="s"/>
      <c r="M136" s="76" t="s"/>
      <c r="N136" s="77" t="s">
        <v>256</v>
      </c>
      <c r="O136" s="91" t="s">
        <v>138</v>
      </c>
      <c r="P136" s="12" t="s"/>
      <c r="Q136" s="12" t="s"/>
      <c r="R136" s="12" t="s"/>
      <c r="S136" s="12" t="s"/>
      <c r="T136" s="12" t="s"/>
      <c r="U136" s="12" t="s"/>
      <c r="V136" s="12" t="s"/>
      <c r="W136" s="12" t="s"/>
      <c r="X136" s="12" t="s"/>
      <c r="Y136" s="12" t="s"/>
      <c r="Z136" s="12" t="s"/>
      <c r="AA136" s="12" t="s"/>
      <c r="AB136" s="12" t="s"/>
      <c r="AC136" s="12" t="s"/>
      <c r="AD136" s="12" t="s"/>
    </row>
    <row r="137" spans="1:30">
      <c r="A137" s="60" t="s"/>
      <c r="B137" s="40" t="s"/>
      <c r="C137" s="30" t="s">
        <v>270</v>
      </c>
      <c r="D137" s="113" t="s">
        <v>26</v>
      </c>
      <c r="E137" s="149" t="s">
        <v>997</v>
      </c>
      <c r="F137" s="149" t="s">
        <v>998</v>
      </c>
      <c r="G137" s="149" t="s">
        <v>999</v>
      </c>
      <c r="H137" s="149" t="s">
        <v>1000</v>
      </c>
      <c r="I137" s="78" t="s"/>
      <c r="J137" s="78" t="s"/>
      <c r="K137" s="78" t="s"/>
      <c r="L137" s="75" t="s"/>
      <c r="M137" s="76" t="s"/>
      <c r="N137" s="77" t="s">
        <v>256</v>
      </c>
      <c r="O137" s="91" t="s">
        <v>138</v>
      </c>
      <c r="P137" s="12" t="s"/>
      <c r="Q137" s="12" t="s"/>
      <c r="R137" s="12" t="s"/>
      <c r="S137" s="12" t="s"/>
      <c r="T137" s="12" t="s"/>
      <c r="U137" s="12" t="s"/>
      <c r="V137" s="12" t="s"/>
      <c r="W137" s="12" t="s"/>
      <c r="X137" s="12" t="s"/>
      <c r="Y137" s="12" t="s"/>
      <c r="Z137" s="12" t="s"/>
      <c r="AA137" s="12" t="s"/>
      <c r="AB137" s="12" t="s"/>
      <c r="AC137" s="12" t="s"/>
      <c r="AD137" s="12" t="s"/>
    </row>
    <row r="138" spans="1:30" ht="63.75" hidden="true" customHeight="true">
      <c r="A138" s="68" t="s">
        <v>271</v>
      </c>
      <c r="B138" s="40" t="s"/>
      <c r="C138" s="71" t="s">
        <v>272</v>
      </c>
      <c r="D138" s="72" t="s">
        <v>26</v>
      </c>
      <c r="E138" s="114" t="s">
        <v>273</v>
      </c>
      <c r="F138" s="114" t="s">
        <v>274</v>
      </c>
      <c r="G138" s="114" t="s">
        <v>275</v>
      </c>
      <c r="H138" s="114" t="s">
        <v>276</v>
      </c>
      <c r="I138" s="78" t="s"/>
      <c r="J138" s="78" t="s"/>
      <c r="K138" s="78" t="s"/>
      <c r="L138" s="75" t="s"/>
      <c r="M138" s="76" t="s"/>
      <c r="N138" s="77" t="s"/>
      <c r="O138" s="20" t="s"/>
      <c r="P138" s="12" t="s">
        <v>277</v>
      </c>
      <c r="Q138" s="12" t="s"/>
      <c r="R138" s="12" t="s"/>
      <c r="S138" s="12" t="s"/>
      <c r="T138" s="12" t="s"/>
      <c r="U138" s="12" t="s"/>
      <c r="V138" s="12" t="s"/>
      <c r="W138" s="12" t="s"/>
      <c r="X138" s="12" t="s"/>
      <c r="Y138" s="12" t="s"/>
      <c r="Z138" s="12" t="s"/>
      <c r="AA138" s="12" t="s"/>
      <c r="AB138" s="12" t="s"/>
      <c r="AC138" s="12" t="s"/>
      <c r="AD138" s="12" t="s"/>
    </row>
    <row r="139" spans="1:30" ht="48.75" customHeight="true">
      <c r="A139" s="60" t="s"/>
      <c r="B139" s="40" t="s"/>
      <c r="C139" s="115" t="s">
        <v>278</v>
      </c>
      <c r="D139" s="113" t="s">
        <v>26</v>
      </c>
      <c r="E139" s="116" t="s">
        <v>279</v>
      </c>
      <c r="F139" s="114" t="s">
        <v>280</v>
      </c>
      <c r="G139" s="117" t="s">
        <v>281</v>
      </c>
      <c r="H139" s="117" t="s">
        <v>282</v>
      </c>
      <c r="I139" s="102" t="s"/>
      <c r="J139" s="78" t="s"/>
      <c r="K139" s="78" t="s"/>
      <c r="L139" s="75" t="s"/>
      <c r="M139" s="76" t="s"/>
      <c r="N139" s="77" t="s">
        <v>34</v>
      </c>
      <c r="O139" s="20" t="s"/>
      <c r="P139" s="12" t="s"/>
      <c r="Q139" s="12" t="s"/>
      <c r="R139" s="12" t="s"/>
      <c r="S139" s="12" t="s"/>
      <c r="T139" s="12" t="s"/>
      <c r="U139" s="12" t="s"/>
      <c r="V139" s="12" t="s"/>
      <c r="W139" s="12" t="s"/>
      <c r="X139" s="12" t="s"/>
      <c r="Y139" s="12" t="s"/>
      <c r="Z139" s="12" t="s"/>
      <c r="AA139" s="12" t="s"/>
      <c r="AB139" s="12" t="s"/>
      <c r="AC139" s="12" t="s"/>
      <c r="AD139" s="12" t="s"/>
    </row>
    <row r="140" spans="1:30" hidden="true">
      <c r="A140" s="39" t="s">
        <v>283</v>
      </c>
      <c r="B140" s="40" t="s"/>
      <c r="C140" s="118" t="s">
        <v>284</v>
      </c>
      <c r="D140" s="72" t="s">
        <v>26</v>
      </c>
      <c r="E140" s="94" t="s">
        <v>285</v>
      </c>
      <c r="F140" s="94" t="s">
        <v>286</v>
      </c>
      <c r="G140" s="94" t="s">
        <v>287</v>
      </c>
      <c r="H140" s="94" t="s">
        <v>288</v>
      </c>
      <c r="I140" s="102" t="s"/>
      <c r="J140" s="78" t="s"/>
      <c r="K140" s="78" t="s"/>
      <c r="L140" s="75" t="s"/>
      <c r="M140" s="76" t="s"/>
      <c r="N140" s="77" t="s"/>
      <c r="O140" s="119" t="s">
        <v>289</v>
      </c>
      <c r="P140" s="12" t="s">
        <v>290</v>
      </c>
      <c r="Q140" s="12" t="s"/>
      <c r="R140" s="12" t="s"/>
      <c r="S140" s="12" t="s"/>
      <c r="T140" s="12" t="s"/>
      <c r="U140" s="12" t="s"/>
      <c r="V140" s="12" t="s"/>
      <c r="W140" s="12" t="s"/>
      <c r="X140" s="12" t="s"/>
      <c r="Y140" s="12" t="s"/>
      <c r="Z140" s="12" t="s"/>
      <c r="AA140" s="12" t="s"/>
      <c r="AB140" s="12" t="s"/>
      <c r="AC140" s="12" t="s"/>
      <c r="AD140" s="12" t="s"/>
    </row>
    <row r="141" spans="1:30" hidden="true">
      <c r="A141" s="21" t="s"/>
      <c r="B141" s="40" t="s"/>
      <c r="C141" s="118" t="s">
        <v>291</v>
      </c>
      <c r="D141" s="72" t="s">
        <v>26</v>
      </c>
      <c r="E141" s="114" t="s">
        <v>292</v>
      </c>
      <c r="F141" s="114" t="s">
        <v>293</v>
      </c>
      <c r="G141" s="114" t="s">
        <v>294</v>
      </c>
      <c r="H141" s="114" t="s">
        <v>295</v>
      </c>
      <c r="I141" s="102" t="s"/>
      <c r="J141" s="78" t="s"/>
      <c r="K141" s="78" t="s"/>
      <c r="L141" s="75" t="s"/>
      <c r="M141" s="76" t="s"/>
      <c r="N141" s="77" t="s"/>
      <c r="O141" s="119" t="s">
        <v>296</v>
      </c>
      <c r="P141" s="12" t="s">
        <v>290</v>
      </c>
      <c r="Q141" s="12" t="s"/>
      <c r="R141" s="12" t="s"/>
      <c r="S141" s="12" t="s"/>
      <c r="T141" s="12" t="s"/>
      <c r="U141" s="12" t="s"/>
      <c r="V141" s="12" t="s"/>
      <c r="W141" s="12" t="s"/>
      <c r="X141" s="12" t="s"/>
      <c r="Y141" s="12" t="s"/>
      <c r="Z141" s="12" t="s"/>
      <c r="AA141" s="12" t="s"/>
      <c r="AB141" s="12" t="s"/>
      <c r="AC141" s="12" t="s"/>
      <c r="AD141" s="12" t="s"/>
    </row>
    <row r="142" spans="1:30" hidden="true">
      <c r="A142" s="67" t="s">
        <v>297</v>
      </c>
      <c r="B142" s="22" t="s"/>
      <c r="C142" s="118" t="s">
        <v>298</v>
      </c>
      <c r="D142" s="72" t="s">
        <v>26</v>
      </c>
      <c r="E142" s="94" t="s">
        <v>299</v>
      </c>
      <c r="F142" s="94" t="s">
        <v>300</v>
      </c>
      <c r="G142" s="94" t="s">
        <v>301</v>
      </c>
      <c r="H142" s="94" t="s">
        <v>302</v>
      </c>
      <c r="I142" s="102" t="s"/>
      <c r="J142" s="78" t="s"/>
      <c r="K142" s="78" t="s"/>
      <c r="L142" s="78" t="s"/>
      <c r="M142" s="76" t="s"/>
      <c r="N142" s="77" t="s"/>
      <c r="O142" s="20" t="s"/>
      <c r="P142" s="12" t="s">
        <v>303</v>
      </c>
      <c r="Q142" s="12" t="s"/>
      <c r="R142" s="12" t="s"/>
      <c r="S142" s="12" t="s"/>
      <c r="T142" s="12" t="s"/>
      <c r="U142" s="12" t="s"/>
      <c r="V142" s="12" t="s"/>
      <c r="W142" s="12" t="s"/>
      <c r="X142" s="12" t="s"/>
      <c r="Y142" s="12" t="s"/>
      <c r="Z142" s="12" t="s"/>
      <c r="AA142" s="12" t="s"/>
      <c r="AB142" s="12" t="s"/>
      <c r="AC142" s="12" t="s"/>
      <c r="AD142" s="12" t="s"/>
    </row>
    <row r="143" spans="1:30" hidden="true">
      <c r="A143" s="21" t="s"/>
      <c r="B143" s="22" t="s"/>
      <c r="C143" s="118" t="s">
        <v>304</v>
      </c>
      <c r="D143" s="72" t="s">
        <v>26</v>
      </c>
      <c r="E143" s="94" t="s">
        <v>305</v>
      </c>
      <c r="F143" s="94" t="s">
        <v>209</v>
      </c>
      <c r="G143" s="94" t="s">
        <v>210</v>
      </c>
      <c r="H143" s="94" t="s">
        <v>182</v>
      </c>
      <c r="I143" s="102" t="s"/>
      <c r="J143" s="78" t="s"/>
      <c r="K143" s="78" t="s"/>
      <c r="L143" s="78" t="s"/>
      <c r="M143" s="76" t="s"/>
      <c r="N143" s="77" t="s"/>
      <c r="O143" s="20" t="s"/>
      <c r="P143" s="12" t="s"/>
      <c r="Q143" s="12" t="s"/>
      <c r="R143" s="12" t="s"/>
      <c r="S143" s="12" t="s"/>
      <c r="T143" s="12" t="s"/>
      <c r="U143" s="12" t="s"/>
      <c r="V143" s="12" t="s"/>
      <c r="W143" s="12" t="s"/>
      <c r="X143" s="12" t="s"/>
      <c r="Y143" s="12" t="s"/>
      <c r="Z143" s="12" t="s"/>
      <c r="AA143" s="12" t="s"/>
      <c r="AB143" s="12" t="s"/>
      <c r="AC143" s="12" t="s"/>
      <c r="AD143" s="12" t="s"/>
    </row>
    <row r="144" spans="1:30" hidden="true">
      <c r="A144" s="21" t="s"/>
      <c r="B144" s="22" t="s"/>
      <c r="C144" s="118" t="s">
        <v>306</v>
      </c>
      <c r="D144" s="72" t="s">
        <v>26</v>
      </c>
      <c r="E144" s="94" t="s">
        <v>307</v>
      </c>
      <c r="F144" s="94" t="s">
        <v>209</v>
      </c>
      <c r="G144" s="94" t="s">
        <v>210</v>
      </c>
      <c r="H144" s="94" t="s">
        <v>182</v>
      </c>
      <c r="I144" s="102" t="s"/>
      <c r="J144" s="78" t="s"/>
      <c r="K144" s="78" t="s"/>
      <c r="L144" s="78" t="s"/>
      <c r="M144" s="76" t="s"/>
      <c r="N144" s="77" t="s"/>
      <c r="O144" s="20" t="s"/>
      <c r="P144" s="12" t="s"/>
      <c r="Q144" s="12" t="s"/>
      <c r="R144" s="12" t="s"/>
      <c r="S144" s="12" t="s"/>
      <c r="T144" s="12" t="s"/>
      <c r="U144" s="12" t="s"/>
      <c r="V144" s="12" t="s"/>
      <c r="W144" s="12" t="s"/>
      <c r="X144" s="12" t="s"/>
      <c r="Y144" s="12" t="s"/>
      <c r="Z144" s="12" t="s"/>
      <c r="AA144" s="12" t="s"/>
      <c r="AB144" s="12" t="s"/>
      <c r="AC144" s="12" t="s"/>
      <c r="AD144" s="12" t="s"/>
    </row>
    <row r="145" spans="1:30" hidden="true">
      <c r="A145" s="21" t="s"/>
      <c r="B145" s="22" t="s"/>
      <c r="C145" s="118" t="s">
        <v>308</v>
      </c>
      <c r="D145" s="72" t="s">
        <v>26</v>
      </c>
      <c r="E145" s="94" t="s">
        <v>309</v>
      </c>
      <c r="F145" s="94" t="s">
        <v>209</v>
      </c>
      <c r="G145" s="94" t="s">
        <v>210</v>
      </c>
      <c r="H145" s="94" t="s">
        <v>182</v>
      </c>
      <c r="I145" s="102" t="s"/>
      <c r="J145" s="78" t="s"/>
      <c r="K145" s="78" t="s"/>
      <c r="L145" s="78" t="s"/>
      <c r="M145" s="76" t="s"/>
      <c r="N145" s="77" t="s"/>
      <c r="O145" s="20" t="s"/>
      <c r="P145" s="12" t="s"/>
      <c r="Q145" s="12" t="s"/>
      <c r="R145" s="12" t="s"/>
      <c r="S145" s="12" t="s"/>
      <c r="T145" s="12" t="s"/>
      <c r="U145" s="12" t="s"/>
      <c r="V145" s="12" t="s"/>
      <c r="W145" s="12" t="s"/>
      <c r="X145" s="12" t="s"/>
      <c r="Y145" s="12" t="s"/>
      <c r="Z145" s="12" t="s"/>
      <c r="AA145" s="12" t="s"/>
      <c r="AB145" s="12" t="s"/>
      <c r="AC145" s="12" t="s"/>
      <c r="AD145" s="12" t="s"/>
    </row>
    <row r="146" spans="1:30" hidden="true">
      <c r="A146" s="21" t="s"/>
      <c r="B146" s="40" t="s"/>
      <c r="C146" s="118" t="s">
        <v>310</v>
      </c>
      <c r="D146" s="72" t="s">
        <v>26</v>
      </c>
      <c r="E146" s="94" t="s">
        <v>311</v>
      </c>
      <c r="F146" s="94" t="s">
        <v>209</v>
      </c>
      <c r="G146" s="94" t="s">
        <v>210</v>
      </c>
      <c r="H146" s="94" t="s">
        <v>182</v>
      </c>
      <c r="I146" s="120" t="s"/>
      <c r="J146" s="75" t="s"/>
      <c r="K146" s="78" t="s"/>
      <c r="L146" s="75" t="s"/>
      <c r="M146" s="76" t="s"/>
      <c r="N146" s="111" t="s"/>
      <c r="O146" s="20" t="s"/>
      <c r="P146" s="12" t="s"/>
      <c r="Q146" s="12" t="s"/>
      <c r="R146" s="12" t="s"/>
      <c r="S146" s="12" t="s"/>
      <c r="T146" s="12" t="s"/>
      <c r="U146" s="12" t="s"/>
      <c r="V146" s="12" t="s"/>
      <c r="W146" s="12" t="s"/>
      <c r="X146" s="12" t="s"/>
      <c r="Y146" s="12" t="s"/>
      <c r="Z146" s="12" t="s"/>
      <c r="AA146" s="12" t="s"/>
      <c r="AB146" s="12" t="s"/>
      <c r="AC146" s="12" t="s"/>
      <c r="AD146" s="12" t="s"/>
    </row>
    <row r="147" spans="1:30" hidden="true">
      <c r="A147" s="21" t="s"/>
      <c r="B147" s="40" t="s"/>
      <c r="C147" s="118" t="s">
        <v>312</v>
      </c>
      <c r="D147" s="72" t="s">
        <v>26</v>
      </c>
      <c r="E147" s="94" t="s">
        <v>313</v>
      </c>
      <c r="F147" s="94" t="s">
        <v>209</v>
      </c>
      <c r="G147" s="94" t="s">
        <v>210</v>
      </c>
      <c r="H147" s="94" t="s">
        <v>182</v>
      </c>
      <c r="I147" s="120" t="s"/>
      <c r="J147" s="75" t="s"/>
      <c r="K147" s="75" t="s"/>
      <c r="L147" s="75" t="s"/>
      <c r="M147" s="76" t="s"/>
      <c r="N147" s="111" t="s"/>
      <c r="O147" s="20" t="s"/>
      <c r="P147" s="12" t="s"/>
      <c r="Q147" s="12" t="s"/>
      <c r="R147" s="12" t="s"/>
      <c r="S147" s="12" t="s"/>
      <c r="T147" s="12" t="s"/>
      <c r="U147" s="12" t="s"/>
      <c r="V147" s="12" t="s"/>
      <c r="W147" s="12" t="s"/>
      <c r="X147" s="12" t="s"/>
      <c r="Y147" s="12" t="s"/>
      <c r="Z147" s="12" t="s"/>
      <c r="AA147" s="12" t="s"/>
      <c r="AB147" s="12" t="s"/>
      <c r="AC147" s="12" t="s"/>
      <c r="AD147" s="12" t="s"/>
    </row>
    <row r="148" spans="1:30" hidden="true">
      <c r="A148" s="21" t="s"/>
      <c r="B148" s="22" t="s"/>
      <c r="C148" s="118" t="s">
        <v>314</v>
      </c>
      <c r="D148" s="72" t="s">
        <v>26</v>
      </c>
      <c r="E148" s="94" t="s">
        <v>315</v>
      </c>
      <c r="F148" s="94" t="s">
        <v>209</v>
      </c>
      <c r="G148" s="94" t="s">
        <v>210</v>
      </c>
      <c r="H148" s="94" t="s">
        <v>182</v>
      </c>
      <c r="I148" s="120" t="s"/>
      <c r="J148" s="75" t="s"/>
      <c r="K148" s="78" t="s"/>
      <c r="L148" s="78" t="s"/>
      <c r="M148" s="76" t="s"/>
      <c r="N148" s="111" t="s"/>
      <c r="O148" s="20" t="s"/>
      <c r="P148" s="12" t="s"/>
      <c r="Q148" s="12" t="s"/>
      <c r="R148" s="12" t="s"/>
      <c r="S148" s="12" t="s"/>
      <c r="T148" s="12" t="s"/>
      <c r="U148" s="12" t="s"/>
      <c r="V148" s="12" t="s"/>
      <c r="W148" s="12" t="s"/>
      <c r="X148" s="12" t="s"/>
      <c r="Y148" s="12" t="s"/>
      <c r="Z148" s="12" t="s"/>
      <c r="AA148" s="12" t="s"/>
      <c r="AB148" s="12" t="s"/>
      <c r="AC148" s="12" t="s"/>
      <c r="AD148" s="12" t="s"/>
    </row>
    <row r="149" spans="1:30" hidden="true">
      <c r="A149" s="21" t="s"/>
      <c r="B149" s="22" t="s"/>
      <c r="C149" s="118" t="s">
        <v>316</v>
      </c>
      <c r="D149" s="72" t="s">
        <v>26</v>
      </c>
      <c r="E149" s="94" t="s">
        <v>317</v>
      </c>
      <c r="F149" s="94" t="s">
        <v>209</v>
      </c>
      <c r="G149" s="94" t="s">
        <v>210</v>
      </c>
      <c r="H149" s="94" t="s">
        <v>182</v>
      </c>
      <c r="I149" s="120" t="s"/>
      <c r="J149" s="75" t="s"/>
      <c r="K149" s="78" t="s"/>
      <c r="L149" s="78" t="s"/>
      <c r="M149" s="76" t="s"/>
      <c r="N149" s="111" t="s"/>
      <c r="O149" s="20" t="s"/>
      <c r="P149" s="12" t="s"/>
      <c r="Q149" s="12" t="s"/>
      <c r="R149" s="12" t="s"/>
      <c r="S149" s="12" t="s"/>
      <c r="T149" s="12" t="s"/>
      <c r="U149" s="12" t="s"/>
      <c r="V149" s="12" t="s"/>
      <c r="W149" s="12" t="s"/>
      <c r="X149" s="12" t="s"/>
      <c r="Y149" s="12" t="s"/>
      <c r="Z149" s="12" t="s"/>
      <c r="AA149" s="12" t="s"/>
      <c r="AB149" s="12" t="s"/>
      <c r="AC149" s="12" t="s"/>
      <c r="AD149" s="12" t="s"/>
    </row>
    <row r="150" spans="1:30" hidden="true">
      <c r="A150" s="21" t="s"/>
      <c r="B150" s="22" t="s"/>
      <c r="C150" s="118" t="s">
        <v>318</v>
      </c>
      <c r="D150" s="72" t="s">
        <v>26</v>
      </c>
      <c r="E150" s="94" t="s">
        <v>319</v>
      </c>
      <c r="F150" s="94" t="s">
        <v>320</v>
      </c>
      <c r="G150" s="94" t="s">
        <v>321</v>
      </c>
      <c r="H150" s="94" t="s">
        <v>322</v>
      </c>
      <c r="I150" s="120" t="s"/>
      <c r="J150" s="75" t="s"/>
      <c r="K150" s="78" t="s"/>
      <c r="L150" s="78" t="s"/>
      <c r="M150" s="76" t="s"/>
      <c r="N150" s="111" t="s"/>
      <c r="O150" s="20" t="s"/>
      <c r="P150" s="12" t="s"/>
      <c r="Q150" s="12" t="s"/>
      <c r="R150" s="12" t="s"/>
      <c r="S150" s="12" t="s"/>
      <c r="T150" s="12" t="s"/>
      <c r="U150" s="12" t="s"/>
      <c r="V150" s="12" t="s"/>
      <c r="W150" s="12" t="s"/>
      <c r="X150" s="12" t="s"/>
      <c r="Y150" s="12" t="s"/>
      <c r="Z150" s="12" t="s"/>
      <c r="AA150" s="12" t="s"/>
      <c r="AB150" s="12" t="s"/>
      <c r="AC150" s="12" t="s"/>
      <c r="AD150" s="12" t="s"/>
    </row>
    <row r="151" spans="1:30" hidden="true">
      <c r="A151" s="21" t="s"/>
      <c r="B151" s="22" t="s"/>
      <c r="C151" s="118" t="s">
        <v>323</v>
      </c>
      <c r="D151" s="72" t="s">
        <v>26</v>
      </c>
      <c r="E151" s="94" t="s">
        <v>324</v>
      </c>
      <c r="F151" s="94" t="s">
        <v>325</v>
      </c>
      <c r="G151" s="94" t="s">
        <v>326</v>
      </c>
      <c r="H151" s="94" t="s">
        <v>327</v>
      </c>
      <c r="I151" s="120" t="s"/>
      <c r="J151" s="75" t="s"/>
      <c r="K151" s="78" t="s"/>
      <c r="L151" s="78" t="s"/>
      <c r="M151" s="76" t="s"/>
      <c r="N151" s="111" t="s"/>
      <c r="O151" s="20" t="s"/>
      <c r="P151" s="12" t="s"/>
      <c r="Q151" s="12" t="s"/>
      <c r="R151" s="12" t="s"/>
      <c r="S151" s="12" t="s"/>
      <c r="T151" s="12" t="s"/>
      <c r="U151" s="12" t="s"/>
      <c r="V151" s="12" t="s"/>
      <c r="W151" s="12" t="s"/>
      <c r="X151" s="12" t="s"/>
      <c r="Y151" s="12" t="s"/>
      <c r="Z151" s="12" t="s"/>
      <c r="AA151" s="12" t="s"/>
      <c r="AB151" s="12" t="s"/>
      <c r="AC151" s="12" t="s"/>
      <c r="AD151" s="12" t="s"/>
    </row>
    <row r="152" spans="1:30" hidden="true">
      <c r="A152" s="21" t="s"/>
      <c r="B152" s="22" t="s"/>
      <c r="C152" s="118" t="s">
        <v>328</v>
      </c>
      <c r="D152" s="72" t="s">
        <v>26</v>
      </c>
      <c r="E152" s="94" t="s">
        <v>329</v>
      </c>
      <c r="F152" s="94" t="s">
        <v>330</v>
      </c>
      <c r="G152" s="94" t="s">
        <v>331</v>
      </c>
      <c r="H152" s="94" t="s">
        <v>332</v>
      </c>
      <c r="I152" s="120" t="s"/>
      <c r="J152" s="75" t="s"/>
      <c r="K152" s="78" t="s"/>
      <c r="L152" s="78" t="s"/>
      <c r="M152" s="76" t="s"/>
      <c r="N152" s="111" t="s"/>
      <c r="O152" s="20" t="s"/>
      <c r="P152" s="12" t="s"/>
      <c r="Q152" s="12" t="s"/>
      <c r="R152" s="12" t="s"/>
      <c r="S152" s="12" t="s"/>
      <c r="T152" s="12" t="s"/>
      <c r="U152" s="12" t="s"/>
      <c r="V152" s="12" t="s"/>
      <c r="W152" s="12" t="s"/>
      <c r="X152" s="12" t="s"/>
      <c r="Y152" s="12" t="s"/>
      <c r="Z152" s="12" t="s"/>
      <c r="AA152" s="12" t="s"/>
      <c r="AB152" s="12" t="s"/>
      <c r="AC152" s="12" t="s"/>
      <c r="AD152" s="12" t="s"/>
    </row>
    <row r="153" spans="1:30" hidden="true">
      <c r="A153" s="21" t="s"/>
      <c r="B153" s="22" t="s"/>
      <c r="C153" s="118" t="s">
        <v>333</v>
      </c>
      <c r="D153" s="72" t="s">
        <v>26</v>
      </c>
      <c r="E153" s="94" t="s">
        <v>334</v>
      </c>
      <c r="F153" s="94" t="s">
        <v>335</v>
      </c>
      <c r="G153" s="94" t="s">
        <v>336</v>
      </c>
      <c r="H153" s="94" t="s">
        <v>332</v>
      </c>
      <c r="I153" s="120" t="s"/>
      <c r="J153" s="75" t="s"/>
      <c r="K153" s="78" t="s"/>
      <c r="L153" s="78" t="s"/>
      <c r="M153" s="76" t="s"/>
      <c r="N153" s="111" t="s"/>
      <c r="O153" s="20" t="s"/>
      <c r="P153" s="12" t="s"/>
      <c r="Q153" s="12" t="s"/>
      <c r="R153" s="12" t="s"/>
      <c r="S153" s="12" t="s"/>
      <c r="T153" s="12" t="s"/>
      <c r="U153" s="12" t="s"/>
      <c r="V153" s="12" t="s"/>
      <c r="W153" s="12" t="s"/>
      <c r="X153" s="12" t="s"/>
      <c r="Y153" s="12" t="s"/>
      <c r="Z153" s="12" t="s"/>
      <c r="AA153" s="12" t="s"/>
      <c r="AB153" s="12" t="s"/>
      <c r="AC153" s="12" t="s"/>
      <c r="AD153" s="12" t="s"/>
    </row>
    <row r="154" spans="1:30" hidden="true">
      <c r="A154" s="21" t="s"/>
      <c r="B154" s="22" t="s"/>
      <c r="C154" s="118" t="s">
        <v>337</v>
      </c>
      <c r="D154" s="72" t="s">
        <v>26</v>
      </c>
      <c r="E154" s="94" t="s">
        <v>338</v>
      </c>
      <c r="F154" s="94" t="s">
        <v>339</v>
      </c>
      <c r="G154" s="94" t="s">
        <v>340</v>
      </c>
      <c r="H154" s="94" t="s">
        <v>341</v>
      </c>
      <c r="I154" s="120" t="s"/>
      <c r="J154" s="75" t="s"/>
      <c r="K154" s="78" t="s"/>
      <c r="L154" s="78" t="s"/>
      <c r="M154" s="76" t="s"/>
      <c r="N154" s="111" t="s"/>
      <c r="O154" s="20" t="s"/>
      <c r="P154" s="12" t="s"/>
      <c r="Q154" s="12" t="s"/>
      <c r="R154" s="12" t="s"/>
      <c r="S154" s="12" t="s"/>
      <c r="T154" s="12" t="s"/>
      <c r="U154" s="12" t="s"/>
      <c r="V154" s="12" t="s"/>
      <c r="W154" s="12" t="s"/>
      <c r="X154" s="12" t="s"/>
      <c r="Y154" s="12" t="s"/>
      <c r="Z154" s="12" t="s"/>
      <c r="AA154" s="12" t="s"/>
      <c r="AB154" s="12" t="s"/>
      <c r="AC154" s="12" t="s"/>
      <c r="AD154" s="12" t="s"/>
    </row>
    <row r="155" spans="1:30" hidden="true">
      <c r="A155" s="21" t="s"/>
      <c r="B155" s="22" t="s"/>
      <c r="C155" s="118" t="s">
        <v>342</v>
      </c>
      <c r="D155" s="72" t="s">
        <v>26</v>
      </c>
      <c r="E155" s="114" t="s">
        <v>343</v>
      </c>
      <c r="F155" s="114" t="s">
        <v>344</v>
      </c>
      <c r="G155" s="114" t="s">
        <v>345</v>
      </c>
      <c r="H155" s="114" t="s">
        <v>346</v>
      </c>
      <c r="I155" s="120" t="s"/>
      <c r="J155" s="75" t="s"/>
      <c r="K155" s="78" t="s"/>
      <c r="L155" s="78" t="s"/>
      <c r="M155" s="76" t="s"/>
      <c r="N155" s="111" t="s"/>
      <c r="O155" s="20" t="s"/>
      <c r="P155" s="12" t="s"/>
      <c r="Q155" s="12" t="s"/>
      <c r="R155" s="12" t="s"/>
      <c r="S155" s="12" t="s"/>
      <c r="T155" s="12" t="s"/>
      <c r="U155" s="12" t="s"/>
      <c r="V155" s="12" t="s"/>
      <c r="W155" s="12" t="s"/>
      <c r="X155" s="12" t="s"/>
      <c r="Y155" s="12" t="s"/>
      <c r="Z155" s="12" t="s"/>
      <c r="AA155" s="12" t="s"/>
      <c r="AB155" s="12" t="s"/>
      <c r="AC155" s="12" t="s"/>
      <c r="AD155" s="12" t="s"/>
    </row>
    <row r="156" spans="1:30" ht="63.75" hidden="true" customHeight="true">
      <c r="A156" s="121" t="s">
        <v>347</v>
      </c>
      <c r="B156" s="40" t="s"/>
      <c r="C156" s="118" t="s">
        <v>348</v>
      </c>
      <c r="D156" s="72" t="s">
        <v>26</v>
      </c>
      <c r="E156" s="94" t="s">
        <v>349</v>
      </c>
      <c r="F156" s="94" t="s">
        <v>350</v>
      </c>
      <c r="G156" s="94" t="s">
        <v>351</v>
      </c>
      <c r="H156" s="94" t="s">
        <v>352</v>
      </c>
      <c r="I156" s="120" t="s"/>
      <c r="J156" s="75" t="s"/>
      <c r="K156" s="75" t="s"/>
      <c r="L156" s="75" t="s"/>
      <c r="M156" s="76" t="s"/>
      <c r="N156" s="77" t="s"/>
      <c r="O156" s="20" t="s"/>
      <c r="P156" s="12" t="s">
        <v>353</v>
      </c>
      <c r="Q156" s="12" t="s"/>
      <c r="R156" s="12" t="s"/>
      <c r="S156" s="12" t="s"/>
      <c r="T156" s="12" t="s"/>
      <c r="U156" s="12" t="s"/>
      <c r="V156" s="12" t="s"/>
      <c r="W156" s="12" t="s"/>
      <c r="X156" s="12" t="s"/>
      <c r="Y156" s="12" t="s"/>
      <c r="Z156" s="12" t="s"/>
      <c r="AA156" s="12" t="s"/>
      <c r="AB156" s="12" t="s"/>
      <c r="AC156" s="12" t="s"/>
      <c r="AD156" s="12" t="s"/>
    </row>
    <row r="157" spans="1:30" ht="47.25" hidden="true" customHeight="true">
      <c r="A157" s="25" t="s"/>
      <c r="B157" s="22" t="s"/>
      <c r="C157" s="118" t="s">
        <v>354</v>
      </c>
      <c r="D157" s="72" t="s">
        <v>26</v>
      </c>
      <c r="E157" s="114" t="s">
        <v>355</v>
      </c>
      <c r="F157" s="114" t="s">
        <v>356</v>
      </c>
      <c r="G157" s="114" t="s">
        <v>357</v>
      </c>
      <c r="H157" s="114" t="s">
        <v>358</v>
      </c>
      <c r="I157" s="120" t="s"/>
      <c r="J157" s="75" t="s"/>
      <c r="K157" s="78" t="s"/>
      <c r="L157" s="78" t="s"/>
      <c r="M157" s="76" t="s"/>
      <c r="N157" s="77" t="s"/>
      <c r="O157" s="20" t="s"/>
      <c r="P157" s="12" t="s"/>
      <c r="Q157" s="12" t="s"/>
      <c r="R157" s="12" t="s"/>
      <c r="S157" s="12" t="s"/>
      <c r="T157" s="12" t="s"/>
      <c r="U157" s="12" t="s"/>
      <c r="V157" s="12" t="s"/>
      <c r="W157" s="12" t="s"/>
      <c r="X157" s="12" t="s"/>
      <c r="Y157" s="12" t="s"/>
      <c r="Z157" s="12" t="s"/>
      <c r="AA157" s="12" t="s"/>
      <c r="AB157" s="12" t="s"/>
      <c r="AC157" s="12" t="s"/>
      <c r="AD157" s="12" t="s"/>
    </row>
    <row r="158" spans="1:30" ht="60" customHeight="true">
      <c r="A158" s="60" t="s"/>
      <c r="B158" s="22" t="s"/>
      <c r="C158" s="115" t="s">
        <v>359</v>
      </c>
      <c r="D158" s="113" t="s">
        <v>26</v>
      </c>
      <c r="E158" s="83" t="s">
        <v>360</v>
      </c>
      <c r="F158" s="83" t="s">
        <v>209</v>
      </c>
      <c r="G158" s="83" t="s">
        <v>210</v>
      </c>
      <c r="H158" s="83" t="s">
        <v>182</v>
      </c>
      <c r="I158" s="120" t="s"/>
      <c r="J158" s="75" t="s"/>
      <c r="K158" s="78" t="s"/>
      <c r="L158" s="78" t="s"/>
      <c r="M158" s="76" t="s"/>
      <c r="N158" s="77" t="s">
        <v>34</v>
      </c>
      <c r="O158" s="20" t="s"/>
      <c r="P158" s="12" t="s"/>
      <c r="Q158" s="12" t="s"/>
      <c r="R158" s="12" t="s"/>
      <c r="S158" s="12" t="s"/>
      <c r="T158" s="12" t="s"/>
      <c r="U158" s="12" t="s"/>
      <c r="V158" s="12" t="s"/>
      <c r="W158" s="12" t="s"/>
      <c r="X158" s="12" t="s"/>
      <c r="Y158" s="12" t="s"/>
      <c r="Z158" s="12" t="s"/>
      <c r="AA158" s="12" t="s"/>
      <c r="AB158" s="12" t="s"/>
      <c r="AC158" s="12" t="s"/>
      <c r="AD158" s="12" t="s"/>
    </row>
    <row r="159" spans="1:30" hidden="true">
      <c r="A159" s="36" t="s">
        <v>361</v>
      </c>
      <c r="B159" s="22" t="s"/>
      <c r="C159" s="71" t="s">
        <v>362</v>
      </c>
      <c r="D159" s="72" t="s">
        <v>26</v>
      </c>
      <c r="E159" s="94" t="s">
        <v>363</v>
      </c>
      <c r="F159" s="94" t="s">
        <v>364</v>
      </c>
      <c r="G159" s="94" t="s">
        <v>365</v>
      </c>
      <c r="H159" s="94" t="s">
        <v>366</v>
      </c>
      <c r="I159" s="75" t="s"/>
      <c r="J159" s="75" t="s"/>
      <c r="K159" s="78" t="s"/>
      <c r="L159" s="78" t="s"/>
      <c r="M159" s="76" t="s"/>
      <c r="N159" s="77" t="s"/>
      <c r="O159" s="20" t="s"/>
      <c r="P159" s="12" t="s">
        <v>367</v>
      </c>
      <c r="Q159" s="12" t="s"/>
      <c r="R159" s="12" t="s"/>
      <c r="S159" s="12" t="s"/>
      <c r="T159" s="12" t="s"/>
      <c r="U159" s="12" t="s"/>
      <c r="V159" s="12" t="s"/>
      <c r="W159" s="12" t="s"/>
      <c r="X159" s="12" t="s"/>
      <c r="Y159" s="12" t="s"/>
      <c r="Z159" s="12" t="s"/>
      <c r="AA159" s="12" t="s"/>
      <c r="AB159" s="12" t="s"/>
      <c r="AC159" s="12" t="s"/>
      <c r="AD159" s="12" t="s"/>
    </row>
    <row r="160" spans="1:30" hidden="true">
      <c r="A160" s="36" t="s">
        <v>368</v>
      </c>
      <c r="B160" s="22" t="s"/>
      <c r="C160" s="71" t="s">
        <v>369</v>
      </c>
      <c r="D160" s="72" t="s">
        <v>20</v>
      </c>
      <c r="E160" s="142" t="s">
        <v>1001</v>
      </c>
      <c r="F160" s="142" t="s">
        <v>1002</v>
      </c>
      <c r="G160" s="142" t="s">
        <v>1003</v>
      </c>
      <c r="H160" s="142" t="s">
        <v>1004</v>
      </c>
      <c r="I160" s="142" t="s">
        <v>1005</v>
      </c>
      <c r="J160" s="142" t="s">
        <v>1006</v>
      </c>
      <c r="K160" s="78" t="s"/>
      <c r="L160" s="78" t="s"/>
      <c r="M160" s="76" t="s"/>
      <c r="N160" s="77" t="s"/>
      <c r="O160" s="20" t="s"/>
      <c r="P160" s="12" t="s"/>
      <c r="Q160" s="12" t="s"/>
      <c r="R160" s="12" t="s"/>
      <c r="S160" s="12" t="s"/>
      <c r="T160" s="12" t="s"/>
      <c r="U160" s="12" t="s"/>
      <c r="V160" s="12" t="s"/>
      <c r="W160" s="12" t="s"/>
      <c r="X160" s="12" t="s"/>
      <c r="Y160" s="12" t="s"/>
      <c r="Z160" s="12" t="s"/>
      <c r="AA160" s="12" t="s"/>
      <c r="AB160" s="12" t="s"/>
      <c r="AC160" s="12" t="s"/>
      <c r="AD160" s="12" t="s"/>
    </row>
    <row r="161" spans="1:30" hidden="true">
      <c r="A161" s="21" t="s"/>
      <c r="B161" s="22" t="s"/>
      <c r="C161" s="71" t="s">
        <v>370</v>
      </c>
      <c r="D161" s="72" t="s">
        <v>20</v>
      </c>
      <c r="E161" s="142" t="s">
        <v>1007</v>
      </c>
      <c r="F161" s="142" t="s">
        <v>1008</v>
      </c>
      <c r="G161" s="142" t="s">
        <v>1009</v>
      </c>
      <c r="H161" s="142" t="s">
        <v>1010</v>
      </c>
      <c r="I161" s="142" t="s">
        <v>1011</v>
      </c>
      <c r="J161" s="142" t="s">
        <v>1011</v>
      </c>
      <c r="K161" s="78" t="s"/>
      <c r="L161" s="78" t="s"/>
      <c r="M161" s="76" t="s"/>
      <c r="N161" s="77" t="s"/>
      <c r="O161" s="20" t="s"/>
      <c r="P161" s="12" t="s"/>
      <c r="Q161" s="12" t="s"/>
      <c r="R161" s="12" t="s"/>
      <c r="S161" s="12" t="s"/>
      <c r="T161" s="12" t="s"/>
      <c r="U161" s="12" t="s"/>
      <c r="V161" s="12" t="s"/>
      <c r="W161" s="12" t="s"/>
      <c r="X161" s="12" t="s"/>
      <c r="Y161" s="12" t="s"/>
      <c r="Z161" s="12" t="s"/>
      <c r="AA161" s="12" t="s"/>
      <c r="AB161" s="12" t="s"/>
      <c r="AC161" s="12" t="s"/>
      <c r="AD161" s="12" t="s"/>
    </row>
    <row r="162" spans="1:30" hidden="true">
      <c r="A162" s="21" t="s"/>
      <c r="B162" s="22" t="s"/>
      <c r="C162" s="71" t="s">
        <v>371</v>
      </c>
      <c r="D162" s="72" t="s">
        <v>26</v>
      </c>
      <c r="E162" s="83" t="s">
        <v>372</v>
      </c>
      <c r="F162" s="83" t="s">
        <v>373</v>
      </c>
      <c r="G162" s="83" t="s">
        <v>374</v>
      </c>
      <c r="H162" s="83" t="s">
        <v>375</v>
      </c>
      <c r="I162" s="75" t="s"/>
      <c r="J162" s="75" t="s"/>
      <c r="K162" s="78" t="s"/>
      <c r="L162" s="78" t="s"/>
      <c r="M162" s="76" t="s"/>
      <c r="N162" s="77" t="s"/>
      <c r="O162" s="20" t="s"/>
      <c r="P162" s="12" t="s">
        <v>376</v>
      </c>
      <c r="Q162" s="12" t="s"/>
      <c r="R162" s="12" t="s"/>
      <c r="S162" s="12" t="s"/>
      <c r="T162" s="12" t="s"/>
      <c r="U162" s="12" t="s"/>
      <c r="V162" s="12" t="s"/>
      <c r="W162" s="12" t="s"/>
      <c r="X162" s="12" t="s"/>
      <c r="Y162" s="12" t="s"/>
      <c r="Z162" s="12" t="s"/>
      <c r="AA162" s="12" t="s"/>
      <c r="AB162" s="12" t="s"/>
      <c r="AC162" s="12" t="s"/>
      <c r="AD162" s="12" t="s"/>
    </row>
    <row r="163" spans="1:30" hidden="true">
      <c r="A163" s="36" t="s">
        <v>377</v>
      </c>
      <c r="B163" s="22" t="s"/>
      <c r="C163" s="71" t="s">
        <v>378</v>
      </c>
      <c r="D163" s="72" t="s">
        <v>26</v>
      </c>
      <c r="E163" s="122" t="s"/>
      <c r="F163" s="90" t="s"/>
      <c r="G163" s="90" t="s"/>
      <c r="H163" s="90" t="s"/>
      <c r="I163" s="75" t="s"/>
      <c r="J163" s="75" t="s"/>
      <c r="K163" s="78" t="s"/>
      <c r="L163" s="78" t="s"/>
      <c r="M163" s="76" t="s"/>
      <c r="N163" s="77" t="s"/>
      <c r="O163" s="20" t="s"/>
      <c r="P163" s="12" t="s"/>
      <c r="Q163" s="12" t="s"/>
      <c r="R163" s="12" t="s"/>
      <c r="S163" s="12" t="s"/>
      <c r="T163" s="12" t="s"/>
      <c r="U163" s="12" t="s"/>
      <c r="V163" s="12" t="s"/>
      <c r="W163" s="12" t="s"/>
      <c r="X163" s="12" t="s"/>
      <c r="Y163" s="12" t="s"/>
      <c r="Z163" s="12" t="s"/>
      <c r="AA163" s="12" t="s"/>
      <c r="AB163" s="12" t="s"/>
      <c r="AC163" s="12" t="s"/>
      <c r="AD163" s="12" t="s"/>
    </row>
    <row r="164" spans="1:30" hidden="true">
      <c r="A164" s="21" t="s"/>
      <c r="B164" s="22" t="s"/>
      <c r="C164" s="71" t="s">
        <v>379</v>
      </c>
      <c r="D164" s="72" t="s">
        <v>20</v>
      </c>
      <c r="E164" s="142" t="s">
        <v>1012</v>
      </c>
      <c r="F164" s="142" t="s">
        <v>1013</v>
      </c>
      <c r="G164" s="142" t="s">
        <v>1014</v>
      </c>
      <c r="H164" s="142" t="s">
        <v>1015</v>
      </c>
      <c r="I164" s="75" t="s"/>
      <c r="J164" s="75" t="s"/>
      <c r="K164" s="78" t="s"/>
      <c r="L164" s="78" t="s"/>
      <c r="M164" s="76" t="s"/>
      <c r="N164" s="111" t="s"/>
      <c r="O164" s="20" t="s"/>
      <c r="P164" s="12" t="s"/>
      <c r="Q164" s="12" t="s"/>
      <c r="R164" s="12" t="s"/>
      <c r="S164" s="12" t="s"/>
      <c r="T164" s="12" t="s"/>
      <c r="U164" s="12" t="s"/>
      <c r="V164" s="12" t="s"/>
      <c r="W164" s="12" t="s"/>
      <c r="X164" s="12" t="s"/>
      <c r="Y164" s="12" t="s"/>
      <c r="Z164" s="12" t="s"/>
      <c r="AA164" s="12" t="s"/>
      <c r="AB164" s="12" t="s"/>
      <c r="AC164" s="12" t="s"/>
      <c r="AD164" s="12" t="s"/>
    </row>
    <row r="165" spans="1:30" hidden="true">
      <c r="A165" s="21" t="s"/>
      <c r="B165" s="22" t="s"/>
      <c r="C165" s="71" t="s">
        <v>380</v>
      </c>
      <c r="D165" s="72" t="s">
        <v>20</v>
      </c>
      <c r="E165" s="142" t="s">
        <v>1016</v>
      </c>
      <c r="F165" s="142" t="s">
        <v>1017</v>
      </c>
      <c r="G165" s="142" t="s">
        <v>1018</v>
      </c>
      <c r="H165" s="142" t="s">
        <v>1019</v>
      </c>
      <c r="I165" s="75" t="s"/>
      <c r="J165" s="75" t="s"/>
      <c r="K165" s="78" t="s"/>
      <c r="L165" s="78" t="s"/>
      <c r="M165" s="76" t="s"/>
      <c r="N165" s="77" t="s"/>
      <c r="O165" s="20" t="s"/>
      <c r="P165" s="12" t="s"/>
      <c r="Q165" s="12" t="s"/>
      <c r="R165" s="12" t="s"/>
      <c r="S165" s="12" t="s"/>
      <c r="T165" s="12" t="s"/>
      <c r="U165" s="12" t="s"/>
      <c r="V165" s="12" t="s"/>
      <c r="W165" s="12" t="s"/>
      <c r="X165" s="12" t="s"/>
      <c r="Y165" s="12" t="s"/>
      <c r="Z165" s="12" t="s"/>
      <c r="AA165" s="12" t="s"/>
      <c r="AB165" s="12" t="s"/>
      <c r="AC165" s="12" t="s"/>
      <c r="AD165" s="12" t="s"/>
    </row>
    <row r="166" spans="1:30" hidden="true">
      <c r="A166" s="21" t="s"/>
      <c r="B166" s="22" t="s"/>
      <c r="C166" s="71" t="s">
        <v>381</v>
      </c>
      <c r="D166" s="113" t="s">
        <v>26</v>
      </c>
      <c r="E166" s="114" t="s">
        <v>382</v>
      </c>
      <c r="F166" s="114" t="s">
        <v>383</v>
      </c>
      <c r="G166" s="114" t="s">
        <v>384</v>
      </c>
      <c r="H166" s="114" t="s">
        <v>385</v>
      </c>
      <c r="I166" s="78" t="s"/>
      <c r="J166" s="78" t="s"/>
      <c r="K166" s="78" t="s"/>
      <c r="L166" s="78" t="s"/>
      <c r="M166" s="76" t="s"/>
      <c r="N166" s="77" t="s"/>
      <c r="O166" s="20" t="s"/>
      <c r="P166" s="12" t="s">
        <v>386</v>
      </c>
      <c r="Q166" s="12" t="s"/>
      <c r="R166" s="12" t="s"/>
      <c r="S166" s="12" t="s"/>
      <c r="T166" s="12" t="s"/>
      <c r="U166" s="12" t="s"/>
      <c r="V166" s="12" t="s"/>
      <c r="W166" s="12" t="s"/>
      <c r="X166" s="12" t="s"/>
      <c r="Y166" s="12" t="s"/>
      <c r="Z166" s="12" t="s"/>
      <c r="AA166" s="12" t="s"/>
      <c r="AB166" s="12" t="s"/>
      <c r="AC166" s="12" t="s"/>
      <c r="AD166" s="12" t="s"/>
    </row>
    <row r="167" spans="1:30" hidden="true">
      <c r="A167" s="21" t="s"/>
      <c r="B167" s="22" t="s"/>
      <c r="C167" s="118" t="s">
        <v>387</v>
      </c>
      <c r="D167" s="113" t="s">
        <v>26</v>
      </c>
      <c r="E167" s="94" t="s">
        <v>388</v>
      </c>
      <c r="F167" s="94" t="s">
        <v>389</v>
      </c>
      <c r="G167" s="94" t="s">
        <v>390</v>
      </c>
      <c r="H167" s="94" t="s">
        <v>391</v>
      </c>
      <c r="I167" s="120" t="s"/>
      <c r="J167" s="75" t="s"/>
      <c r="K167" s="78" t="s"/>
      <c r="L167" s="78" t="s"/>
      <c r="M167" s="76" t="s"/>
      <c r="N167" s="77" t="s"/>
      <c r="O167" s="20" t="s"/>
      <c r="P167" s="12" t="s"/>
      <c r="Q167" s="12" t="s"/>
      <c r="R167" s="12" t="s"/>
      <c r="S167" s="12" t="s"/>
      <c r="T167" s="12" t="s"/>
      <c r="U167" s="12" t="s"/>
      <c r="V167" s="12" t="s"/>
      <c r="W167" s="12" t="s"/>
      <c r="X167" s="12" t="s"/>
      <c r="Y167" s="12" t="s"/>
      <c r="Z167" s="12" t="s"/>
      <c r="AA167" s="12" t="s"/>
      <c r="AB167" s="12" t="s"/>
      <c r="AC167" s="12" t="s"/>
      <c r="AD167" s="12" t="s"/>
    </row>
    <row r="168" spans="1:30" hidden="true">
      <c r="A168" s="21" t="s"/>
      <c r="B168" s="22" t="s"/>
      <c r="C168" s="118" t="s">
        <v>392</v>
      </c>
      <c r="D168" s="113" t="s">
        <v>26</v>
      </c>
      <c r="E168" s="114" t="s">
        <v>393</v>
      </c>
      <c r="F168" s="114" t="s">
        <v>394</v>
      </c>
      <c r="G168" s="114" t="s">
        <v>395</v>
      </c>
      <c r="H168" s="114" t="s">
        <v>396</v>
      </c>
      <c r="I168" s="120" t="s"/>
      <c r="J168" s="75" t="s"/>
      <c r="K168" s="78" t="s"/>
      <c r="L168" s="78" t="s"/>
      <c r="M168" s="76" t="s"/>
      <c r="N168" s="77" t="s"/>
      <c r="O168" s="20" t="s"/>
      <c r="P168" s="12" t="s"/>
      <c r="Q168" s="12" t="s"/>
      <c r="R168" s="12" t="s"/>
      <c r="S168" s="12" t="s"/>
      <c r="T168" s="12" t="s"/>
      <c r="U168" s="12" t="s"/>
      <c r="V168" s="12" t="s"/>
      <c r="W168" s="12" t="s"/>
      <c r="X168" s="12" t="s"/>
      <c r="Y168" s="12" t="s"/>
      <c r="Z168" s="12" t="s"/>
      <c r="AA168" s="12" t="s"/>
      <c r="AB168" s="12" t="s"/>
      <c r="AC168" s="12" t="s"/>
      <c r="AD168" s="12" t="s"/>
    </row>
    <row r="169" spans="1:30" hidden="true">
      <c r="A169" s="21" t="s"/>
      <c r="B169" s="22" t="s"/>
      <c r="C169" s="71" t="s">
        <v>397</v>
      </c>
      <c r="D169" s="113" t="s">
        <v>26</v>
      </c>
      <c r="E169" s="94" t="s">
        <v>398</v>
      </c>
      <c r="F169" s="94" t="s">
        <v>399</v>
      </c>
      <c r="G169" s="94" t="s">
        <v>400</v>
      </c>
      <c r="H169" s="94" t="s">
        <v>401</v>
      </c>
      <c r="I169" s="75" t="s"/>
      <c r="J169" s="75" t="s"/>
      <c r="K169" s="78" t="s"/>
      <c r="L169" s="78" t="s"/>
      <c r="M169" s="76" t="s"/>
      <c r="N169" s="77" t="s"/>
      <c r="O169" s="20" t="s"/>
      <c r="P169" s="12" t="s"/>
      <c r="Q169" s="12" t="s"/>
      <c r="R169" s="12" t="s"/>
      <c r="S169" s="12" t="s"/>
      <c r="T169" s="12" t="s"/>
      <c r="U169" s="12" t="s"/>
      <c r="V169" s="12" t="s"/>
      <c r="W169" s="12" t="s"/>
      <c r="X169" s="12" t="s"/>
      <c r="Y169" s="12" t="s"/>
      <c r="Z169" s="12" t="s"/>
      <c r="AA169" s="12" t="s"/>
      <c r="AB169" s="12" t="s"/>
      <c r="AC169" s="12" t="s"/>
      <c r="AD169" s="12" t="s"/>
    </row>
    <row r="170" spans="1:30" hidden="true">
      <c r="A170" s="38" t="s">
        <v>402</v>
      </c>
      <c r="B170" s="22" t="s"/>
      <c r="C170" s="71" t="s">
        <v>403</v>
      </c>
      <c r="D170" s="72" t="s">
        <v>20</v>
      </c>
      <c r="E170" s="142" t="s">
        <v>1020</v>
      </c>
      <c r="F170" s="142" t="s">
        <v>1021</v>
      </c>
      <c r="G170" s="142" t="s">
        <v>1022</v>
      </c>
      <c r="H170" s="142" t="s">
        <v>1023</v>
      </c>
      <c r="I170" s="142" t="s">
        <v>1024</v>
      </c>
      <c r="J170" s="142" t="s">
        <v>1025</v>
      </c>
      <c r="K170" s="78" t="s"/>
      <c r="L170" s="78" t="s"/>
      <c r="M170" s="76" t="s"/>
      <c r="N170" s="77" t="s"/>
      <c r="O170" s="20" t="s"/>
      <c r="P170" s="12" t="s"/>
      <c r="Q170" s="12" t="s"/>
      <c r="R170" s="12" t="s"/>
      <c r="S170" s="12" t="s"/>
      <c r="T170" s="12" t="s"/>
      <c r="U170" s="12" t="s"/>
      <c r="V170" s="12" t="s"/>
      <c r="W170" s="12" t="s"/>
      <c r="X170" s="12" t="s"/>
      <c r="Y170" s="12" t="s"/>
      <c r="Z170" s="12" t="s"/>
      <c r="AA170" s="12" t="s"/>
      <c r="AB170" s="12" t="s"/>
      <c r="AC170" s="12" t="s"/>
      <c r="AD170" s="12" t="s"/>
    </row>
    <row r="171" spans="1:30" hidden="true">
      <c r="A171" s="21" t="s"/>
      <c r="B171" s="22" t="s"/>
      <c r="C171" s="71" t="s">
        <v>404</v>
      </c>
      <c r="D171" s="72" t="s">
        <v>20</v>
      </c>
      <c r="E171" s="142" t="s">
        <v>1026</v>
      </c>
      <c r="F171" s="142" t="s">
        <v>1027</v>
      </c>
      <c r="G171" s="142" t="s">
        <v>1028</v>
      </c>
      <c r="H171" s="142" t="s">
        <v>1029</v>
      </c>
      <c r="I171" s="142" t="s">
        <v>1030</v>
      </c>
      <c r="J171" s="142" t="s">
        <v>1031</v>
      </c>
      <c r="K171" s="78" t="s"/>
      <c r="L171" s="78" t="s"/>
      <c r="M171" s="76" t="s"/>
      <c r="N171" s="77" t="s"/>
      <c r="O171" s="20" t="s"/>
      <c r="P171" s="12" t="s"/>
      <c r="Q171" s="12" t="s"/>
      <c r="R171" s="12" t="s"/>
      <c r="S171" s="12" t="s"/>
      <c r="T171" s="12" t="s"/>
      <c r="U171" s="12" t="s"/>
      <c r="V171" s="12" t="s"/>
      <c r="W171" s="12" t="s"/>
      <c r="X171" s="12" t="s"/>
      <c r="Y171" s="12" t="s"/>
      <c r="Z171" s="12" t="s"/>
      <c r="AA171" s="12" t="s"/>
      <c r="AB171" s="12" t="s"/>
      <c r="AC171" s="12" t="s"/>
      <c r="AD171" s="12" t="s"/>
    </row>
    <row r="172" spans="1:30" hidden="true">
      <c r="A172" s="38" t="s">
        <v>405</v>
      </c>
      <c r="B172" s="22" t="s"/>
      <c r="C172" s="71" t="s">
        <v>406</v>
      </c>
      <c r="D172" s="72" t="s">
        <v>20</v>
      </c>
      <c r="E172" s="142" t="s">
        <v>1032</v>
      </c>
      <c r="F172" s="142" t="s">
        <v>1033</v>
      </c>
      <c r="G172" s="142" t="s">
        <v>1034</v>
      </c>
      <c r="H172" s="142" t="s">
        <v>1035</v>
      </c>
      <c r="I172" s="142" t="s">
        <v>1036</v>
      </c>
      <c r="J172" s="142" t="s">
        <v>1036</v>
      </c>
      <c r="K172" s="78" t="s"/>
      <c r="L172" s="78" t="s"/>
      <c r="M172" s="76" t="s"/>
      <c r="N172" s="77" t="s"/>
      <c r="O172" s="20" t="s"/>
      <c r="P172" s="12" t="s"/>
      <c r="Q172" s="12" t="s"/>
      <c r="R172" s="12" t="s"/>
      <c r="S172" s="12" t="s"/>
      <c r="T172" s="12" t="s"/>
      <c r="U172" s="12" t="s"/>
      <c r="V172" s="12" t="s"/>
      <c r="W172" s="12" t="s"/>
      <c r="X172" s="12" t="s"/>
      <c r="Y172" s="12" t="s"/>
      <c r="Z172" s="12" t="s"/>
      <c r="AA172" s="12" t="s"/>
      <c r="AB172" s="12" t="s"/>
      <c r="AC172" s="12" t="s"/>
      <c r="AD172" s="12" t="s"/>
    </row>
    <row r="173" spans="1:30" hidden="true">
      <c r="A173" s="21" t="s"/>
      <c r="B173" s="22" t="s"/>
      <c r="C173" s="71" t="s">
        <v>407</v>
      </c>
      <c r="D173" s="113" t="s">
        <v>26</v>
      </c>
      <c r="E173" s="94" t="s">
        <v>408</v>
      </c>
      <c r="F173" s="94" t="s">
        <v>409</v>
      </c>
      <c r="G173" s="94" t="s">
        <v>410</v>
      </c>
      <c r="H173" s="94" t="s">
        <v>411</v>
      </c>
      <c r="I173" s="75" t="s"/>
      <c r="J173" s="75" t="s"/>
      <c r="K173" s="78" t="s"/>
      <c r="L173" s="78" t="s"/>
      <c r="M173" s="76" t="s"/>
      <c r="N173" s="77" t="s"/>
      <c r="O173" s="20" t="s"/>
      <c r="P173" s="12" t="s"/>
      <c r="Q173" s="12" t="s"/>
      <c r="R173" s="12" t="s"/>
      <c r="S173" s="12" t="s"/>
      <c r="T173" s="12" t="s"/>
      <c r="U173" s="12" t="s"/>
      <c r="V173" s="12" t="s"/>
      <c r="W173" s="12" t="s"/>
      <c r="X173" s="12" t="s"/>
      <c r="Y173" s="12" t="s"/>
      <c r="Z173" s="12" t="s"/>
      <c r="AA173" s="12" t="s"/>
      <c r="AB173" s="12" t="s"/>
      <c r="AC173" s="12" t="s"/>
      <c r="AD173" s="12" t="s"/>
    </row>
    <row r="174" spans="1:30" hidden="true">
      <c r="A174" s="61" t="s">
        <v>412</v>
      </c>
      <c r="B174" s="40" t="s"/>
      <c r="C174" s="71" t="s">
        <v>413</v>
      </c>
      <c r="D174" s="72" t="s">
        <v>26</v>
      </c>
      <c r="E174" s="123" t="s"/>
      <c r="F174" s="124" t="s"/>
      <c r="G174" s="124" t="s"/>
      <c r="H174" s="124" t="s"/>
      <c r="I174" s="75" t="s"/>
      <c r="J174" s="75" t="s"/>
      <c r="K174" s="75" t="s"/>
      <c r="L174" s="75" t="s"/>
      <c r="M174" s="76" t="s"/>
      <c r="N174" s="77" t="s"/>
      <c r="O174" s="20" t="s"/>
      <c r="P174" s="12" t="s"/>
      <c r="Q174" s="12" t="s"/>
      <c r="R174" s="12" t="s"/>
      <c r="S174" s="12" t="s"/>
      <c r="T174" s="12" t="s"/>
      <c r="U174" s="12" t="s"/>
      <c r="V174" s="12" t="s"/>
      <c r="W174" s="12" t="s"/>
      <c r="X174" s="12" t="s"/>
      <c r="Y174" s="12" t="s"/>
      <c r="Z174" s="12" t="s"/>
      <c r="AA174" s="12" t="s"/>
      <c r="AB174" s="12" t="s"/>
      <c r="AC174" s="12" t="s"/>
      <c r="AD174" s="12" t="s"/>
    </row>
    <row r="175" spans="1:30" hidden="true">
      <c r="A175" s="21" t="s"/>
      <c r="B175" s="22" t="s"/>
      <c r="C175" s="118" t="s">
        <v>414</v>
      </c>
      <c r="D175" s="113" t="s">
        <v>26</v>
      </c>
      <c r="E175" s="94" t="s">
        <v>415</v>
      </c>
      <c r="F175" s="94" t="s">
        <v>416</v>
      </c>
      <c r="G175" s="94" t="s">
        <v>417</v>
      </c>
      <c r="H175" s="94" t="s">
        <v>418</v>
      </c>
      <c r="I175" s="120" t="s"/>
      <c r="J175" s="75" t="s"/>
      <c r="K175" s="78" t="s"/>
      <c r="L175" s="78" t="s"/>
      <c r="M175" s="76" t="s"/>
      <c r="N175" s="77" t="s"/>
      <c r="O175" s="20" t="s"/>
      <c r="P175" s="12" t="s">
        <v>419</v>
      </c>
      <c r="Q175" s="12" t="s"/>
      <c r="R175" s="12" t="s"/>
      <c r="S175" s="12" t="s"/>
      <c r="T175" s="12" t="s"/>
      <c r="U175" s="12" t="s"/>
      <c r="V175" s="12" t="s"/>
      <c r="W175" s="12" t="s"/>
      <c r="X175" s="12" t="s"/>
      <c r="Y175" s="12" t="s"/>
      <c r="Z175" s="12" t="s"/>
      <c r="AA175" s="12" t="s"/>
      <c r="AB175" s="12" t="s"/>
      <c r="AC175" s="12" t="s"/>
      <c r="AD175" s="12" t="s"/>
    </row>
    <row r="176" spans="1:30" hidden="true">
      <c r="A176" s="21" t="s"/>
      <c r="B176" s="22" t="s"/>
      <c r="C176" s="118" t="s">
        <v>420</v>
      </c>
      <c r="D176" s="113" t="s">
        <v>26</v>
      </c>
      <c r="E176" s="94" t="s">
        <v>421</v>
      </c>
      <c r="F176" s="94" t="s">
        <v>422</v>
      </c>
      <c r="G176" s="94" t="s">
        <v>423</v>
      </c>
      <c r="H176" s="94" t="s">
        <v>424</v>
      </c>
      <c r="I176" s="120" t="s"/>
      <c r="J176" s="75" t="s"/>
      <c r="K176" s="78" t="s"/>
      <c r="L176" s="78" t="s"/>
      <c r="M176" s="76" t="s"/>
      <c r="N176" s="85" t="s"/>
      <c r="O176" s="20" t="s"/>
      <c r="P176" s="12" t="s"/>
      <c r="Q176" s="12" t="s"/>
      <c r="R176" s="12" t="s"/>
      <c r="S176" s="12" t="s"/>
      <c r="T176" s="12" t="s"/>
      <c r="U176" s="12" t="s"/>
      <c r="V176" s="12" t="s"/>
      <c r="W176" s="12" t="s"/>
      <c r="X176" s="12" t="s"/>
      <c r="Y176" s="12" t="s"/>
      <c r="Z176" s="12" t="s"/>
      <c r="AA176" s="12" t="s"/>
      <c r="AB176" s="12" t="s"/>
      <c r="AC176" s="12" t="s"/>
      <c r="AD176" s="12" t="s"/>
    </row>
    <row r="177" spans="1:30" hidden="true">
      <c r="A177" s="21" t="s"/>
      <c r="B177" s="22" t="s"/>
      <c r="C177" s="118" t="s">
        <v>425</v>
      </c>
      <c r="D177" s="113" t="s">
        <v>26</v>
      </c>
      <c r="E177" s="94" t="s">
        <v>426</v>
      </c>
      <c r="F177" s="94" t="s">
        <v>427</v>
      </c>
      <c r="G177" s="94" t="s">
        <v>428</v>
      </c>
      <c r="H177" s="125" t="s">
        <v>429</v>
      </c>
      <c r="I177" s="120" t="s"/>
      <c r="J177" s="75" t="s"/>
      <c r="K177" s="78" t="s"/>
      <c r="L177" s="78" t="s"/>
      <c r="M177" s="76" t="s"/>
      <c r="N177" s="77" t="s"/>
      <c r="O177" s="20" t="s"/>
      <c r="P177" s="12" t="s"/>
      <c r="Q177" s="12" t="s"/>
      <c r="R177" s="12" t="s"/>
      <c r="S177" s="12" t="s"/>
      <c r="T177" s="12" t="s"/>
      <c r="U177" s="12" t="s"/>
      <c r="V177" s="12" t="s"/>
      <c r="W177" s="12" t="s"/>
      <c r="X177" s="12" t="s"/>
      <c r="Y177" s="12" t="s"/>
      <c r="Z177" s="12" t="s"/>
      <c r="AA177" s="12" t="s"/>
      <c r="AB177" s="12" t="s"/>
      <c r="AC177" s="12" t="s"/>
      <c r="AD177" s="12" t="s"/>
    </row>
    <row r="178" spans="1:30" hidden="true">
      <c r="A178" s="21" t="s"/>
      <c r="B178" s="22" t="s"/>
      <c r="C178" s="71" t="s">
        <v>430</v>
      </c>
      <c r="D178" s="72" t="s">
        <v>26</v>
      </c>
      <c r="E178" s="126" t="s"/>
      <c r="F178" s="127" t="s"/>
      <c r="G178" s="127" t="s"/>
      <c r="H178" s="127" t="s"/>
      <c r="I178" s="75" t="s"/>
      <c r="J178" s="75" t="s"/>
      <c r="K178" s="78" t="s"/>
      <c r="L178" s="78" t="s"/>
      <c r="M178" s="76" t="s"/>
      <c r="N178" s="111" t="s"/>
      <c r="O178" s="20" t="s"/>
      <c r="P178" s="12" t="s"/>
      <c r="Q178" s="12" t="s"/>
      <c r="R178" s="12" t="s"/>
      <c r="S178" s="12" t="s"/>
      <c r="T178" s="12" t="s"/>
      <c r="U178" s="12" t="s"/>
      <c r="V178" s="12" t="s"/>
      <c r="W178" s="12" t="s"/>
      <c r="X178" s="12" t="s"/>
      <c r="Y178" s="12" t="s"/>
      <c r="Z178" s="12" t="s"/>
      <c r="AA178" s="12" t="s"/>
      <c r="AB178" s="12" t="s"/>
      <c r="AC178" s="12" t="s"/>
      <c r="AD178" s="12" t="s"/>
    </row>
    <row r="179" spans="1:30" hidden="true">
      <c r="A179" s="21" t="s"/>
      <c r="B179" s="22" t="s"/>
      <c r="C179" s="118" t="s">
        <v>431</v>
      </c>
      <c r="D179" s="113" t="s">
        <v>26</v>
      </c>
      <c r="E179" s="94" t="s">
        <v>432</v>
      </c>
      <c r="F179" s="94" t="s">
        <v>433</v>
      </c>
      <c r="G179" s="94" t="s">
        <v>434</v>
      </c>
      <c r="H179" s="94" t="s">
        <v>435</v>
      </c>
      <c r="I179" s="120" t="s"/>
      <c r="J179" s="75" t="s"/>
      <c r="K179" s="78" t="s"/>
      <c r="L179" s="78" t="s"/>
      <c r="M179" s="76" t="s"/>
      <c r="N179" s="77" t="s"/>
      <c r="O179" s="81" t="s"/>
      <c r="P179" s="82" t="s"/>
      <c r="Q179" s="12" t="s"/>
      <c r="R179" s="12" t="s"/>
      <c r="S179" s="12" t="s"/>
      <c r="T179" s="12" t="s"/>
      <c r="U179" s="12" t="s"/>
      <c r="V179" s="12" t="s"/>
      <c r="W179" s="12" t="s"/>
      <c r="X179" s="12" t="s"/>
      <c r="Y179" s="12" t="s"/>
      <c r="Z179" s="12" t="s"/>
      <c r="AA179" s="12" t="s"/>
      <c r="AB179" s="12" t="s"/>
      <c r="AC179" s="12" t="s"/>
      <c r="AD179" s="12" t="s"/>
    </row>
    <row r="180" spans="1:30" hidden="true">
      <c r="A180" s="21" t="s"/>
      <c r="B180" s="22" t="s"/>
      <c r="C180" s="118" t="s">
        <v>436</v>
      </c>
      <c r="D180" s="113" t="s">
        <v>26</v>
      </c>
      <c r="E180" s="94" t="s">
        <v>437</v>
      </c>
      <c r="F180" s="94" t="s">
        <v>438</v>
      </c>
      <c r="G180" s="94" t="s">
        <v>439</v>
      </c>
      <c r="H180" s="94" t="s">
        <v>440</v>
      </c>
      <c r="I180" s="120" t="s"/>
      <c r="J180" s="75" t="s"/>
      <c r="K180" s="78" t="s"/>
      <c r="L180" s="78" t="s"/>
      <c r="M180" s="76" t="s"/>
      <c r="N180" s="77" t="s"/>
      <c r="O180" s="20" t="s"/>
      <c r="P180" s="12" t="s"/>
      <c r="Q180" s="12" t="s"/>
      <c r="R180" s="12" t="s"/>
      <c r="S180" s="12" t="s"/>
      <c r="T180" s="12" t="s"/>
      <c r="U180" s="12" t="s"/>
      <c r="V180" s="12" t="s"/>
      <c r="W180" s="12" t="s"/>
      <c r="X180" s="12" t="s"/>
      <c r="Y180" s="12" t="s"/>
      <c r="Z180" s="12" t="s"/>
      <c r="AA180" s="12" t="s"/>
      <c r="AB180" s="12" t="s"/>
      <c r="AC180" s="12" t="s"/>
      <c r="AD180" s="12" t="s"/>
    </row>
    <row r="181" spans="1:30" hidden="true">
      <c r="A181" s="21" t="s"/>
      <c r="B181" s="22" t="s"/>
      <c r="C181" s="118" t="s">
        <v>441</v>
      </c>
      <c r="D181" s="113" t="s">
        <v>26</v>
      </c>
      <c r="E181" s="94" t="s">
        <v>442</v>
      </c>
      <c r="F181" s="94" t="s">
        <v>443</v>
      </c>
      <c r="G181" s="94" t="s">
        <v>444</v>
      </c>
      <c r="H181" s="94" t="s">
        <v>445</v>
      </c>
      <c r="I181" s="120" t="s"/>
      <c r="J181" s="75" t="s"/>
      <c r="K181" s="78" t="s"/>
      <c r="L181" s="78" t="s"/>
      <c r="M181" s="76" t="s"/>
      <c r="N181" s="77" t="s"/>
      <c r="O181" s="20" t="s"/>
      <c r="P181" s="12" t="s"/>
      <c r="Q181" s="12" t="s"/>
      <c r="R181" s="12" t="s"/>
      <c r="S181" s="12" t="s"/>
      <c r="T181" s="12" t="s"/>
      <c r="U181" s="12" t="s"/>
      <c r="V181" s="12" t="s"/>
      <c r="W181" s="12" t="s"/>
      <c r="X181" s="12" t="s"/>
      <c r="Y181" s="12" t="s"/>
      <c r="Z181" s="12" t="s"/>
      <c r="AA181" s="12" t="s"/>
      <c r="AB181" s="12" t="s"/>
      <c r="AC181" s="12" t="s"/>
      <c r="AD181" s="12" t="s"/>
    </row>
    <row r="182" spans="1:30" hidden="true">
      <c r="A182" s="21" t="s"/>
      <c r="B182" s="22" t="s"/>
      <c r="C182" s="118" t="s">
        <v>446</v>
      </c>
      <c r="D182" s="113" t="s">
        <v>26</v>
      </c>
      <c r="E182" s="94" t="s">
        <v>447</v>
      </c>
      <c r="F182" s="94" t="s">
        <v>448</v>
      </c>
      <c r="G182" s="94" t="s">
        <v>449</v>
      </c>
      <c r="H182" s="94" t="s">
        <v>450</v>
      </c>
      <c r="I182" s="120" t="s"/>
      <c r="J182" s="75" t="s"/>
      <c r="K182" s="78" t="s"/>
      <c r="L182" s="78" t="s"/>
      <c r="M182" s="76" t="s"/>
      <c r="N182" s="77" t="s"/>
      <c r="O182" s="20" t="s"/>
      <c r="P182" s="12" t="s"/>
      <c r="Q182" s="12" t="s"/>
      <c r="R182" s="12" t="s"/>
      <c r="S182" s="12" t="s"/>
      <c r="T182" s="12" t="s"/>
      <c r="U182" s="12" t="s"/>
      <c r="V182" s="12" t="s"/>
      <c r="W182" s="12" t="s"/>
      <c r="X182" s="12" t="s"/>
      <c r="Y182" s="12" t="s"/>
      <c r="Z182" s="12" t="s"/>
      <c r="AA182" s="12" t="s"/>
      <c r="AB182" s="12" t="s"/>
      <c r="AC182" s="12" t="s"/>
      <c r="AD182" s="12" t="s"/>
    </row>
    <row r="183" spans="1:30" hidden="true">
      <c r="A183" s="21" t="s"/>
      <c r="B183" s="22" t="s"/>
      <c r="C183" s="118" t="s">
        <v>451</v>
      </c>
      <c r="D183" s="113" t="s">
        <v>26</v>
      </c>
      <c r="E183" s="114" t="s">
        <v>452</v>
      </c>
      <c r="F183" s="114" t="s">
        <v>453</v>
      </c>
      <c r="G183" s="114" t="s">
        <v>454</v>
      </c>
      <c r="H183" s="114" t="s">
        <v>450</v>
      </c>
      <c r="I183" s="120" t="s"/>
      <c r="J183" s="75" t="s"/>
      <c r="K183" s="78" t="s"/>
      <c r="L183" s="78" t="s"/>
      <c r="M183" s="76" t="s"/>
      <c r="N183" s="85" t="s"/>
      <c r="O183" s="20" t="s"/>
      <c r="P183" s="12" t="s"/>
      <c r="Q183" s="12" t="s"/>
      <c r="R183" s="12" t="s"/>
      <c r="S183" s="12" t="s"/>
      <c r="T183" s="12" t="s"/>
      <c r="U183" s="12" t="s"/>
      <c r="V183" s="12" t="s"/>
      <c r="W183" s="12" t="s"/>
      <c r="X183" s="12" t="s"/>
      <c r="Y183" s="12" t="s"/>
      <c r="Z183" s="12" t="s"/>
      <c r="AA183" s="12" t="s"/>
      <c r="AB183" s="12" t="s"/>
      <c r="AC183" s="12" t="s"/>
      <c r="AD183" s="12" t="s"/>
    </row>
    <row r="184" spans="1:30" hidden="true">
      <c r="A184" s="38" t="s">
        <v>455</v>
      </c>
      <c r="B184" s="22" t="s"/>
      <c r="C184" s="118" t="s">
        <v>456</v>
      </c>
      <c r="D184" s="113" t="s">
        <v>26</v>
      </c>
      <c r="E184" s="94" t="s">
        <v>457</v>
      </c>
      <c r="F184" s="94" t="s">
        <v>458</v>
      </c>
      <c r="G184" s="94" t="s">
        <v>459</v>
      </c>
      <c r="H184" s="94" t="s">
        <v>460</v>
      </c>
      <c r="I184" s="120" t="s"/>
      <c r="J184" s="75" t="s"/>
      <c r="K184" s="78" t="s"/>
      <c r="L184" s="78" t="s"/>
      <c r="M184" s="76" t="s"/>
      <c r="N184" s="77" t="s"/>
      <c r="O184" s="20" t="s"/>
      <c r="P184" s="12" t="s">
        <v>461</v>
      </c>
      <c r="Q184" s="12" t="s"/>
      <c r="R184" s="12" t="s"/>
      <c r="S184" s="12" t="s"/>
      <c r="T184" s="12" t="s"/>
      <c r="U184" s="12" t="s"/>
      <c r="V184" s="12" t="s"/>
      <c r="W184" s="12" t="s"/>
      <c r="X184" s="12" t="s"/>
      <c r="Y184" s="12" t="s"/>
      <c r="Z184" s="12" t="s"/>
      <c r="AA184" s="12" t="s"/>
      <c r="AB184" s="12" t="s"/>
      <c r="AC184" s="12" t="s"/>
      <c r="AD184" s="12" t="s"/>
    </row>
    <row r="185" spans="1:30" hidden="true">
      <c r="A185" s="21" t="s"/>
      <c r="B185" s="22" t="s"/>
      <c r="C185" s="118" t="s">
        <v>462</v>
      </c>
      <c r="D185" s="113" t="s">
        <v>26</v>
      </c>
      <c r="E185" s="114" t="s">
        <v>463</v>
      </c>
      <c r="F185" s="114" t="s">
        <v>464</v>
      </c>
      <c r="G185" s="114" t="s">
        <v>465</v>
      </c>
      <c r="H185" s="114" t="s">
        <v>466</v>
      </c>
      <c r="I185" s="120" t="s"/>
      <c r="J185" s="75" t="s"/>
      <c r="K185" s="78" t="s"/>
      <c r="L185" s="78" t="s"/>
      <c r="M185" s="76" t="s"/>
      <c r="N185" s="77" t="s"/>
      <c r="O185" s="20" t="s"/>
      <c r="P185" s="12" t="s">
        <v>461</v>
      </c>
      <c r="Q185" s="12" t="s"/>
      <c r="R185" s="12" t="s"/>
      <c r="S185" s="12" t="s"/>
      <c r="T185" s="12" t="s"/>
      <c r="U185" s="12" t="s"/>
      <c r="V185" s="12" t="s"/>
      <c r="W185" s="12" t="s"/>
      <c r="X185" s="12" t="s"/>
      <c r="Y185" s="12" t="s"/>
      <c r="Z185" s="12" t="s"/>
      <c r="AA185" s="12" t="s"/>
      <c r="AB185" s="12" t="s"/>
      <c r="AC185" s="12" t="s"/>
      <c r="AD185" s="12" t="s"/>
    </row>
    <row r="186" spans="1:30" hidden="true">
      <c r="A186" s="38" t="s">
        <v>467</v>
      </c>
      <c r="B186" s="22" t="s"/>
      <c r="C186" s="118" t="s">
        <v>468</v>
      </c>
      <c r="D186" s="113" t="s">
        <v>26</v>
      </c>
      <c r="E186" s="94" t="s">
        <v>469</v>
      </c>
      <c r="F186" s="94" t="s">
        <v>470</v>
      </c>
      <c r="G186" s="94" t="s">
        <v>471</v>
      </c>
      <c r="H186" s="94" t="s">
        <v>472</v>
      </c>
      <c r="I186" s="120" t="s"/>
      <c r="J186" s="75" t="s"/>
      <c r="K186" s="78" t="s"/>
      <c r="L186" s="78" t="s"/>
      <c r="M186" s="76" t="s"/>
      <c r="N186" s="77" t="s"/>
      <c r="O186" s="20" t="s"/>
      <c r="P186" s="12" t="s">
        <v>215</v>
      </c>
      <c r="Q186" s="12" t="s"/>
      <c r="R186" s="12" t="s"/>
      <c r="S186" s="12" t="s"/>
      <c r="T186" s="12" t="s"/>
      <c r="U186" s="12" t="s"/>
      <c r="V186" s="12" t="s"/>
      <c r="W186" s="12" t="s"/>
      <c r="X186" s="12" t="s"/>
      <c r="Y186" s="12" t="s"/>
      <c r="Z186" s="12" t="s"/>
      <c r="AA186" s="12" t="s"/>
      <c r="AB186" s="12" t="s"/>
      <c r="AC186" s="12" t="s"/>
      <c r="AD186" s="12" t="s"/>
    </row>
    <row r="187" spans="1:30" hidden="true">
      <c r="A187" s="21" t="s"/>
      <c r="B187" s="22" t="s"/>
      <c r="C187" s="118" t="s">
        <v>473</v>
      </c>
      <c r="D187" s="113" t="s">
        <v>26</v>
      </c>
      <c r="E187" s="114" t="s">
        <v>474</v>
      </c>
      <c r="F187" s="114" t="s">
        <v>475</v>
      </c>
      <c r="G187" s="114" t="s">
        <v>476</v>
      </c>
      <c r="H187" s="114" t="s">
        <v>477</v>
      </c>
      <c r="I187" s="120" t="s"/>
      <c r="J187" s="75" t="s"/>
      <c r="K187" s="78" t="s"/>
      <c r="L187" s="78" t="s"/>
      <c r="M187" s="76" t="s"/>
      <c r="N187" s="77" t="s"/>
      <c r="O187" s="20" t="s"/>
      <c r="P187" s="49" t="s">
        <v>215</v>
      </c>
      <c r="Q187" s="12" t="s"/>
      <c r="R187" s="12" t="s"/>
      <c r="S187" s="12" t="s"/>
      <c r="T187" s="12" t="s"/>
      <c r="U187" s="12" t="s"/>
      <c r="V187" s="12" t="s"/>
      <c r="W187" s="12" t="s"/>
      <c r="X187" s="12" t="s"/>
      <c r="Y187" s="12" t="s"/>
      <c r="Z187" s="12" t="s"/>
      <c r="AA187" s="12" t="s"/>
      <c r="AB187" s="12" t="s"/>
      <c r="AC187" s="12" t="s"/>
      <c r="AD187" s="12" t="s"/>
    </row>
    <row r="188" spans="1:30" hidden="true">
      <c r="A188" s="21" t="s"/>
      <c r="B188" s="22" t="s"/>
      <c r="C188" s="118" t="s">
        <v>478</v>
      </c>
      <c r="D188" s="113" t="s">
        <v>26</v>
      </c>
      <c r="E188" s="94" t="s">
        <v>479</v>
      </c>
      <c r="F188" s="94" t="s">
        <v>480</v>
      </c>
      <c r="G188" s="94" t="s">
        <v>481</v>
      </c>
      <c r="H188" s="94" t="s">
        <v>482</v>
      </c>
      <c r="I188" s="120" t="s"/>
      <c r="J188" s="75" t="s"/>
      <c r="K188" s="78" t="s"/>
      <c r="L188" s="78" t="s"/>
      <c r="M188" s="76" t="s"/>
      <c r="N188" s="77" t="s"/>
      <c r="O188" s="20" t="s"/>
      <c r="P188" s="49" t="s">
        <v>215</v>
      </c>
      <c r="Q188" s="12" t="s"/>
      <c r="R188" s="12" t="s"/>
      <c r="S188" s="12" t="s"/>
      <c r="T188" s="12" t="s"/>
      <c r="U188" s="12" t="s"/>
      <c r="V188" s="12" t="s"/>
      <c r="W188" s="12" t="s"/>
      <c r="X188" s="12" t="s"/>
      <c r="Y188" s="12" t="s"/>
      <c r="Z188" s="12" t="s"/>
      <c r="AA188" s="12" t="s"/>
      <c r="AB188" s="12" t="s"/>
      <c r="AC188" s="12" t="s"/>
      <c r="AD188" s="12" t="s"/>
    </row>
    <row r="189" spans="1:30" hidden="true">
      <c r="A189" s="21" t="s"/>
      <c r="B189" s="22" t="s"/>
      <c r="C189" s="118" t="s">
        <v>483</v>
      </c>
      <c r="D189" s="113" t="s">
        <v>26</v>
      </c>
      <c r="E189" s="94" t="s">
        <v>484</v>
      </c>
      <c r="F189" s="94" t="s">
        <v>485</v>
      </c>
      <c r="G189" s="94" t="s">
        <v>486</v>
      </c>
      <c r="H189" s="94" t="s">
        <v>487</v>
      </c>
      <c r="I189" s="120" t="s"/>
      <c r="J189" s="75" t="s"/>
      <c r="K189" s="78" t="s"/>
      <c r="L189" s="78" t="s"/>
      <c r="M189" s="76" t="s"/>
      <c r="N189" s="77" t="s"/>
      <c r="O189" s="20" t="s"/>
      <c r="P189" s="49" t="s">
        <v>215</v>
      </c>
      <c r="Q189" s="12" t="s"/>
      <c r="R189" s="12" t="s"/>
      <c r="S189" s="12" t="s"/>
      <c r="T189" s="12" t="s"/>
      <c r="U189" s="12" t="s"/>
      <c r="V189" s="12" t="s"/>
      <c r="W189" s="12" t="s"/>
      <c r="X189" s="12" t="s"/>
      <c r="Y189" s="12" t="s"/>
      <c r="Z189" s="12" t="s"/>
      <c r="AA189" s="12" t="s"/>
      <c r="AB189" s="12" t="s"/>
      <c r="AC189" s="12" t="s"/>
      <c r="AD189" s="12" t="s"/>
    </row>
    <row r="190" spans="1:30" hidden="true">
      <c r="A190" s="21" t="s"/>
      <c r="B190" s="22" t="s"/>
      <c r="C190" s="118" t="s">
        <v>488</v>
      </c>
      <c r="D190" s="113" t="s">
        <v>26</v>
      </c>
      <c r="E190" s="94" t="s">
        <v>489</v>
      </c>
      <c r="F190" s="94" t="s">
        <v>490</v>
      </c>
      <c r="G190" s="94" t="s">
        <v>491</v>
      </c>
      <c r="H190" s="94" t="s">
        <v>492</v>
      </c>
      <c r="I190" s="120" t="s"/>
      <c r="J190" s="75" t="s"/>
      <c r="K190" s="78" t="s"/>
      <c r="L190" s="78" t="s"/>
      <c r="M190" s="76" t="s"/>
      <c r="N190" s="77" t="s"/>
      <c r="O190" s="81" t="s"/>
      <c r="P190" s="49" t="s">
        <v>215</v>
      </c>
      <c r="Q190" s="12" t="s"/>
      <c r="R190" s="12" t="s"/>
      <c r="S190" s="12" t="s"/>
      <c r="T190" s="12" t="s"/>
      <c r="U190" s="12" t="s"/>
      <c r="V190" s="12" t="s"/>
      <c r="W190" s="12" t="s"/>
      <c r="X190" s="12" t="s"/>
      <c r="Y190" s="12" t="s"/>
      <c r="Z190" s="12" t="s"/>
      <c r="AA190" s="12" t="s"/>
      <c r="AB190" s="12" t="s"/>
      <c r="AC190" s="12" t="s"/>
      <c r="AD190" s="12" t="s"/>
    </row>
    <row r="191" spans="1:30" hidden="true">
      <c r="A191" s="21" t="s"/>
      <c r="B191" s="22" t="s"/>
      <c r="C191" s="118" t="s">
        <v>493</v>
      </c>
      <c r="D191" s="113" t="s">
        <v>26</v>
      </c>
      <c r="E191" s="94" t="s">
        <v>494</v>
      </c>
      <c r="F191" s="94" t="s">
        <v>495</v>
      </c>
      <c r="G191" s="94" t="s">
        <v>496</v>
      </c>
      <c r="H191" s="94" t="s">
        <v>497</v>
      </c>
      <c r="I191" s="120" t="s"/>
      <c r="J191" s="75" t="s"/>
      <c r="K191" s="78" t="s"/>
      <c r="L191" s="78" t="s"/>
      <c r="M191" s="76" t="s"/>
      <c r="N191" s="111" t="s"/>
      <c r="O191" s="20" t="s"/>
      <c r="P191" s="49" t="s">
        <v>215</v>
      </c>
      <c r="Q191" s="12" t="s"/>
      <c r="R191" s="12" t="s"/>
      <c r="S191" s="12" t="s"/>
      <c r="T191" s="12" t="s"/>
      <c r="U191" s="12" t="s"/>
      <c r="V191" s="12" t="s"/>
      <c r="W191" s="12" t="s"/>
      <c r="X191" s="12" t="s"/>
      <c r="Y191" s="12" t="s"/>
      <c r="Z191" s="12" t="s"/>
      <c r="AA191" s="12" t="s"/>
      <c r="AB191" s="12" t="s"/>
      <c r="AC191" s="12" t="s"/>
      <c r="AD191" s="12" t="s"/>
    </row>
    <row r="192" spans="1:30" hidden="true">
      <c r="A192" s="21" t="s"/>
      <c r="B192" s="40" t="s"/>
      <c r="C192" s="118" t="s">
        <v>498</v>
      </c>
      <c r="D192" s="113" t="s">
        <v>26</v>
      </c>
      <c r="E192" s="94" t="s">
        <v>499</v>
      </c>
      <c r="F192" s="94" t="s">
        <v>500</v>
      </c>
      <c r="G192" s="94" t="s">
        <v>501</v>
      </c>
      <c r="H192" s="94" t="s">
        <v>497</v>
      </c>
      <c r="I192" s="102" t="s"/>
      <c r="J192" s="78" t="s"/>
      <c r="K192" s="75" t="s"/>
      <c r="L192" s="75" t="s"/>
      <c r="M192" s="76" t="s"/>
      <c r="N192" s="77" t="s"/>
      <c r="O192" s="20" t="s"/>
      <c r="P192" s="49" t="s">
        <v>215</v>
      </c>
      <c r="Q192" s="12" t="s"/>
      <c r="R192" s="12" t="s"/>
      <c r="S192" s="12" t="s"/>
      <c r="T192" s="12" t="s"/>
      <c r="U192" s="12" t="s"/>
      <c r="V192" s="12" t="s"/>
      <c r="W192" s="12" t="s"/>
      <c r="X192" s="12" t="s"/>
      <c r="Y192" s="12" t="s"/>
      <c r="Z192" s="12" t="s"/>
      <c r="AA192" s="12" t="s"/>
      <c r="AB192" s="12" t="s"/>
      <c r="AC192" s="12" t="s"/>
      <c r="AD192" s="12" t="s"/>
    </row>
    <row r="193" spans="1:30" hidden="true">
      <c r="A193" s="21" t="s"/>
      <c r="B193" s="40" t="s"/>
      <c r="C193" s="118" t="s">
        <v>502</v>
      </c>
      <c r="D193" s="113" t="s">
        <v>26</v>
      </c>
      <c r="E193" s="114" t="s">
        <v>503</v>
      </c>
      <c r="F193" s="114" t="s">
        <v>504</v>
      </c>
      <c r="G193" s="114" t="s">
        <v>505</v>
      </c>
      <c r="H193" s="114" t="s">
        <v>506</v>
      </c>
      <c r="I193" s="102" t="s"/>
      <c r="J193" s="78" t="s"/>
      <c r="K193" s="78" t="s"/>
      <c r="L193" s="75" t="s"/>
      <c r="M193" s="76" t="s"/>
      <c r="N193" s="77" t="s"/>
      <c r="O193" s="20" t="s"/>
      <c r="P193" s="49" t="s">
        <v>215</v>
      </c>
      <c r="Q193" s="12" t="s"/>
      <c r="R193" s="12" t="s"/>
      <c r="S193" s="12" t="s"/>
      <c r="T193" s="12" t="s"/>
      <c r="U193" s="12" t="s"/>
      <c r="V193" s="12" t="s"/>
      <c r="W193" s="12" t="s"/>
      <c r="X193" s="12" t="s"/>
      <c r="Y193" s="12" t="s"/>
      <c r="Z193" s="12" t="s"/>
      <c r="AA193" s="12" t="s"/>
      <c r="AB193" s="12" t="s"/>
      <c r="AC193" s="12" t="s"/>
      <c r="AD193" s="12" t="s"/>
    </row>
    <row r="194" spans="1:30" hidden="true">
      <c r="A194" s="21" t="s"/>
      <c r="B194" s="40" t="s"/>
      <c r="C194" s="118" t="s">
        <v>507</v>
      </c>
      <c r="D194" s="113" t="s">
        <v>26</v>
      </c>
      <c r="E194" s="94" t="s">
        <v>508</v>
      </c>
      <c r="F194" s="94" t="s">
        <v>509</v>
      </c>
      <c r="G194" s="94" t="s">
        <v>510</v>
      </c>
      <c r="H194" s="94" t="s">
        <v>511</v>
      </c>
      <c r="I194" s="120" t="s"/>
      <c r="J194" s="75" t="s"/>
      <c r="K194" s="78" t="s"/>
      <c r="L194" s="75" t="s"/>
      <c r="M194" s="76" t="s"/>
      <c r="N194" s="77" t="s"/>
      <c r="O194" s="20" t="s"/>
      <c r="P194" s="49" t="s">
        <v>215</v>
      </c>
      <c r="Q194" s="12" t="s"/>
      <c r="R194" s="12" t="s"/>
      <c r="S194" s="12" t="s"/>
      <c r="T194" s="12" t="s"/>
      <c r="U194" s="12" t="s"/>
      <c r="V194" s="12" t="s"/>
      <c r="W194" s="12" t="s"/>
      <c r="X194" s="12" t="s"/>
      <c r="Y194" s="12" t="s"/>
      <c r="Z194" s="12" t="s"/>
      <c r="AA194" s="12" t="s"/>
      <c r="AB194" s="12" t="s"/>
      <c r="AC194" s="12" t="s"/>
      <c r="AD194" s="12" t="s"/>
    </row>
    <row r="195" spans="1:30" hidden="true">
      <c r="A195" s="21" t="s"/>
      <c r="B195" s="40" t="s"/>
      <c r="C195" s="118" t="s">
        <v>512</v>
      </c>
      <c r="D195" s="113" t="s">
        <v>26</v>
      </c>
      <c r="E195" s="94" t="s">
        <v>513</v>
      </c>
      <c r="F195" s="94" t="s">
        <v>514</v>
      </c>
      <c r="G195" s="94" t="s">
        <v>515</v>
      </c>
      <c r="H195" s="94" t="s">
        <v>516</v>
      </c>
      <c r="I195" s="102" t="s"/>
      <c r="J195" s="75" t="s"/>
      <c r="K195" s="78" t="s"/>
      <c r="L195" s="75" t="s"/>
      <c r="M195" s="76" t="s"/>
      <c r="N195" s="77" t="s"/>
      <c r="O195" s="20" t="s"/>
      <c r="P195" s="49" t="s">
        <v>215</v>
      </c>
      <c r="Q195" s="12" t="s"/>
      <c r="R195" s="12" t="s"/>
      <c r="S195" s="12" t="s"/>
      <c r="T195" s="12" t="s"/>
      <c r="U195" s="12" t="s"/>
      <c r="V195" s="12" t="s"/>
      <c r="W195" s="12" t="s"/>
      <c r="X195" s="12" t="s"/>
      <c r="Y195" s="12" t="s"/>
      <c r="Z195" s="12" t="s"/>
      <c r="AA195" s="12" t="s"/>
      <c r="AB195" s="12" t="s"/>
      <c r="AC195" s="12" t="s"/>
      <c r="AD195" s="12" t="s"/>
    </row>
    <row r="196" spans="1:30" hidden="true">
      <c r="A196" s="61" t="s">
        <v>517</v>
      </c>
      <c r="B196" s="40" t="s"/>
      <c r="C196" s="71" t="s">
        <v>518</v>
      </c>
      <c r="D196" s="72" t="s">
        <v>20</v>
      </c>
      <c r="E196" s="142" t="s">
        <v>1037</v>
      </c>
      <c r="F196" s="142" t="s">
        <v>1038</v>
      </c>
      <c r="G196" s="142" t="s">
        <v>1039</v>
      </c>
      <c r="H196" s="142" t="s">
        <v>1040</v>
      </c>
      <c r="I196" s="142" t="s">
        <v>1041</v>
      </c>
      <c r="J196" s="142" t="s">
        <v>1042</v>
      </c>
      <c r="K196" s="78" t="s"/>
      <c r="L196" s="75" t="s"/>
      <c r="M196" s="76" t="s"/>
      <c r="N196" s="77" t="s"/>
      <c r="O196" s="20" t="s"/>
      <c r="P196" s="12" t="s"/>
      <c r="Q196" s="12" t="s"/>
      <c r="R196" s="12" t="s"/>
      <c r="S196" s="12" t="s"/>
      <c r="T196" s="12" t="s"/>
      <c r="U196" s="12" t="s"/>
      <c r="V196" s="12" t="s"/>
      <c r="W196" s="12" t="s"/>
      <c r="X196" s="12" t="s"/>
      <c r="Y196" s="12" t="s"/>
      <c r="Z196" s="12" t="s"/>
      <c r="AA196" s="12" t="s"/>
      <c r="AB196" s="12" t="s"/>
      <c r="AC196" s="12" t="s"/>
      <c r="AD196" s="12" t="s"/>
    </row>
    <row r="197" spans="1:30" hidden="true">
      <c r="A197" s="21" t="s"/>
      <c r="B197" s="40" t="s"/>
      <c r="C197" s="71" t="s">
        <v>519</v>
      </c>
      <c r="D197" s="88" t="s">
        <v>26</v>
      </c>
      <c r="E197" s="94" t="s">
        <v>520</v>
      </c>
      <c r="F197" s="94" t="s">
        <v>521</v>
      </c>
      <c r="G197" s="94" t="s">
        <v>522</v>
      </c>
      <c r="H197" s="94" t="s">
        <v>523</v>
      </c>
      <c r="I197" s="120" t="s"/>
      <c r="J197" s="75" t="s"/>
      <c r="K197" s="75" t="s"/>
      <c r="L197" s="75" t="s"/>
      <c r="M197" s="76" t="s"/>
      <c r="N197" s="77" t="s"/>
      <c r="O197" s="20" t="s"/>
      <c r="P197" s="12" t="s">
        <v>524</v>
      </c>
      <c r="Q197" s="12" t="s"/>
      <c r="R197" s="12" t="s"/>
      <c r="S197" s="12" t="s"/>
      <c r="T197" s="12" t="s"/>
      <c r="U197" s="12" t="s"/>
      <c r="V197" s="12" t="s"/>
      <c r="W197" s="12" t="s"/>
      <c r="X197" s="12" t="s"/>
      <c r="Y197" s="12" t="s"/>
      <c r="Z197" s="12" t="s"/>
      <c r="AA197" s="12" t="s"/>
      <c r="AB197" s="12" t="s"/>
      <c r="AC197" s="12" t="s"/>
      <c r="AD197" s="12" t="s"/>
    </row>
    <row r="198" spans="1:30" hidden="true">
      <c r="A198" s="21" t="s"/>
      <c r="B198" s="40" t="s"/>
      <c r="C198" s="71" t="s">
        <v>525</v>
      </c>
      <c r="D198" s="88" t="s">
        <v>26</v>
      </c>
      <c r="E198" s="94" t="s">
        <v>526</v>
      </c>
      <c r="F198" s="94" t="s">
        <v>527</v>
      </c>
      <c r="G198" s="94" t="s">
        <v>528</v>
      </c>
      <c r="H198" s="94" t="s">
        <v>529</v>
      </c>
      <c r="I198" s="120" t="s"/>
      <c r="J198" s="75" t="s"/>
      <c r="K198" s="75" t="s"/>
      <c r="L198" s="75" t="s"/>
      <c r="M198" s="76" t="s"/>
      <c r="N198" s="77" t="s"/>
      <c r="O198" s="20" t="s"/>
      <c r="P198" s="12" t="s"/>
      <c r="Q198" s="12" t="s"/>
      <c r="R198" s="12" t="s"/>
      <c r="S198" s="12" t="s"/>
      <c r="T198" s="12" t="s"/>
      <c r="U198" s="12" t="s"/>
      <c r="V198" s="12" t="s"/>
      <c r="W198" s="12" t="s"/>
      <c r="X198" s="12" t="s"/>
      <c r="Y198" s="12" t="s"/>
      <c r="Z198" s="12" t="s"/>
      <c r="AA198" s="12" t="s"/>
      <c r="AB198" s="12" t="s"/>
      <c r="AC198" s="12" t="s"/>
      <c r="AD198" s="12" t="s"/>
    </row>
    <row r="199" spans="1:30" hidden="true">
      <c r="A199" s="128" t="s">
        <v>530</v>
      </c>
      <c r="B199" s="40" t="s"/>
      <c r="C199" s="71" t="s">
        <v>531</v>
      </c>
      <c r="D199" s="72" t="s">
        <v>20</v>
      </c>
      <c r="E199" s="142" t="s">
        <v>1043</v>
      </c>
      <c r="F199" s="142" t="s">
        <v>1044</v>
      </c>
      <c r="G199" s="142" t="s">
        <v>1045</v>
      </c>
      <c r="H199" s="142" t="s">
        <v>1046</v>
      </c>
      <c r="I199" s="142" t="s">
        <v>1047</v>
      </c>
      <c r="J199" s="75" t="s"/>
      <c r="K199" s="75" t="s"/>
      <c r="L199" s="75" t="s"/>
      <c r="M199" s="76" t="s"/>
      <c r="N199" s="77" t="s"/>
      <c r="O199" s="20" t="s"/>
      <c r="P199" s="12" t="s"/>
      <c r="Q199" s="12" t="s"/>
      <c r="R199" s="12" t="s"/>
      <c r="S199" s="12" t="s"/>
      <c r="T199" s="12" t="s"/>
      <c r="U199" s="12" t="s"/>
      <c r="V199" s="12" t="s"/>
      <c r="W199" s="12" t="s"/>
      <c r="X199" s="12" t="s"/>
      <c r="Y199" s="12" t="s"/>
      <c r="Z199" s="12" t="s"/>
      <c r="AA199" s="12" t="s"/>
      <c r="AB199" s="12" t="s"/>
      <c r="AC199" s="12" t="s"/>
      <c r="AD199" s="12" t="s"/>
    </row>
    <row r="200" spans="1:30" hidden="true">
      <c r="A200" s="25" t="s"/>
      <c r="B200" s="40" t="s"/>
      <c r="C200" s="71" t="s">
        <v>532</v>
      </c>
      <c r="D200" s="72" t="s">
        <v>20</v>
      </c>
      <c r="E200" s="142" t="s">
        <v>1048</v>
      </c>
      <c r="F200" s="142" t="s">
        <v>1049</v>
      </c>
      <c r="G200" s="142" t="s">
        <v>1050</v>
      </c>
      <c r="H200" s="142" t="s">
        <v>1051</v>
      </c>
      <c r="I200" s="142" t="s">
        <v>1052</v>
      </c>
      <c r="J200" s="75" t="s"/>
      <c r="K200" s="75" t="s"/>
      <c r="L200" s="75" t="s"/>
      <c r="M200" s="76" t="s"/>
      <c r="N200" s="77" t="s"/>
      <c r="O200" s="20" t="s"/>
      <c r="P200" s="12" t="s"/>
      <c r="Q200" s="12" t="s"/>
      <c r="R200" s="12" t="s"/>
      <c r="S200" s="12" t="s"/>
      <c r="T200" s="12" t="s"/>
      <c r="U200" s="12" t="s"/>
      <c r="V200" s="12" t="s"/>
      <c r="W200" s="12" t="s"/>
      <c r="X200" s="12" t="s"/>
      <c r="Y200" s="12" t="s"/>
      <c r="Z200" s="12" t="s"/>
      <c r="AA200" s="12" t="s"/>
      <c r="AB200" s="12" t="s"/>
      <c r="AC200" s="12" t="s"/>
      <c r="AD200" s="12" t="s"/>
    </row>
    <row r="201" spans="1:30" hidden="true">
      <c r="A201" s="25" t="s"/>
      <c r="B201" s="40" t="s"/>
      <c r="C201" s="71" t="s">
        <v>533</v>
      </c>
      <c r="D201" s="72" t="s">
        <v>20</v>
      </c>
      <c r="E201" s="142" t="s">
        <v>1053</v>
      </c>
      <c r="F201" s="142" t="s">
        <v>1054</v>
      </c>
      <c r="G201" s="142" t="s">
        <v>1055</v>
      </c>
      <c r="H201" s="142" t="s">
        <v>1056</v>
      </c>
      <c r="I201" s="142" t="s">
        <v>1057</v>
      </c>
      <c r="J201" s="75" t="s"/>
      <c r="K201" s="78" t="s"/>
      <c r="L201" s="75" t="s"/>
      <c r="M201" s="76" t="s"/>
      <c r="N201" s="77" t="s"/>
      <c r="O201" s="20" t="s"/>
      <c r="P201" s="12" t="s"/>
      <c r="Q201" s="12" t="s"/>
      <c r="R201" s="12" t="s"/>
      <c r="S201" s="12" t="s"/>
      <c r="T201" s="12" t="s"/>
      <c r="U201" s="12" t="s"/>
      <c r="V201" s="12" t="s"/>
      <c r="W201" s="12" t="s"/>
      <c r="X201" s="12" t="s"/>
      <c r="Y201" s="12" t="s"/>
      <c r="Z201" s="12" t="s"/>
      <c r="AA201" s="12" t="s"/>
      <c r="AB201" s="12" t="s"/>
      <c r="AC201" s="12" t="s"/>
      <c r="AD201" s="12" t="s"/>
    </row>
    <row r="202" spans="1:30" hidden="true">
      <c r="A202" s="25" t="s"/>
      <c r="B202" s="40" t="s"/>
      <c r="C202" s="71" t="s">
        <v>534</v>
      </c>
      <c r="D202" s="72" t="s">
        <v>20</v>
      </c>
      <c r="E202" s="142" t="s">
        <v>1058</v>
      </c>
      <c r="F202" s="142" t="s">
        <v>1059</v>
      </c>
      <c r="G202" s="142" t="s">
        <v>1060</v>
      </c>
      <c r="H202" s="142" t="s">
        <v>1061</v>
      </c>
      <c r="I202" s="142" t="s">
        <v>1062</v>
      </c>
      <c r="J202" s="75" t="s"/>
      <c r="K202" s="78" t="s"/>
      <c r="L202" s="75" t="s"/>
      <c r="M202" s="76" t="s"/>
      <c r="N202" s="77" t="s"/>
      <c r="O202" s="20" t="s"/>
      <c r="P202" s="12" t="s"/>
      <c r="Q202" s="12" t="s"/>
      <c r="R202" s="12" t="s"/>
      <c r="S202" s="12" t="s"/>
      <c r="T202" s="12" t="s"/>
      <c r="U202" s="12" t="s"/>
      <c r="V202" s="12" t="s"/>
      <c r="W202" s="12" t="s"/>
      <c r="X202" s="12" t="s"/>
      <c r="Y202" s="12" t="s"/>
      <c r="Z202" s="12" t="s"/>
      <c r="AA202" s="12" t="s"/>
      <c r="AB202" s="12" t="s"/>
      <c r="AC202" s="12" t="s"/>
      <c r="AD202" s="12" t="s"/>
    </row>
    <row r="203" spans="1:30" hidden="true">
      <c r="A203" s="25" t="s"/>
      <c r="B203" s="40" t="s"/>
      <c r="C203" s="71" t="s">
        <v>535</v>
      </c>
      <c r="D203" s="72" t="s">
        <v>20</v>
      </c>
      <c r="E203" s="142" t="s">
        <v>1063</v>
      </c>
      <c r="F203" s="142" t="s">
        <v>1064</v>
      </c>
      <c r="G203" s="142" t="s">
        <v>1065</v>
      </c>
      <c r="H203" s="142" t="s">
        <v>1066</v>
      </c>
      <c r="I203" s="144" t="s"/>
      <c r="J203" s="75" t="s"/>
      <c r="K203" s="75" t="s"/>
      <c r="L203" s="75" t="s"/>
      <c r="M203" s="76" t="s"/>
      <c r="N203" s="77" t="s"/>
      <c r="O203" s="20" t="s"/>
      <c r="P203" s="12" t="s"/>
      <c r="Q203" s="12" t="s"/>
      <c r="R203" s="12" t="s"/>
      <c r="S203" s="12" t="s"/>
      <c r="T203" s="12" t="s"/>
      <c r="U203" s="12" t="s"/>
      <c r="V203" s="12" t="s"/>
      <c r="W203" s="12" t="s"/>
      <c r="X203" s="12" t="s"/>
      <c r="Y203" s="12" t="s"/>
      <c r="Z203" s="12" t="s"/>
      <c r="AA203" s="12" t="s"/>
      <c r="AB203" s="12" t="s"/>
      <c r="AC203" s="12" t="s"/>
      <c r="AD203" s="12" t="s"/>
    </row>
    <row r="204" spans="1:30" hidden="true">
      <c r="A204" s="25" t="s"/>
      <c r="B204" s="40" t="s"/>
      <c r="C204" s="71" t="s">
        <v>536</v>
      </c>
      <c r="D204" s="72" t="s">
        <v>20</v>
      </c>
      <c r="E204" s="142" t="s">
        <v>1067</v>
      </c>
      <c r="F204" s="142" t="s">
        <v>1068</v>
      </c>
      <c r="G204" s="142" t="s">
        <v>1069</v>
      </c>
      <c r="H204" s="142" t="s">
        <v>1070</v>
      </c>
      <c r="I204" s="142" t="s">
        <v>1071</v>
      </c>
      <c r="J204" s="75" t="s"/>
      <c r="K204" s="78" t="s"/>
      <c r="L204" s="75" t="s"/>
      <c r="M204" s="76" t="s"/>
      <c r="N204" s="77" t="s"/>
      <c r="O204" s="20" t="s"/>
      <c r="P204" s="12" t="s"/>
      <c r="Q204" s="12" t="s"/>
      <c r="R204" s="12" t="s"/>
      <c r="S204" s="12" t="s"/>
      <c r="T204" s="12" t="s"/>
      <c r="U204" s="12" t="s"/>
      <c r="V204" s="12" t="s"/>
      <c r="W204" s="12" t="s"/>
      <c r="X204" s="12" t="s"/>
      <c r="Y204" s="12" t="s"/>
      <c r="Z204" s="12" t="s"/>
      <c r="AA204" s="12" t="s"/>
      <c r="AB204" s="12" t="s"/>
      <c r="AC204" s="12" t="s"/>
      <c r="AD204" s="12" t="s"/>
    </row>
    <row r="205" spans="1:30" hidden="true">
      <c r="A205" s="25" t="s"/>
      <c r="B205" s="22" t="s"/>
      <c r="C205" s="71" t="s">
        <v>537</v>
      </c>
      <c r="D205" s="72" t="s">
        <v>20</v>
      </c>
      <c r="E205" s="142" t="s">
        <v>1072</v>
      </c>
      <c r="F205" s="142" t="s">
        <v>1073</v>
      </c>
      <c r="G205" s="142" t="s">
        <v>1074</v>
      </c>
      <c r="H205" s="142" t="s">
        <v>1075</v>
      </c>
      <c r="I205" s="142">
        <v>0</v>
      </c>
      <c r="J205" s="75" t="s"/>
      <c r="K205" s="75" t="s"/>
      <c r="L205" s="75" t="s"/>
      <c r="M205" s="76" t="s"/>
      <c r="N205" s="85" t="s"/>
      <c r="O205" s="20" t="s"/>
      <c r="P205" s="12" t="s"/>
      <c r="Q205" s="12" t="s"/>
      <c r="R205" s="12" t="s"/>
      <c r="S205" s="12" t="s"/>
      <c r="T205" s="12" t="s"/>
      <c r="U205" s="12" t="s"/>
      <c r="V205" s="12" t="s"/>
      <c r="W205" s="12" t="s"/>
      <c r="X205" s="12" t="s"/>
      <c r="Y205" s="12" t="s"/>
      <c r="Z205" s="12" t="s"/>
      <c r="AA205" s="12" t="s"/>
      <c r="AB205" s="12" t="s"/>
      <c r="AC205" s="12" t="s"/>
      <c r="AD205" s="12" t="s"/>
    </row>
    <row r="206" spans="1:30" hidden="true">
      <c r="A206" s="25" t="s"/>
      <c r="B206" s="22" t="s"/>
      <c r="C206" s="71" t="s">
        <v>538</v>
      </c>
      <c r="D206" s="72" t="s">
        <v>20</v>
      </c>
      <c r="E206" s="142" t="s">
        <v>1076</v>
      </c>
      <c r="F206" s="142" t="s">
        <v>1077</v>
      </c>
      <c r="G206" s="142" t="s">
        <v>1078</v>
      </c>
      <c r="H206" s="142" t="s">
        <v>1079</v>
      </c>
      <c r="I206" s="142">
        <v>0</v>
      </c>
      <c r="J206" s="75" t="s"/>
      <c r="K206" s="75" t="s"/>
      <c r="L206" s="75" t="s"/>
      <c r="M206" s="76" t="s"/>
      <c r="N206" s="85" t="s"/>
      <c r="O206" s="20" t="s"/>
      <c r="P206" s="12" t="s"/>
      <c r="Q206" s="12" t="s"/>
      <c r="R206" s="12" t="s"/>
      <c r="S206" s="12" t="s"/>
      <c r="T206" s="12" t="s"/>
      <c r="U206" s="12" t="s"/>
      <c r="V206" s="12" t="s"/>
      <c r="W206" s="12" t="s"/>
      <c r="X206" s="12" t="s"/>
      <c r="Y206" s="12" t="s"/>
      <c r="Z206" s="12" t="s"/>
      <c r="AA206" s="12" t="s"/>
      <c r="AB206" s="12" t="s"/>
      <c r="AC206" s="12" t="s"/>
      <c r="AD206" s="12" t="s"/>
    </row>
    <row r="207" spans="1:30" hidden="true">
      <c r="A207" s="25" t="s"/>
      <c r="B207" s="22" t="s"/>
      <c r="C207" s="71" t="s">
        <v>539</v>
      </c>
      <c r="D207" s="72" t="s">
        <v>20</v>
      </c>
      <c r="E207" s="142" t="s">
        <v>1080</v>
      </c>
      <c r="F207" s="142" t="s">
        <v>1081</v>
      </c>
      <c r="G207" s="142" t="s">
        <v>1082</v>
      </c>
      <c r="H207" s="142" t="s">
        <v>1083</v>
      </c>
      <c r="I207" s="142">
        <v>0</v>
      </c>
      <c r="J207" s="75" t="s"/>
      <c r="K207" s="75" t="s"/>
      <c r="L207" s="75" t="s"/>
      <c r="M207" s="76" t="s"/>
      <c r="N207" s="85" t="s"/>
      <c r="O207" s="20" t="s"/>
      <c r="P207" s="12" t="s"/>
      <c r="Q207" s="12" t="s"/>
      <c r="R207" s="12" t="s"/>
      <c r="S207" s="12" t="s"/>
      <c r="T207" s="12" t="s"/>
      <c r="U207" s="12" t="s"/>
      <c r="V207" s="12" t="s"/>
      <c r="W207" s="12" t="s"/>
      <c r="X207" s="12" t="s"/>
      <c r="Y207" s="12" t="s"/>
      <c r="Z207" s="12" t="s"/>
      <c r="AA207" s="12" t="s"/>
      <c r="AB207" s="12" t="s"/>
      <c r="AC207" s="12" t="s"/>
      <c r="AD207" s="12" t="s"/>
    </row>
    <row r="208" spans="1:30" hidden="true">
      <c r="A208" s="25" t="s"/>
      <c r="B208" s="22" t="s"/>
      <c r="C208" s="71" t="s">
        <v>540</v>
      </c>
      <c r="D208" s="72" t="s">
        <v>20</v>
      </c>
      <c r="E208" s="142" t="s">
        <v>1084</v>
      </c>
      <c r="F208" s="142" t="s">
        <v>1085</v>
      </c>
      <c r="G208" s="142" t="s">
        <v>1086</v>
      </c>
      <c r="H208" s="142" t="s">
        <v>1087</v>
      </c>
      <c r="I208" s="142" t="s">
        <v>1088</v>
      </c>
      <c r="J208" s="75" t="s"/>
      <c r="K208" s="75" t="s"/>
      <c r="L208" s="75" t="s"/>
      <c r="M208" s="76" t="s"/>
      <c r="N208" s="85" t="s"/>
      <c r="O208" s="20" t="s"/>
      <c r="P208" s="12" t="s"/>
      <c r="Q208" s="12" t="s"/>
      <c r="R208" s="12" t="s"/>
      <c r="S208" s="12" t="s"/>
      <c r="T208" s="12" t="s"/>
      <c r="U208" s="12" t="s"/>
      <c r="V208" s="12" t="s"/>
      <c r="W208" s="12" t="s"/>
      <c r="X208" s="12" t="s"/>
      <c r="Y208" s="12" t="s"/>
      <c r="Z208" s="12" t="s"/>
      <c r="AA208" s="12" t="s"/>
      <c r="AB208" s="12" t="s"/>
      <c r="AC208" s="12" t="s"/>
      <c r="AD208" s="12" t="s"/>
    </row>
    <row r="209" spans="1:30" hidden="true">
      <c r="A209" s="25" t="s"/>
      <c r="B209" s="22" t="s"/>
      <c r="C209" s="71" t="s">
        <v>541</v>
      </c>
      <c r="D209" s="72" t="s">
        <v>20</v>
      </c>
      <c r="E209" s="142" t="s">
        <v>1089</v>
      </c>
      <c r="F209" s="142" t="s">
        <v>1090</v>
      </c>
      <c r="G209" s="142" t="s">
        <v>1091</v>
      </c>
      <c r="H209" s="142" t="s">
        <v>1092</v>
      </c>
      <c r="I209" s="142" t="s">
        <v>1093</v>
      </c>
      <c r="J209" s="144" t="s"/>
      <c r="K209" s="75" t="s"/>
      <c r="L209" s="75" t="s"/>
      <c r="M209" s="76" t="s"/>
      <c r="N209" s="85" t="s"/>
      <c r="O209" s="20" t="s"/>
      <c r="P209" s="12" t="s"/>
      <c r="Q209" s="12" t="s"/>
      <c r="R209" s="12" t="s"/>
      <c r="S209" s="12" t="s"/>
      <c r="T209" s="12" t="s"/>
      <c r="U209" s="12" t="s"/>
      <c r="V209" s="12" t="s"/>
      <c r="W209" s="12" t="s"/>
      <c r="X209" s="12" t="s"/>
      <c r="Y209" s="12" t="s"/>
      <c r="Z209" s="12" t="s"/>
      <c r="AA209" s="12" t="s"/>
      <c r="AB209" s="12" t="s"/>
      <c r="AC209" s="12" t="s"/>
      <c r="AD209" s="12" t="s"/>
    </row>
    <row r="210" spans="1:30" hidden="true">
      <c r="A210" s="25" t="s"/>
      <c r="B210" s="22" t="s"/>
      <c r="C210" s="71" t="s">
        <v>542</v>
      </c>
      <c r="D210" s="72" t="s">
        <v>20</v>
      </c>
      <c r="E210" s="142" t="s">
        <v>1094</v>
      </c>
      <c r="F210" s="142" t="s">
        <v>1095</v>
      </c>
      <c r="G210" s="142" t="s">
        <v>1096</v>
      </c>
      <c r="H210" s="142" t="s">
        <v>1092</v>
      </c>
      <c r="I210" s="142" t="s"/>
      <c r="J210" s="142" t="s"/>
      <c r="K210" s="75" t="s"/>
      <c r="L210" s="75" t="s"/>
      <c r="M210" s="76" t="s"/>
      <c r="N210" s="85" t="s"/>
      <c r="O210" s="20" t="s"/>
      <c r="P210" s="12" t="s"/>
      <c r="Q210" s="12" t="s"/>
      <c r="R210" s="12" t="s"/>
      <c r="S210" s="12" t="s"/>
      <c r="T210" s="12" t="s"/>
      <c r="U210" s="12" t="s"/>
      <c r="V210" s="12" t="s"/>
      <c r="W210" s="12" t="s"/>
      <c r="X210" s="12" t="s"/>
      <c r="Y210" s="12" t="s"/>
      <c r="Z210" s="12" t="s"/>
      <c r="AA210" s="12" t="s"/>
      <c r="AB210" s="12" t="s"/>
      <c r="AC210" s="12" t="s"/>
      <c r="AD210" s="12" t="s"/>
    </row>
    <row r="211" spans="1:30" hidden="true">
      <c r="A211" s="25" t="s"/>
      <c r="B211" s="22" t="s"/>
      <c r="C211" s="71" t="s">
        <v>543</v>
      </c>
      <c r="D211" s="72" t="s">
        <v>20</v>
      </c>
      <c r="E211" s="142" t="s">
        <v>1097</v>
      </c>
      <c r="F211" s="142" t="s">
        <v>1098</v>
      </c>
      <c r="G211" s="142" t="s">
        <v>1099</v>
      </c>
      <c r="H211" s="142" t="s">
        <v>1100</v>
      </c>
      <c r="I211" s="142" t="s">
        <v>1101</v>
      </c>
      <c r="J211" s="144" t="s"/>
      <c r="K211" s="75" t="s"/>
      <c r="L211" s="75" t="s"/>
      <c r="M211" s="76" t="s"/>
      <c r="N211" s="85" t="s"/>
      <c r="O211" s="20" t="s"/>
      <c r="P211" s="12" t="s"/>
      <c r="Q211" s="12" t="s"/>
      <c r="R211" s="12" t="s"/>
      <c r="S211" s="12" t="s"/>
      <c r="T211" s="12" t="s"/>
      <c r="U211" s="12" t="s"/>
      <c r="V211" s="12" t="s"/>
      <c r="W211" s="12" t="s"/>
      <c r="X211" s="12" t="s"/>
      <c r="Y211" s="12" t="s"/>
      <c r="Z211" s="12" t="s"/>
      <c r="AA211" s="12" t="s"/>
      <c r="AB211" s="12" t="s"/>
      <c r="AC211" s="12" t="s"/>
      <c r="AD211" s="12" t="s"/>
    </row>
    <row r="212" spans="1:30" hidden="true">
      <c r="A212" s="25" t="s"/>
      <c r="B212" s="22" t="s"/>
      <c r="C212" s="71" t="s">
        <v>544</v>
      </c>
      <c r="D212" s="72" t="s">
        <v>20</v>
      </c>
      <c r="E212" s="142" t="s">
        <v>1102</v>
      </c>
      <c r="F212" s="142" t="s">
        <v>1103</v>
      </c>
      <c r="G212" s="142" t="s">
        <v>1104</v>
      </c>
      <c r="H212" s="142" t="s">
        <v>1105</v>
      </c>
      <c r="I212" s="142">
        <v>0</v>
      </c>
      <c r="J212" s="144" t="s"/>
      <c r="K212" s="75" t="s"/>
      <c r="L212" s="75" t="s"/>
      <c r="M212" s="76" t="s"/>
      <c r="N212" s="85" t="s"/>
      <c r="O212" s="20" t="s"/>
      <c r="P212" s="12" t="s"/>
      <c r="Q212" s="12" t="s"/>
      <c r="R212" s="12" t="s"/>
      <c r="S212" s="12" t="s"/>
      <c r="T212" s="12" t="s"/>
      <c r="U212" s="12" t="s"/>
      <c r="V212" s="12" t="s"/>
      <c r="W212" s="12" t="s"/>
      <c r="X212" s="12" t="s"/>
      <c r="Y212" s="12" t="s"/>
      <c r="Z212" s="12" t="s"/>
      <c r="AA212" s="12" t="s"/>
      <c r="AB212" s="12" t="s"/>
      <c r="AC212" s="12" t="s"/>
      <c r="AD212" s="12" t="s"/>
    </row>
    <row r="213" spans="1:30">
      <c r="A213" s="25" t="s"/>
      <c r="B213" s="22" t="s"/>
      <c r="C213" s="129" t="s">
        <v>545</v>
      </c>
      <c r="D213" s="88" t="s">
        <v>26</v>
      </c>
      <c r="E213" s="83" t="s">
        <v>546</v>
      </c>
      <c r="F213" s="83" t="s">
        <v>547</v>
      </c>
      <c r="G213" s="83" t="s">
        <v>548</v>
      </c>
      <c r="H213" s="83" t="s">
        <v>549</v>
      </c>
      <c r="I213" s="102" t="s"/>
      <c r="J213" s="75" t="s"/>
      <c r="K213" s="75" t="s"/>
      <c r="L213" s="75" t="s"/>
      <c r="M213" s="76" t="s"/>
      <c r="N213" s="85" t="s">
        <v>34</v>
      </c>
      <c r="O213" s="20" t="s">
        <v>550</v>
      </c>
      <c r="P213" s="12" t="s">
        <v>551</v>
      </c>
      <c r="Q213" s="12" t="s"/>
      <c r="R213" s="12" t="s"/>
      <c r="S213" s="12" t="s"/>
      <c r="T213" s="12" t="s"/>
      <c r="U213" s="12" t="s"/>
      <c r="V213" s="12" t="s"/>
      <c r="W213" s="12" t="s"/>
      <c r="X213" s="12" t="s"/>
      <c r="Y213" s="12" t="s"/>
      <c r="Z213" s="12" t="s"/>
      <c r="AA213" s="12" t="s"/>
      <c r="AB213" s="12" t="s"/>
      <c r="AC213" s="12" t="s"/>
      <c r="AD213" s="12" t="s"/>
    </row>
    <row r="214" spans="1:30">
      <c r="A214" s="60" t="s"/>
      <c r="B214" s="22" t="s"/>
      <c r="C214" s="129" t="s">
        <v>552</v>
      </c>
      <c r="D214" s="88" t="s">
        <v>26</v>
      </c>
      <c r="E214" s="83" t="s">
        <v>553</v>
      </c>
      <c r="F214" s="103" t="s"/>
      <c r="G214" s="103" t="s"/>
      <c r="H214" s="103" t="s"/>
      <c r="I214" s="102" t="s"/>
      <c r="J214" s="75" t="s"/>
      <c r="K214" s="75" t="s"/>
      <c r="L214" s="75" t="s"/>
      <c r="M214" s="76" t="s"/>
      <c r="N214" s="85" t="s">
        <v>34</v>
      </c>
      <c r="O214" s="20" t="s">
        <v>550</v>
      </c>
      <c r="P214" s="12" t="s"/>
      <c r="Q214" s="12" t="s"/>
      <c r="R214" s="12" t="s"/>
      <c r="S214" s="12" t="s"/>
      <c r="T214" s="12" t="s"/>
      <c r="U214" s="12" t="s"/>
      <c r="V214" s="12" t="s"/>
      <c r="W214" s="12" t="s"/>
      <c r="X214" s="12" t="s"/>
      <c r="Y214" s="12" t="s"/>
      <c r="Z214" s="12" t="s"/>
      <c r="AA214" s="12" t="s"/>
      <c r="AB214" s="12" t="s"/>
      <c r="AC214" s="12" t="s"/>
      <c r="AD214" s="12" t="s"/>
    </row>
    <row r="215" spans="1:30" ht="31.5" customHeight="true">
      <c r="A215" s="38" t="s">
        <v>554</v>
      </c>
      <c r="B215" s="22" t="s"/>
      <c r="C215" s="30" t="s">
        <v>555</v>
      </c>
      <c r="D215" s="130" t="s">
        <v>26</v>
      </c>
      <c r="E215" s="83" t="s">
        <v>556</v>
      </c>
      <c r="F215" s="83" t="s">
        <v>557</v>
      </c>
      <c r="G215" s="83" t="s">
        <v>558</v>
      </c>
      <c r="H215" s="83" t="s">
        <v>559</v>
      </c>
      <c r="I215" s="102" t="s"/>
      <c r="J215" s="75" t="s"/>
      <c r="K215" s="75" t="s"/>
      <c r="L215" s="75" t="s"/>
      <c r="M215" s="76" t="s"/>
      <c r="N215" s="85" t="s">
        <v>34</v>
      </c>
      <c r="O215" s="20" t="s"/>
      <c r="P215" s="12" t="s">
        <v>560</v>
      </c>
      <c r="Q215" s="12" t="s"/>
      <c r="R215" s="12" t="s"/>
      <c r="S215" s="12" t="s"/>
      <c r="T215" s="12" t="s"/>
      <c r="U215" s="12" t="s"/>
      <c r="V215" s="12" t="s"/>
      <c r="W215" s="12" t="s"/>
      <c r="X215" s="12" t="s"/>
      <c r="Y215" s="12" t="s"/>
      <c r="Z215" s="12" t="s"/>
      <c r="AA215" s="12" t="s"/>
      <c r="AB215" s="12" t="s"/>
      <c r="AC215" s="12" t="s"/>
      <c r="AD215" s="12" t="s"/>
    </row>
    <row r="216" spans="1:30" ht="33.75" hidden="true" customHeight="true">
      <c r="A216" s="21" t="s"/>
      <c r="B216" s="22" t="s"/>
      <c r="C216" s="30" t="s">
        <v>561</v>
      </c>
      <c r="D216" s="130" t="s">
        <v>20</v>
      </c>
      <c r="E216" s="131" t="s">
        <v>562</v>
      </c>
      <c r="F216" s="131" t="s">
        <v>563</v>
      </c>
      <c r="G216" s="131" t="s">
        <v>564</v>
      </c>
      <c r="H216" s="131" t="s">
        <v>565</v>
      </c>
      <c r="I216" s="102" t="s"/>
      <c r="J216" s="75" t="s"/>
      <c r="K216" s="78" t="s"/>
      <c r="L216" s="78" t="s"/>
      <c r="M216" s="76" t="s"/>
      <c r="N216" s="85" t="s">
        <v>34</v>
      </c>
      <c r="O216" s="20" t="s"/>
      <c r="P216" s="12" t="s"/>
      <c r="Q216" s="12" t="s"/>
      <c r="R216" s="12" t="s"/>
      <c r="S216" s="12" t="s"/>
      <c r="T216" s="12" t="s"/>
      <c r="U216" s="12" t="s"/>
      <c r="V216" s="12" t="s"/>
      <c r="W216" s="12" t="s"/>
      <c r="X216" s="12" t="s"/>
      <c r="Y216" s="12" t="s"/>
      <c r="Z216" s="12" t="s"/>
      <c r="AA216" s="12" t="s"/>
      <c r="AB216" s="12" t="s"/>
      <c r="AC216" s="12" t="s"/>
      <c r="AD216" s="12" t="s"/>
    </row>
    <row r="217" spans="1:30" ht="47.25" customHeight="true">
      <c r="A217" s="68" t="s">
        <v>566</v>
      </c>
      <c r="B217" s="40" t="s"/>
      <c r="C217" s="132" t="s">
        <v>567</v>
      </c>
      <c r="D217" s="133" t="s">
        <v>26</v>
      </c>
      <c r="E217" s="83" t="s">
        <v>568</v>
      </c>
      <c r="F217" s="83" t="s">
        <v>569</v>
      </c>
      <c r="G217" s="83" t="s">
        <v>570</v>
      </c>
      <c r="H217" s="83" t="s">
        <v>571</v>
      </c>
      <c r="I217" s="120" t="s"/>
      <c r="J217" s="75" t="s"/>
      <c r="K217" s="78" t="s"/>
      <c r="L217" s="75" t="s"/>
      <c r="M217" s="76" t="s"/>
      <c r="N217" s="77" t="s">
        <v>34</v>
      </c>
      <c r="O217" s="20" t="s"/>
      <c r="P217" s="12" t="s"/>
      <c r="Q217" s="12" t="s"/>
      <c r="R217" s="12" t="s"/>
      <c r="S217" s="12" t="s"/>
      <c r="T217" s="12" t="s"/>
      <c r="U217" s="12" t="s"/>
      <c r="V217" s="12" t="s"/>
      <c r="W217" s="12" t="s"/>
      <c r="X217" s="12" t="s"/>
      <c r="Y217" s="12" t="s"/>
      <c r="Z217" s="12" t="s"/>
      <c r="AA217" s="12" t="s"/>
      <c r="AB217" s="12" t="s"/>
      <c r="AC217" s="12" t="s"/>
      <c r="AD217" s="12" t="s"/>
    </row>
    <row r="218" spans="1:30">
      <c r="A218" s="60" t="s"/>
      <c r="B218" s="40" t="s"/>
      <c r="C218" s="132" t="s">
        <v>572</v>
      </c>
      <c r="D218" s="130" t="s">
        <v>26</v>
      </c>
      <c r="E218" s="131" t="s">
        <v>573</v>
      </c>
      <c r="F218" s="131" t="s">
        <v>574</v>
      </c>
      <c r="G218" s="131" t="s">
        <v>575</v>
      </c>
      <c r="H218" s="131" t="s">
        <v>576</v>
      </c>
      <c r="I218" s="120" t="s"/>
      <c r="J218" s="75" t="s"/>
      <c r="K218" s="78" t="s"/>
      <c r="L218" s="75" t="s"/>
      <c r="M218" s="76" t="s"/>
      <c r="N218" s="134" t="s">
        <v>34</v>
      </c>
      <c r="O218" s="20" t="s"/>
      <c r="P218" s="12" t="s"/>
      <c r="Q218" s="12" t="s"/>
      <c r="R218" s="12" t="s"/>
      <c r="S218" s="12" t="s"/>
      <c r="T218" s="12" t="s"/>
      <c r="U218" s="12" t="s"/>
      <c r="V218" s="12" t="s"/>
      <c r="W218" s="12" t="s"/>
      <c r="X218" s="12" t="s"/>
      <c r="Y218" s="12" t="s"/>
      <c r="Z218" s="12" t="s"/>
      <c r="AA218" s="12" t="s"/>
      <c r="AB218" s="12" t="s"/>
      <c r="AC218" s="12" t="s"/>
      <c r="AD218" s="12" t="s"/>
    </row>
    <row r="219" spans="1:30">
      <c r="A219" s="135" t="s">
        <v>577</v>
      </c>
      <c r="B219" s="40" t="s"/>
      <c r="C219" s="132" t="s">
        <v>578</v>
      </c>
      <c r="D219" s="130" t="s">
        <v>26</v>
      </c>
      <c r="E219" s="83" t="s">
        <v>579</v>
      </c>
      <c r="F219" s="83" t="s">
        <v>580</v>
      </c>
      <c r="G219" s="83" t="s">
        <v>581</v>
      </c>
      <c r="H219" s="83" t="s">
        <v>582</v>
      </c>
      <c r="I219" s="120" t="s"/>
      <c r="J219" s="75" t="s"/>
      <c r="K219" s="75" t="s"/>
      <c r="L219" s="75" t="s"/>
      <c r="M219" s="76" t="s"/>
      <c r="N219" s="134" t="s">
        <v>34</v>
      </c>
      <c r="O219" s="20" t="s"/>
      <c r="P219" s="12" t="s"/>
      <c r="Q219" s="12" t="s"/>
      <c r="R219" s="12" t="s"/>
      <c r="S219" s="12" t="s"/>
      <c r="T219" s="12" t="s"/>
      <c r="U219" s="12" t="s"/>
      <c r="V219" s="12" t="s"/>
      <c r="W219" s="12" t="s"/>
      <c r="X219" s="12" t="s"/>
      <c r="Y219" s="12" t="s"/>
      <c r="Z219" s="12" t="s"/>
      <c r="AA219" s="12" t="s"/>
      <c r="AB219" s="12" t="s"/>
      <c r="AC219" s="12" t="s"/>
      <c r="AD219" s="12" t="s"/>
    </row>
    <row r="220" spans="1:30">
      <c r="A220" s="61" t="s"/>
      <c r="B220" s="40" t="s"/>
      <c r="C220" s="132" t="s">
        <v>583</v>
      </c>
      <c r="D220" s="130" t="s">
        <v>26</v>
      </c>
      <c r="E220" s="131" t="s">
        <v>584</v>
      </c>
      <c r="F220" s="131" t="s">
        <v>585</v>
      </c>
      <c r="G220" s="131" t="s">
        <v>586</v>
      </c>
      <c r="H220" s="131" t="s">
        <v>587</v>
      </c>
      <c r="I220" s="120" t="s"/>
      <c r="J220" s="75" t="s"/>
      <c r="K220" s="75" t="s"/>
      <c r="L220" s="75" t="s"/>
      <c r="M220" s="76" t="s"/>
      <c r="N220" s="134" t="s">
        <v>34</v>
      </c>
      <c r="O220" s="20" t="s"/>
      <c r="P220" s="12" t="s"/>
      <c r="Q220" s="12" t="s"/>
      <c r="R220" s="12" t="s"/>
      <c r="S220" s="12" t="s"/>
      <c r="T220" s="12" t="s"/>
      <c r="U220" s="12" t="s"/>
      <c r="V220" s="12" t="s"/>
      <c r="W220" s="12" t="s"/>
      <c r="X220" s="12" t="s"/>
      <c r="Y220" s="12" t="s"/>
      <c r="Z220" s="12" t="s"/>
      <c r="AA220" s="12" t="s"/>
      <c r="AB220" s="12" t="s"/>
      <c r="AC220" s="12" t="s"/>
      <c r="AD220" s="12" t="s"/>
    </row>
    <row r="221" spans="1:30" ht="18.75" customHeight="true">
      <c r="A221" s="68" t="s">
        <v>361</v>
      </c>
      <c r="B221" s="40" t="s"/>
      <c r="C221" s="132" t="s">
        <v>588</v>
      </c>
      <c r="D221" s="130" t="s">
        <v>26</v>
      </c>
      <c r="E221" s="83" t="s">
        <v>589</v>
      </c>
      <c r="F221" s="83" t="s">
        <v>590</v>
      </c>
      <c r="G221" s="83" t="s">
        <v>591</v>
      </c>
      <c r="H221" s="83" t="s">
        <v>182</v>
      </c>
      <c r="I221" s="120" t="s"/>
      <c r="J221" s="75" t="s"/>
      <c r="K221" s="78" t="s"/>
      <c r="L221" s="75" t="s"/>
      <c r="M221" s="76" t="s"/>
      <c r="N221" s="134" t="s">
        <v>34</v>
      </c>
      <c r="O221" s="20" t="s"/>
      <c r="P221" s="12" t="s"/>
      <c r="Q221" s="12" t="s"/>
      <c r="R221" s="12" t="s"/>
      <c r="S221" s="12" t="s"/>
      <c r="T221" s="12" t="s"/>
      <c r="U221" s="12" t="s"/>
      <c r="V221" s="12" t="s"/>
      <c r="W221" s="12" t="s"/>
      <c r="X221" s="12" t="s"/>
      <c r="Y221" s="12" t="s"/>
      <c r="Z221" s="12" t="s"/>
      <c r="AA221" s="12" t="s"/>
      <c r="AB221" s="12" t="s"/>
      <c r="AC221" s="12" t="s"/>
      <c r="AD221" s="12" t="s"/>
    </row>
    <row r="222" spans="1:30" ht="18.75" customHeight="true">
      <c r="A222" s="60" t="s"/>
      <c r="B222" s="40" t="s"/>
      <c r="C222" s="132" t="s">
        <v>592</v>
      </c>
      <c r="D222" s="130" t="s">
        <v>26</v>
      </c>
      <c r="E222" s="83" t="s">
        <v>593</v>
      </c>
      <c r="F222" s="83" t="s">
        <v>594</v>
      </c>
      <c r="G222" s="83" t="s">
        <v>595</v>
      </c>
      <c r="H222" s="83" t="s">
        <v>596</v>
      </c>
      <c r="I222" s="120" t="s"/>
      <c r="J222" s="75" t="s"/>
      <c r="K222" s="78" t="s"/>
      <c r="L222" s="75" t="s"/>
      <c r="M222" s="76" t="s"/>
      <c r="N222" s="134" t="s">
        <v>34</v>
      </c>
      <c r="O222" s="20" t="s"/>
      <c r="P222" s="12" t="s"/>
      <c r="Q222" s="12" t="s"/>
      <c r="R222" s="12" t="s"/>
      <c r="S222" s="12" t="s"/>
      <c r="T222" s="12" t="s"/>
      <c r="U222" s="12" t="s"/>
      <c r="V222" s="12" t="s"/>
      <c r="W222" s="12" t="s"/>
      <c r="X222" s="12" t="s"/>
      <c r="Y222" s="12" t="s"/>
      <c r="Z222" s="12" t="s"/>
      <c r="AA222" s="12" t="s"/>
      <c r="AB222" s="12" t="s"/>
      <c r="AC222" s="12" t="s"/>
      <c r="AD222" s="12" t="s"/>
    </row>
    <row r="223" spans="1:30" hidden="true">
      <c r="A223" s="61" t="s"/>
      <c r="B223" s="40" t="s"/>
      <c r="C223" s="136" t="s">
        <v>597</v>
      </c>
      <c r="D223" s="72" t="s"/>
      <c r="E223" s="122" t="s"/>
      <c r="F223" s="90" t="s"/>
      <c r="G223" s="90" t="s"/>
      <c r="H223" s="90" t="s"/>
      <c r="I223" s="75" t="s"/>
      <c r="J223" s="75" t="s"/>
      <c r="K223" s="78" t="s"/>
      <c r="L223" s="75" t="s"/>
      <c r="M223" s="76" t="s"/>
      <c r="N223" s="134" t="s"/>
      <c r="O223" s="20" t="s"/>
      <c r="P223" s="12" t="s"/>
      <c r="Q223" s="12" t="s"/>
      <c r="R223" s="12" t="s"/>
      <c r="S223" s="12" t="s"/>
      <c r="T223" s="12" t="s"/>
      <c r="U223" s="12" t="s"/>
      <c r="V223" s="12" t="s"/>
      <c r="W223" s="12" t="s"/>
      <c r="X223" s="12" t="s"/>
      <c r="Y223" s="12" t="s"/>
      <c r="Z223" s="12" t="s"/>
      <c r="AA223" s="12" t="s"/>
      <c r="AB223" s="12" t="s"/>
      <c r="AC223" s="12" t="s"/>
      <c r="AD223" s="12" t="s"/>
    </row>
    <row r="224" spans="1:30">
      <c r="A224" s="61" t="s"/>
      <c r="B224" s="40" t="s"/>
      <c r="C224" s="136" t="s"/>
      <c r="D224" s="72" t="s"/>
      <c r="E224" s="137" t="s"/>
      <c r="F224" s="73" t="s"/>
      <c r="G224" s="73" t="s"/>
      <c r="H224" s="73" t="s"/>
      <c r="I224" s="78" t="s"/>
      <c r="J224" s="75" t="s"/>
      <c r="K224" s="78" t="s"/>
      <c r="L224" s="75" t="s"/>
      <c r="M224" s="76" t="s"/>
      <c r="N224" s="138" t="s"/>
      <c r="O224" s="20" t="s"/>
      <c r="P224" s="12" t="s"/>
      <c r="Q224" s="12" t="s"/>
      <c r="R224" s="12" t="s"/>
      <c r="S224" s="12" t="s"/>
      <c r="T224" s="12" t="s"/>
      <c r="U224" s="12" t="s"/>
      <c r="V224" s="12" t="s"/>
      <c r="W224" s="12" t="s"/>
      <c r="X224" s="12" t="s"/>
      <c r="Y224" s="12" t="s"/>
      <c r="Z224" s="12" t="s"/>
      <c r="AA224" s="12" t="s"/>
      <c r="AB224" s="12" t="s"/>
      <c r="AC224" s="12" t="s"/>
      <c r="AD224" s="12" t="s"/>
    </row>
    <row r="225" spans="1:30">
      <c r="A225" s="61" t="s"/>
      <c r="B225" s="40" t="s"/>
      <c r="C225" s="136" t="s"/>
      <c r="D225" s="72" t="s"/>
      <c r="E225" s="78" t="s"/>
      <c r="F225" s="78" t="s"/>
      <c r="G225" s="78" t="s"/>
      <c r="H225" s="78" t="s"/>
      <c r="I225" s="78" t="s"/>
      <c r="J225" s="78" t="s"/>
      <c r="K225" s="78" t="s"/>
      <c r="L225" s="75" t="s"/>
      <c r="M225" s="92" t="s"/>
      <c r="N225" s="138" t="s"/>
      <c r="O225" s="20" t="s"/>
      <c r="P225" s="12" t="s"/>
      <c r="Q225" s="12" t="s"/>
      <c r="R225" s="12" t="s"/>
      <c r="S225" s="12" t="s"/>
      <c r="T225" s="12" t="s"/>
      <c r="U225" s="12" t="s"/>
      <c r="V225" s="12" t="s"/>
      <c r="W225" s="12" t="s"/>
      <c r="X225" s="12" t="s"/>
      <c r="Y225" s="12" t="s"/>
      <c r="Z225" s="12" t="s"/>
      <c r="AA225" s="12" t="s"/>
      <c r="AB225" s="12" t="s"/>
      <c r="AC225" s="12" t="s"/>
      <c r="AD225" s="12" t="s"/>
    </row>
  </sheetData>
  <autoFilter ref="A1:O223">
    <filterColumn colId="3">
      <filters blank="false">
        <filter val="否"/>
      </filters>
    </filterColumn>
    <filterColumn colId="2">
      <colorFilter dxfId="0" cellColor="true"/>
    </filterColumn>
    <sortState ref="A2:O223"/>
  </autoFilter>
  <mergeCells count="34">
    <mergeCell ref="I128:J128"/>
    <mergeCell ref="I129:J129"/>
    <mergeCell ref="A2:A3"/>
    <mergeCell ref="A49:A54"/>
    <mergeCell ref="A7:A25"/>
    <mergeCell ref="A26:A32"/>
    <mergeCell ref="A33:A48"/>
    <mergeCell ref="A215:A216"/>
    <mergeCell ref="A79:A89"/>
    <mergeCell ref="A106:A107"/>
    <mergeCell ref="A108:A109"/>
    <mergeCell ref="A110:A112"/>
    <mergeCell ref="A113:A127"/>
    <mergeCell ref="A140:A141"/>
    <mergeCell ref="A142:A155"/>
    <mergeCell ref="A160:A162"/>
    <mergeCell ref="A163:A169"/>
    <mergeCell ref="A170:A171"/>
    <mergeCell ref="A172:A173"/>
    <mergeCell ref="A174:A183"/>
    <mergeCell ref="A184:A185"/>
    <mergeCell ref="A186:A195"/>
    <mergeCell ref="A196:A198"/>
    <mergeCell ref="A75:A78"/>
    <mergeCell ref="A55:A73"/>
    <mergeCell ref="A4:A6"/>
    <mergeCell ref="A90:A105"/>
    <mergeCell ref="A217:A218"/>
    <mergeCell ref="A219:A220"/>
    <mergeCell ref="A129:A137"/>
    <mergeCell ref="A138:A139"/>
    <mergeCell ref="A156:A158"/>
    <mergeCell ref="A221:A222"/>
    <mergeCell ref="A199:A214"/>
  </mergeCells>
  <dataValidations>
    <dataValidation type="list" errorStyle="stop" allowBlank="true" showDropDown="false" showInputMessage="true" showErrorMessage="true" prompt="" sqref="N2:N1048576">
      <formula1>"信息提取,手工填报,无此业务,医院无此业务,"</formula1>
    </dataValidation>
    <dataValidation type="list" errorStyle="stop" allowBlank="true" showDropDown="false" showInputMessage="true" showErrorMessage="true" prompt="" sqref="D2:D1048576">
      <formula1>"全面提升医疗质量,等评,否,"</formula1>
    </dataValidation>
    <dataValidation type="list" operator="between" showInputMessage="true" showErrorMessage="true" sqref="L1:L225">
      <formula1>"定性,定量"</formula1>
      <formula2/>
    </dataValidation>
    <dataValidation type="list" errorStyle="stop" showInputMessage="true" showErrorMessage="true" prompt="" sqref="M2:M225">
      <formula1>"口径调研完成,口径确认完成,指标开发完成,指标数据确认,"</formula1>
      <formula2/>
    </dataValidation>
    <dataValidation type="list" errorStyle="stop" showInputMessage="true" showErrorMessage="true" prompt="" sqref="O49:O50">
      <formula1>"信息提取,手工填报,无此业务,"</formula1>
      <formula2/>
    </dataValidation>
    <dataValidation type="list" errorStyle="stop" showInputMessage="true" showErrorMessage="true" prompt="" sqref="O73">
      <formula1>"信息提取,手工填报,无此业务,"</formula1>
      <formula2/>
    </dataValidation>
    <dataValidation type="list" errorStyle="stop" showInputMessage="true" showErrorMessage="true" prompt="" sqref="O94">
      <formula1>"信息提取,手工填报,无此业务,"</formula1>
      <formula2/>
    </dataValidation>
    <dataValidation type="list" errorStyle="stop" showInputMessage="true" showErrorMessage="true" prompt="" sqref="O103:O105">
      <formula1>"信息提取,手工填报,无此业务,"</formula1>
      <formula2/>
    </dataValidation>
    <dataValidation type="list" errorStyle="stop" showInputMessage="true" showErrorMessage="true" prompt="" sqref="O165">
      <formula1>"信息提取,手工填报,无此业务,"</formula1>
      <formula2/>
    </dataValidation>
    <dataValidation type="list" errorStyle="stop" showInputMessage="true" showErrorMessage="true" prompt="" sqref="O168">
      <formula1>"信息提取,手工填报,无此业务,"</formula1>
      <formula2/>
    </dataValidation>
    <dataValidation type="list" errorStyle="stop" showInputMessage="true" showErrorMessage="true" prompt="" sqref="O179">
      <formula1>"信息提取,手工填报,无此业务,"</formula1>
      <formula2/>
    </dataValidation>
    <dataValidation type="list" errorStyle="stop" showInputMessage="true" showErrorMessage="true" prompt="" sqref="O190">
      <formula1>"信息提取,手工填报,无此业务,"</formula1>
      <formula2/>
    </dataValidation>
    <dataValidation type="list" errorStyle="stop" showInputMessage="true" showErrorMessage="true" prompt="" sqref="P73">
      <formula1>"信息提取,手工填报,无此业务,"</formula1>
      <formula2/>
    </dataValidation>
    <dataValidation type="list" errorStyle="stop" showInputMessage="true" showErrorMessage="true" prompt="" sqref="P94">
      <formula1>"信息提取,手工填报,无此业务,"</formula1>
      <formula2/>
    </dataValidation>
    <dataValidation type="list" errorStyle="stop" showInputMessage="true" showErrorMessage="true" prompt="" sqref="P165">
      <formula1>"信息提取,手工填报,无此业务,"</formula1>
      <formula2/>
    </dataValidation>
    <dataValidation type="list" errorStyle="stop" showInputMessage="true" showErrorMessage="true" prompt="" sqref="P168">
      <formula1>"信息提取,手工填报,无此业务,"</formula1>
      <formula2/>
    </dataValidation>
    <dataValidation type="list" errorStyle="stop" showInputMessage="true" showErrorMessage="true" prompt="" sqref="P179">
      <formula1>"信息提取,手工填报,无此业务,"</formula1>
      <formula2/>
    </dataValidation>
  </dataValidations>
</worksheet>
</file>

<file path=xl/worksheets/sheet2.xml><?xml version="1.0" encoding="utf-8"?>
<worksheet xmlns="http://schemas.openxmlformats.org/spreadsheetml/2006/main">
  <sheetPr codeName="2025年医疗专业质量控制和改进新建指标建设"/>
  <dimension ref="AD225"/>
  <sheetViews>
    <sheetView showGridLines="true" workbookViewId="0">
      <pane xSplit="3" ySplit="1" topLeftCell="D2" state="frozen"/>
    </sheetView>
  </sheetViews>
  <cols>
    <col min="1" max="1" width="32.1016" style="13" customWidth="true"/>
    <col min="2" max="2" width="32.1016" style="14" hidden="true" customWidth="true"/>
    <col min="3" max="3" width="32.1016" style="15" customWidth="true"/>
    <col min="4" max="4" width="32.1016" style="36" customWidth="true"/>
    <col min="5" max="13" width="32.1016" style="36" customWidth="true"/>
    <col min="14" max="14" width="32.1016" style="36" customWidth="true"/>
    <col min="15" max="15" width="32.1016" style="20" customWidth="true"/>
    <col min="16" max="30" width="32.1016" style="36" customWidth="true"/>
  </cols>
  <sheetData>
    <row r="1" spans="1:30" ht="43.5" customHeight="true">
      <c r="A1" s="4" t="s">
        <v>1</v>
      </c>
      <c r="B1" s="5" t="s">
        <v>2</v>
      </c>
      <c r="C1" s="6" t="s">
        <v>3</v>
      </c>
      <c r="D1" s="7" t="s">
        <v>4</v>
      </c>
      <c r="E1" s="8" t="s">
        <v>5</v>
      </c>
      <c r="F1" s="8" t="s">
        <v>6</v>
      </c>
      <c r="G1" s="8" t="s">
        <v>7</v>
      </c>
      <c r="H1" s="8" t="s">
        <v>8</v>
      </c>
      <c r="I1" s="8" t="s">
        <v>9</v>
      </c>
      <c r="J1" s="8" t="s">
        <v>10</v>
      </c>
      <c r="K1" s="8" t="s">
        <v>11</v>
      </c>
      <c r="L1" s="8" t="s">
        <v>12</v>
      </c>
      <c r="M1" s="7" t="s">
        <v>13</v>
      </c>
      <c r="N1" s="9" t="s">
        <v>14</v>
      </c>
      <c r="O1" s="10" t="s">
        <v>15</v>
      </c>
      <c r="P1" s="11" t="s">
        <v>16</v>
      </c>
      <c r="Q1" s="12" t="s"/>
      <c r="R1" s="12" t="s"/>
      <c r="S1" s="12" t="s"/>
      <c r="T1" s="12" t="s"/>
      <c r="U1" s="12" t="s"/>
      <c r="V1" s="12" t="s"/>
      <c r="W1" s="12" t="s"/>
      <c r="X1" s="12" t="s"/>
      <c r="Y1" s="12" t="s"/>
      <c r="Z1" s="12" t="s"/>
      <c r="AA1" s="12" t="s"/>
      <c r="AB1" s="12" t="s"/>
      <c r="AC1" s="12" t="s"/>
      <c r="AD1" s="12" t="s"/>
    </row>
    <row r="2" spans="1:30" hidden="true">
      <c r="A2" s="13" t="s">
        <v>17</v>
      </c>
      <c r="B2" s="14" t="s">
        <v>18</v>
      </c>
      <c r="C2" s="15" t="s">
        <v>19</v>
      </c>
      <c r="D2" s="16" t="s">
        <v>20</v>
      </c>
      <c r="E2" s="17" t="s"/>
      <c r="F2" s="17" t="s"/>
      <c r="G2" s="17" t="s"/>
      <c r="H2" s="17" t="s"/>
      <c r="I2" s="18" t="s"/>
      <c r="J2" s="18" t="s"/>
      <c r="K2" s="17" t="s"/>
      <c r="L2" s="18" t="s"/>
      <c r="M2" s="17" t="s"/>
      <c r="N2" s="19" t="s"/>
      <c r="O2" s="20" t="s"/>
      <c r="P2" s="12" t="s"/>
      <c r="Q2" s="12" t="s"/>
      <c r="R2" s="12" t="s"/>
      <c r="S2" s="12" t="s"/>
      <c r="T2" s="12" t="s"/>
      <c r="U2" s="12" t="s"/>
      <c r="V2" s="12" t="s"/>
      <c r="W2" s="12" t="s"/>
      <c r="X2" s="12" t="s"/>
      <c r="Y2" s="12" t="s"/>
      <c r="Z2" s="12" t="s"/>
      <c r="AA2" s="12" t="s"/>
      <c r="AB2" s="12" t="s"/>
      <c r="AC2" s="12" t="s"/>
      <c r="AD2" s="12" t="s"/>
    </row>
    <row r="3" spans="1:30" hidden="true">
      <c r="A3" s="21" t="s"/>
      <c r="B3" s="22" t="s">
        <v>21</v>
      </c>
      <c r="C3" s="15" t="s">
        <v>22</v>
      </c>
      <c r="D3" s="16" t="s">
        <v>20</v>
      </c>
      <c r="E3" s="17" t="s"/>
      <c r="F3" s="17" t="s"/>
      <c r="G3" s="17" t="s"/>
      <c r="H3" s="17" t="s"/>
      <c r="I3" s="18" t="s"/>
      <c r="J3" s="18" t="s"/>
      <c r="K3" s="17" t="s"/>
      <c r="L3" s="17" t="s"/>
      <c r="M3" s="23" t="s"/>
      <c r="N3" s="19" t="s"/>
      <c r="O3" s="20" t="s"/>
      <c r="P3" s="12" t="s"/>
      <c r="Q3" s="12" t="s"/>
      <c r="R3" s="12" t="s"/>
      <c r="S3" s="12" t="s"/>
      <c r="T3" s="12" t="s"/>
      <c r="U3" s="12" t="s"/>
      <c r="V3" s="12" t="s"/>
      <c r="W3" s="12" t="s"/>
      <c r="X3" s="12" t="s"/>
      <c r="Y3" s="12" t="s"/>
      <c r="Z3" s="12" t="s"/>
      <c r="AA3" s="12" t="s"/>
      <c r="AB3" s="12" t="s"/>
      <c r="AC3" s="12" t="s"/>
      <c r="AD3" s="12" t="s"/>
    </row>
    <row r="4" spans="1:30" hidden="true">
      <c r="A4" s="24" t="s">
        <v>23</v>
      </c>
      <c r="B4" s="22" t="s"/>
      <c r="C4" s="15" t="s">
        <v>24</v>
      </c>
      <c r="D4" s="16" t="s">
        <v>20</v>
      </c>
      <c r="E4" s="17" t="s"/>
      <c r="F4" s="17" t="s"/>
      <c r="G4" s="17" t="s"/>
      <c r="H4" s="17" t="s"/>
      <c r="I4" s="17" t="s"/>
      <c r="J4" s="18" t="s"/>
      <c r="K4" s="17" t="s"/>
      <c r="L4" s="17" t="s"/>
      <c r="M4" s="23" t="s"/>
      <c r="N4" s="19" t="s"/>
      <c r="O4" s="10" t="s"/>
      <c r="P4" s="10" t="s"/>
      <c r="Q4" s="10" t="s"/>
      <c r="R4" s="10" t="s"/>
      <c r="S4" s="10" t="s"/>
      <c r="T4" s="12" t="s"/>
      <c r="U4" s="12" t="s"/>
      <c r="V4" s="12" t="s"/>
      <c r="W4" s="12" t="s"/>
      <c r="X4" s="12" t="s"/>
      <c r="Y4" s="12" t="s"/>
      <c r="Z4" s="12" t="s"/>
      <c r="AA4" s="12" t="s"/>
      <c r="AB4" s="12" t="s"/>
      <c r="AC4" s="12" t="s"/>
      <c r="AD4" s="12" t="s"/>
    </row>
    <row r="5" spans="1:30" ht="95.25" customHeight="true">
      <c r="A5" s="25" t="s"/>
      <c r="B5" s="22" t="s"/>
      <c r="C5" s="15" t="s">
        <v>25</v>
      </c>
      <c r="D5" s="16" t="s">
        <v>26</v>
      </c>
      <c r="E5" s="26" t="s">
        <v>27</v>
      </c>
      <c r="F5" s="27" t="s">
        <v>28</v>
      </c>
      <c r="G5" s="27" t="s">
        <v>29</v>
      </c>
      <c r="H5" s="27" t="s">
        <v>30</v>
      </c>
      <c r="I5" s="17" t="s">
        <v>31</v>
      </c>
      <c r="J5" s="17" t="s"/>
      <c r="K5" s="17" t="s"/>
      <c r="L5" s="17" t="s"/>
      <c r="M5" s="23" t="s"/>
      <c r="N5" s="19" t="s"/>
      <c r="O5" s="10" t="s"/>
      <c r="P5" s="28" t="s">
        <v>32</v>
      </c>
      <c r="Q5" s="10" t="s"/>
      <c r="R5" s="10" t="s"/>
      <c r="S5" s="10" t="s"/>
      <c r="T5" s="12" t="s"/>
      <c r="U5" s="12" t="s"/>
      <c r="V5" s="12" t="s"/>
      <c r="W5" s="12" t="s"/>
      <c r="X5" s="12" t="s"/>
      <c r="Y5" s="12" t="s"/>
      <c r="Z5" s="12" t="s"/>
      <c r="AA5" s="12" t="s"/>
      <c r="AB5" s="12" t="s"/>
      <c r="AC5" s="12" t="s"/>
      <c r="AD5" s="12" t="s"/>
    </row>
    <row r="6" spans="1:30" hidden="true">
      <c r="A6" s="29" t="s"/>
      <c r="B6" s="22" t="s"/>
      <c r="C6" s="30" t="s">
        <v>33</v>
      </c>
      <c r="D6" s="16" t="s">
        <v>20</v>
      </c>
      <c r="E6" s="26" t="s"/>
      <c r="F6" s="27" t="s"/>
      <c r="G6" s="27" t="s"/>
      <c r="H6" s="27" t="s"/>
      <c r="I6" s="17" t="s"/>
      <c r="J6" s="17" t="s"/>
      <c r="K6" s="17" t="s"/>
      <c r="L6" s="17" t="s"/>
      <c r="M6" s="23" t="s"/>
      <c r="N6" s="19" t="s">
        <v>34</v>
      </c>
      <c r="O6" s="10" t="s"/>
      <c r="P6" s="10" t="s"/>
      <c r="Q6" s="10" t="s"/>
      <c r="R6" s="10" t="s"/>
      <c r="S6" s="10" t="s"/>
      <c r="T6" s="12" t="s"/>
      <c r="U6" s="12" t="s"/>
      <c r="V6" s="12" t="s"/>
      <c r="W6" s="12" t="s"/>
      <c r="X6" s="12" t="s"/>
      <c r="Y6" s="12" t="s"/>
      <c r="Z6" s="12" t="s"/>
      <c r="AA6" s="12" t="s"/>
      <c r="AB6" s="12" t="s"/>
      <c r="AC6" s="12" t="s"/>
      <c r="AD6" s="12" t="s"/>
    </row>
    <row r="7" spans="1:30" hidden="true">
      <c r="A7" s="24" t="s">
        <v>35</v>
      </c>
      <c r="B7" s="22" t="s"/>
      <c r="C7" s="15" t="s">
        <v>36</v>
      </c>
      <c r="D7" s="16" t="s">
        <v>20</v>
      </c>
      <c r="E7" s="27" t="s"/>
      <c r="F7" s="27" t="s"/>
      <c r="G7" s="27" t="s"/>
      <c r="H7" s="27" t="s"/>
      <c r="I7" s="17" t="s"/>
      <c r="J7" s="17" t="s"/>
      <c r="K7" s="17" t="s"/>
      <c r="L7" s="17" t="s"/>
      <c r="M7" s="23" t="s"/>
      <c r="N7" s="19" t="s"/>
      <c r="O7" s="10" t="s"/>
      <c r="P7" s="10" t="s"/>
      <c r="Q7" s="10" t="s"/>
      <c r="R7" s="10" t="s"/>
      <c r="S7" s="10" t="s"/>
      <c r="T7" s="12" t="s"/>
      <c r="U7" s="12" t="s"/>
      <c r="V7" s="12" t="s"/>
      <c r="W7" s="12" t="s"/>
      <c r="X7" s="12" t="s"/>
      <c r="Y7" s="12" t="s"/>
      <c r="Z7" s="12" t="s"/>
      <c r="AA7" s="12" t="s"/>
      <c r="AB7" s="12" t="s"/>
      <c r="AC7" s="12" t="s"/>
      <c r="AD7" s="12" t="s"/>
    </row>
    <row r="8" spans="1:30" ht="30" hidden="true" customHeight="true">
      <c r="A8" s="31" t="s"/>
      <c r="B8" s="22" t="s"/>
      <c r="C8" s="15" t="s">
        <v>37</v>
      </c>
      <c r="D8" s="16" t="s">
        <v>20</v>
      </c>
      <c r="E8" s="27" t="s"/>
      <c r="F8" s="27" t="s"/>
      <c r="G8" s="32" t="s"/>
      <c r="H8" s="32" t="s"/>
      <c r="I8" s="17" t="s"/>
      <c r="J8" s="18" t="s"/>
      <c r="K8" s="17" t="s"/>
      <c r="L8" s="17" t="s"/>
      <c r="M8" s="23" t="s"/>
      <c r="N8" s="19" t="s"/>
      <c r="O8" s="10" t="s"/>
      <c r="P8" s="10" t="s"/>
      <c r="Q8" s="10" t="s"/>
      <c r="R8" s="10" t="s"/>
      <c r="S8" s="10" t="s"/>
      <c r="T8" s="12" t="s"/>
      <c r="U8" s="12" t="s"/>
      <c r="V8" s="12" t="s"/>
      <c r="W8" s="12" t="s"/>
      <c r="X8" s="12" t="s"/>
      <c r="Y8" s="12" t="s"/>
      <c r="Z8" s="12" t="s"/>
      <c r="AA8" s="12" t="s"/>
      <c r="AB8" s="12" t="s"/>
      <c r="AC8" s="12" t="s"/>
      <c r="AD8" s="12" t="s"/>
    </row>
    <row r="9" spans="1:30" ht="30" hidden="true" customHeight="true">
      <c r="A9" s="31" t="s"/>
      <c r="B9" s="22" t="s"/>
      <c r="C9" s="15" t="s">
        <v>38</v>
      </c>
      <c r="D9" s="16" t="s">
        <v>20</v>
      </c>
      <c r="E9" s="27" t="s"/>
      <c r="F9" s="27" t="s"/>
      <c r="G9" s="32" t="s"/>
      <c r="H9" s="32" t="s"/>
      <c r="I9" s="17" t="s"/>
      <c r="J9" s="18" t="s"/>
      <c r="K9" s="17" t="s"/>
      <c r="L9" s="17" t="s"/>
      <c r="M9" s="23" t="s"/>
      <c r="N9" s="19" t="s"/>
      <c r="O9" s="10" t="s"/>
      <c r="P9" s="10" t="s"/>
      <c r="Q9" s="10" t="s"/>
      <c r="R9" s="10" t="s"/>
      <c r="S9" s="10" t="s"/>
      <c r="T9" s="12" t="s"/>
      <c r="U9" s="12" t="s"/>
      <c r="V9" s="12" t="s"/>
      <c r="W9" s="12" t="s"/>
      <c r="X9" s="12" t="s"/>
      <c r="Y9" s="12" t="s"/>
      <c r="Z9" s="12" t="s"/>
      <c r="AA9" s="12" t="s"/>
      <c r="AB9" s="12" t="s"/>
      <c r="AC9" s="12" t="s"/>
      <c r="AD9" s="12" t="s"/>
    </row>
    <row r="10" spans="1:30" ht="30" hidden="true" customHeight="true">
      <c r="A10" s="31" t="s"/>
      <c r="B10" s="22" t="s"/>
      <c r="C10" s="15" t="s">
        <v>39</v>
      </c>
      <c r="D10" s="16" t="s">
        <v>20</v>
      </c>
      <c r="E10" s="27" t="s"/>
      <c r="F10" s="27" t="s"/>
      <c r="G10" s="32" t="s"/>
      <c r="H10" s="32" t="s"/>
      <c r="I10" s="17" t="s"/>
      <c r="J10" s="18" t="s"/>
      <c r="K10" s="17" t="s"/>
      <c r="L10" s="17" t="s"/>
      <c r="M10" s="23" t="s"/>
      <c r="N10" s="19" t="s"/>
      <c r="O10" s="10" t="s"/>
      <c r="P10" s="10" t="s"/>
      <c r="Q10" s="10" t="s"/>
      <c r="R10" s="10" t="s"/>
      <c r="S10" s="10" t="s"/>
      <c r="T10" s="12" t="s"/>
      <c r="U10" s="12" t="s"/>
      <c r="V10" s="12" t="s"/>
      <c r="W10" s="12" t="s"/>
      <c r="X10" s="12" t="s"/>
      <c r="Y10" s="12" t="s"/>
      <c r="Z10" s="12" t="s"/>
      <c r="AA10" s="12" t="s"/>
      <c r="AB10" s="12" t="s"/>
      <c r="AC10" s="12" t="s"/>
      <c r="AD10" s="12" t="s"/>
    </row>
    <row r="11" spans="1:30" ht="30" hidden="true" customHeight="true">
      <c r="A11" s="31" t="s"/>
      <c r="B11" s="22" t="s"/>
      <c r="C11" s="15" t="s">
        <v>40</v>
      </c>
      <c r="D11" s="16" t="s">
        <v>20</v>
      </c>
      <c r="E11" s="27" t="s"/>
      <c r="F11" s="27" t="s"/>
      <c r="G11" s="27" t="s"/>
      <c r="H11" s="27" t="s"/>
      <c r="I11" s="18" t="s"/>
      <c r="J11" s="18" t="s"/>
      <c r="K11" s="17" t="s"/>
      <c r="L11" s="17" t="s"/>
      <c r="M11" s="23" t="s"/>
      <c r="N11" s="19" t="s"/>
      <c r="O11" s="10" t="s"/>
      <c r="P11" s="10" t="s"/>
      <c r="Q11" s="10" t="s"/>
      <c r="R11" s="10" t="s"/>
      <c r="S11" s="10" t="s"/>
      <c r="T11" s="12" t="s"/>
      <c r="U11" s="12" t="s"/>
      <c r="V11" s="12" t="s"/>
      <c r="W11" s="12" t="s"/>
      <c r="X11" s="12" t="s"/>
      <c r="Y11" s="12" t="s"/>
      <c r="Z11" s="12" t="s"/>
      <c r="AA11" s="12" t="s"/>
      <c r="AB11" s="12" t="s"/>
      <c r="AC11" s="12" t="s"/>
      <c r="AD11" s="12" t="s"/>
    </row>
    <row r="12" spans="1:30" ht="30" hidden="true" customHeight="true">
      <c r="A12" s="31" t="s"/>
      <c r="B12" s="22" t="s"/>
      <c r="C12" s="15" t="s">
        <v>41</v>
      </c>
      <c r="D12" s="16" t="s">
        <v>20</v>
      </c>
      <c r="E12" s="27" t="s"/>
      <c r="F12" s="27" t="s"/>
      <c r="G12" s="27" t="s"/>
      <c r="H12" s="27" t="s"/>
      <c r="I12" s="18" t="s"/>
      <c r="J12" s="18" t="s"/>
      <c r="K12" s="17" t="s"/>
      <c r="L12" s="17" t="s"/>
      <c r="M12" s="23" t="s"/>
      <c r="N12" s="19" t="s"/>
      <c r="O12" s="10" t="s"/>
      <c r="P12" s="10" t="s"/>
      <c r="Q12" s="10" t="s"/>
      <c r="R12" s="10" t="s"/>
      <c r="S12" s="10" t="s"/>
      <c r="T12" s="12" t="s"/>
      <c r="U12" s="12" t="s"/>
      <c r="V12" s="12" t="s"/>
      <c r="W12" s="12" t="s"/>
      <c r="X12" s="12" t="s"/>
      <c r="Y12" s="12" t="s"/>
      <c r="Z12" s="12" t="s"/>
      <c r="AA12" s="12" t="s"/>
      <c r="AB12" s="12" t="s"/>
      <c r="AC12" s="12" t="s"/>
      <c r="AD12" s="12" t="s"/>
    </row>
    <row r="13" spans="1:30" ht="30" hidden="true" customHeight="true">
      <c r="A13" s="31" t="s"/>
      <c r="B13" s="22" t="s"/>
      <c r="C13" s="15" t="s">
        <v>42</v>
      </c>
      <c r="D13" s="16" t="s">
        <v>20</v>
      </c>
      <c r="E13" s="27" t="s"/>
      <c r="F13" s="27" t="s"/>
      <c r="G13" s="32" t="s"/>
      <c r="H13" s="32" t="s"/>
      <c r="I13" s="17" t="s"/>
      <c r="J13" s="18" t="s"/>
      <c r="K13" s="17" t="s"/>
      <c r="L13" s="17" t="s"/>
      <c r="M13" s="23" t="s"/>
      <c r="N13" s="33" t="s"/>
      <c r="O13" s="20" t="s"/>
      <c r="P13" s="12" t="s"/>
      <c r="Q13" s="12" t="s"/>
      <c r="R13" s="12" t="s"/>
      <c r="S13" s="12" t="s"/>
      <c r="T13" s="12" t="s"/>
      <c r="U13" s="12" t="s"/>
      <c r="V13" s="12" t="s"/>
      <c r="W13" s="12" t="s"/>
      <c r="X13" s="12" t="s"/>
      <c r="Y13" s="12" t="s"/>
      <c r="Z13" s="12" t="s"/>
      <c r="AA13" s="12" t="s"/>
      <c r="AB13" s="12" t="s"/>
      <c r="AC13" s="12" t="s"/>
      <c r="AD13" s="12" t="s"/>
    </row>
    <row r="14" spans="1:30" hidden="true">
      <c r="A14" s="31" t="s"/>
      <c r="B14" s="22" t="s"/>
      <c r="C14" s="15" t="s">
        <v>43</v>
      </c>
      <c r="D14" s="16" t="s">
        <v>20</v>
      </c>
      <c r="E14" s="27" t="s"/>
      <c r="F14" s="27" t="s"/>
      <c r="G14" s="32" t="s"/>
      <c r="H14" s="32" t="s"/>
      <c r="I14" s="17" t="s"/>
      <c r="J14" s="18" t="s"/>
      <c r="K14" s="17" t="s"/>
      <c r="L14" s="17" t="s"/>
      <c r="M14" s="23" t="s"/>
      <c r="N14" s="33" t="s"/>
      <c r="O14" s="20" t="s"/>
      <c r="P14" s="12" t="s"/>
      <c r="Q14" s="12" t="s"/>
      <c r="R14" s="12" t="s"/>
      <c r="S14" s="12" t="s"/>
      <c r="T14" s="12" t="s"/>
      <c r="U14" s="12" t="s"/>
      <c r="V14" s="12" t="s"/>
      <c r="W14" s="12" t="s"/>
      <c r="X14" s="12" t="s"/>
      <c r="Y14" s="12" t="s"/>
      <c r="Z14" s="12" t="s"/>
      <c r="AA14" s="12" t="s"/>
      <c r="AB14" s="12" t="s"/>
      <c r="AC14" s="12" t="s"/>
      <c r="AD14" s="12" t="s"/>
    </row>
    <row r="15" spans="1:30" hidden="true">
      <c r="A15" s="31" t="s"/>
      <c r="B15" s="22" t="s"/>
      <c r="C15" s="15" t="s">
        <v>44</v>
      </c>
      <c r="D15" s="16" t="s">
        <v>20</v>
      </c>
      <c r="E15" s="27" t="s"/>
      <c r="F15" s="27" t="s"/>
      <c r="G15" s="32" t="s"/>
      <c r="H15" s="32" t="s"/>
      <c r="I15" s="17" t="s"/>
      <c r="J15" s="18" t="s"/>
      <c r="K15" s="17" t="s"/>
      <c r="L15" s="17" t="s"/>
      <c r="M15" s="23" t="s"/>
      <c r="N15" s="33" t="s"/>
      <c r="O15" s="20" t="s"/>
      <c r="P15" s="12" t="s"/>
      <c r="Q15" s="12" t="s"/>
      <c r="R15" s="12" t="s"/>
      <c r="S15" s="12" t="s"/>
      <c r="T15" s="12" t="s"/>
      <c r="U15" s="12" t="s"/>
      <c r="V15" s="12" t="s"/>
      <c r="W15" s="12" t="s"/>
      <c r="X15" s="12" t="s"/>
      <c r="Y15" s="12" t="s"/>
      <c r="Z15" s="12" t="s"/>
      <c r="AA15" s="12" t="s"/>
      <c r="AB15" s="12" t="s"/>
      <c r="AC15" s="12" t="s"/>
      <c r="AD15" s="12" t="s"/>
    </row>
    <row r="16" spans="1:30" hidden="true">
      <c r="A16" s="31" t="s"/>
      <c r="B16" s="22" t="s"/>
      <c r="C16" s="15" t="s">
        <v>45</v>
      </c>
      <c r="D16" s="16" t="s">
        <v>20</v>
      </c>
      <c r="E16" s="27" t="s"/>
      <c r="F16" s="27" t="s"/>
      <c r="G16" s="32" t="s"/>
      <c r="H16" s="32" t="s"/>
      <c r="I16" s="17" t="s"/>
      <c r="J16" s="18" t="s"/>
      <c r="K16" s="17" t="s"/>
      <c r="L16" s="17" t="s"/>
      <c r="M16" s="23" t="s"/>
      <c r="N16" s="33" t="s"/>
      <c r="O16" s="20" t="s"/>
      <c r="P16" s="12" t="s"/>
      <c r="Q16" s="12" t="s"/>
      <c r="R16" s="12" t="s"/>
      <c r="S16" s="12" t="s"/>
      <c r="T16" s="12" t="s"/>
      <c r="U16" s="12" t="s"/>
      <c r="V16" s="12" t="s"/>
      <c r="W16" s="12" t="s"/>
      <c r="X16" s="12" t="s"/>
      <c r="Y16" s="12" t="s"/>
      <c r="Z16" s="12" t="s"/>
      <c r="AA16" s="12" t="s"/>
      <c r="AB16" s="12" t="s"/>
      <c r="AC16" s="12" t="s"/>
      <c r="AD16" s="12" t="s"/>
    </row>
    <row r="17" spans="1:30" hidden="true">
      <c r="A17" s="31" t="s"/>
      <c r="B17" s="22" t="s"/>
      <c r="C17" s="15" t="s">
        <v>46</v>
      </c>
      <c r="D17" s="16" t="s">
        <v>20</v>
      </c>
      <c r="E17" s="27" t="s"/>
      <c r="F17" s="27" t="s"/>
      <c r="G17" s="32" t="s"/>
      <c r="H17" s="32" t="s"/>
      <c r="I17" s="17" t="s"/>
      <c r="J17" s="18" t="s"/>
      <c r="K17" s="17" t="s"/>
      <c r="L17" s="17" t="s"/>
      <c r="M17" s="23" t="s"/>
      <c r="N17" s="33" t="s"/>
      <c r="O17" s="20" t="s"/>
      <c r="P17" s="12" t="s"/>
      <c r="Q17" s="12" t="s"/>
      <c r="R17" s="12" t="s"/>
      <c r="S17" s="12" t="s"/>
      <c r="T17" s="12" t="s"/>
      <c r="U17" s="12" t="s"/>
      <c r="V17" s="12" t="s"/>
      <c r="W17" s="12" t="s"/>
      <c r="X17" s="12" t="s"/>
      <c r="Y17" s="12" t="s"/>
      <c r="Z17" s="12" t="s"/>
      <c r="AA17" s="12" t="s"/>
      <c r="AB17" s="12" t="s"/>
      <c r="AC17" s="12" t="s"/>
      <c r="AD17" s="12" t="s"/>
    </row>
    <row r="18" spans="1:30" hidden="true">
      <c r="A18" s="31" t="s"/>
      <c r="B18" s="22" t="s"/>
      <c r="C18" s="15" t="s">
        <v>47</v>
      </c>
      <c r="D18" s="16" t="s">
        <v>20</v>
      </c>
      <c r="E18" s="27" t="s"/>
      <c r="F18" s="27" t="s"/>
      <c r="G18" s="27" t="s"/>
      <c r="H18" s="27" t="s"/>
      <c r="I18" s="17" t="s"/>
      <c r="J18" s="17" t="s"/>
      <c r="K18" s="17" t="s"/>
      <c r="L18" s="17" t="s"/>
      <c r="M18" s="23" t="s"/>
      <c r="N18" s="19" t="s"/>
      <c r="O18" s="20" t="s"/>
      <c r="P18" s="12" t="s"/>
      <c r="Q18" s="12" t="s"/>
      <c r="R18" s="12" t="s"/>
      <c r="S18" s="12" t="s"/>
      <c r="T18" s="12" t="s"/>
      <c r="U18" s="12" t="s"/>
      <c r="V18" s="12" t="s"/>
      <c r="W18" s="12" t="s"/>
      <c r="X18" s="12" t="s"/>
      <c r="Y18" s="12" t="s"/>
      <c r="Z18" s="12" t="s"/>
      <c r="AA18" s="12" t="s"/>
      <c r="AB18" s="12" t="s"/>
      <c r="AC18" s="12" t="s"/>
      <c r="AD18" s="12" t="s"/>
    </row>
    <row r="19" spans="1:30" hidden="true">
      <c r="A19" s="31" t="s"/>
      <c r="B19" s="22" t="s"/>
      <c r="C19" s="15" t="s">
        <v>48</v>
      </c>
      <c r="D19" s="16" t="s">
        <v>20</v>
      </c>
      <c r="E19" s="27" t="s"/>
      <c r="F19" s="27" t="s"/>
      <c r="G19" s="27" t="s"/>
      <c r="H19" s="27" t="s"/>
      <c r="I19" s="17" t="s"/>
      <c r="J19" s="17" t="s"/>
      <c r="K19" s="17" t="s"/>
      <c r="L19" s="17" t="s"/>
      <c r="M19" s="23" t="s"/>
      <c r="N19" s="19" t="s"/>
      <c r="O19" s="20" t="s"/>
      <c r="P19" s="12" t="s"/>
      <c r="Q19" s="12" t="s"/>
      <c r="R19" s="12" t="s"/>
      <c r="S19" s="12" t="s"/>
      <c r="T19" s="12" t="s"/>
      <c r="U19" s="12" t="s"/>
      <c r="V19" s="12" t="s"/>
      <c r="W19" s="12" t="s"/>
      <c r="X19" s="12" t="s"/>
      <c r="Y19" s="12" t="s"/>
      <c r="Z19" s="12" t="s"/>
      <c r="AA19" s="12" t="s"/>
      <c r="AB19" s="12" t="s"/>
      <c r="AC19" s="12" t="s"/>
      <c r="AD19" s="12" t="s"/>
    </row>
    <row r="20" spans="1:30" hidden="true">
      <c r="A20" s="31" t="s"/>
      <c r="B20" s="22" t="s"/>
      <c r="C20" s="15" t="s">
        <v>49</v>
      </c>
      <c r="D20" s="16" t="s">
        <v>20</v>
      </c>
      <c r="E20" s="27" t="s"/>
      <c r="F20" s="27" t="s"/>
      <c r="G20" s="27" t="s"/>
      <c r="H20" s="27" t="s"/>
      <c r="I20" s="17" t="s"/>
      <c r="J20" s="17" t="s"/>
      <c r="K20" s="17" t="s"/>
      <c r="L20" s="17" t="s"/>
      <c r="M20" s="23" t="s"/>
      <c r="N20" s="19" t="s"/>
      <c r="O20" s="20" t="s"/>
      <c r="P20" s="12" t="s"/>
      <c r="Q20" s="12" t="s"/>
      <c r="R20" s="12" t="s"/>
      <c r="S20" s="12" t="s"/>
      <c r="T20" s="12" t="s"/>
      <c r="U20" s="12" t="s"/>
      <c r="V20" s="12" t="s"/>
      <c r="W20" s="12" t="s"/>
      <c r="X20" s="12" t="s"/>
      <c r="Y20" s="12" t="s"/>
      <c r="Z20" s="12" t="s"/>
      <c r="AA20" s="12" t="s"/>
      <c r="AB20" s="12" t="s"/>
      <c r="AC20" s="12" t="s"/>
      <c r="AD20" s="12" t="s"/>
    </row>
    <row r="21" spans="1:30" ht="18.75" hidden="true" customHeight="true">
      <c r="A21" s="31" t="s"/>
      <c r="B21" s="22" t="s"/>
      <c r="C21" s="34" t="s">
        <v>1318</v>
      </c>
      <c r="D21" s="16" t="s">
        <v>20</v>
      </c>
      <c r="E21" s="27" t="s"/>
      <c r="F21" s="27" t="s"/>
      <c r="G21" s="27" t="s"/>
      <c r="H21" s="27" t="s"/>
      <c r="I21" s="17" t="s"/>
      <c r="J21" s="17" t="s"/>
      <c r="K21" s="17" t="s"/>
      <c r="L21" s="17" t="s"/>
      <c r="M21" s="23" t="s"/>
      <c r="N21" s="19" t="s"/>
      <c r="O21" s="20" t="s"/>
      <c r="P21" s="12" t="s"/>
      <c r="Q21" s="12" t="s"/>
      <c r="R21" s="12" t="s"/>
      <c r="S21" s="12" t="s"/>
      <c r="T21" s="12" t="s"/>
      <c r="U21" s="12" t="s"/>
      <c r="V21" s="12" t="s"/>
      <c r="W21" s="12" t="s"/>
      <c r="X21" s="12" t="s"/>
      <c r="Y21" s="12" t="s"/>
      <c r="Z21" s="12" t="s"/>
      <c r="AA21" s="12" t="s"/>
      <c r="AB21" s="12" t="s"/>
      <c r="AC21" s="12" t="s"/>
      <c r="AD21" s="12" t="s"/>
    </row>
    <row r="22" spans="1:30" ht="18.75" hidden="true" customHeight="true">
      <c r="A22" s="31" t="s"/>
      <c r="B22" s="22" t="s"/>
      <c r="C22" s="34" t="s">
        <v>50</v>
      </c>
      <c r="D22" s="16" t="s">
        <v>20</v>
      </c>
      <c r="E22" s="27" t="s"/>
      <c r="F22" s="27" t="s"/>
      <c r="G22" s="27" t="s"/>
      <c r="H22" s="27" t="s"/>
      <c r="I22" s="17" t="s"/>
      <c r="J22" s="17" t="s"/>
      <c r="K22" s="17" t="s"/>
      <c r="L22" s="17" t="s"/>
      <c r="M22" s="23" t="s"/>
      <c r="N22" s="19" t="s"/>
      <c r="O22" s="20" t="s"/>
      <c r="P22" s="12" t="s"/>
      <c r="Q22" s="12" t="s"/>
      <c r="R22" s="12" t="s"/>
      <c r="S22" s="12" t="s"/>
      <c r="T22" s="12" t="s"/>
      <c r="U22" s="12" t="s"/>
      <c r="V22" s="12" t="s"/>
      <c r="W22" s="12" t="s"/>
      <c r="X22" s="12" t="s"/>
      <c r="Y22" s="12" t="s"/>
      <c r="Z22" s="12" t="s"/>
      <c r="AA22" s="12" t="s"/>
      <c r="AB22" s="12" t="s"/>
      <c r="AC22" s="12" t="s"/>
      <c r="AD22" s="12" t="s"/>
    </row>
    <row r="23" spans="1:30" ht="18.75" hidden="true" customHeight="true">
      <c r="A23" s="31" t="s"/>
      <c r="B23" s="22" t="s"/>
      <c r="C23" s="34" t="s">
        <v>51</v>
      </c>
      <c r="D23" s="16" t="s">
        <v>20</v>
      </c>
      <c r="E23" s="27" t="s"/>
      <c r="F23" s="27" t="s"/>
      <c r="G23" s="27" t="s"/>
      <c r="H23" s="27" t="s"/>
      <c r="I23" s="17" t="s"/>
      <c r="J23" s="17" t="s"/>
      <c r="K23" s="17" t="s"/>
      <c r="L23" s="17" t="s"/>
      <c r="M23" s="23" t="s"/>
      <c r="N23" s="19" t="s"/>
      <c r="O23" s="20" t="s"/>
      <c r="P23" s="12" t="s"/>
      <c r="Q23" s="12" t="s"/>
      <c r="R23" s="12" t="s"/>
      <c r="S23" s="12" t="s"/>
      <c r="T23" s="12" t="s"/>
      <c r="U23" s="12" t="s"/>
      <c r="V23" s="12" t="s"/>
      <c r="W23" s="12" t="s"/>
      <c r="X23" s="12" t="s"/>
      <c r="Y23" s="12" t="s"/>
      <c r="Z23" s="12" t="s"/>
      <c r="AA23" s="12" t="s"/>
      <c r="AB23" s="12" t="s"/>
      <c r="AC23" s="12" t="s"/>
      <c r="AD23" s="12" t="s"/>
    </row>
    <row r="24" spans="1:30" ht="18.75" hidden="true" customHeight="true">
      <c r="A24" s="31" t="s"/>
      <c r="B24" s="22" t="s"/>
      <c r="C24" s="34" t="s">
        <v>52</v>
      </c>
      <c r="D24" s="16" t="s">
        <v>20</v>
      </c>
      <c r="E24" s="27" t="s"/>
      <c r="F24" s="27" t="s"/>
      <c r="G24" s="27" t="s"/>
      <c r="H24" s="27" t="s"/>
      <c r="I24" s="17" t="s"/>
      <c r="J24" s="17" t="s"/>
      <c r="K24" s="17" t="s"/>
      <c r="L24" s="17" t="s"/>
      <c r="M24" s="23" t="s"/>
      <c r="N24" s="19" t="s"/>
      <c r="O24" s="20" t="s"/>
      <c r="P24" s="12" t="s"/>
      <c r="Q24" s="12" t="s"/>
      <c r="R24" s="12" t="s"/>
      <c r="S24" s="12" t="s"/>
      <c r="T24" s="12" t="s"/>
      <c r="U24" s="12" t="s"/>
      <c r="V24" s="12" t="s"/>
      <c r="W24" s="12" t="s"/>
      <c r="X24" s="12" t="s"/>
      <c r="Y24" s="12" t="s"/>
      <c r="Z24" s="12" t="s"/>
      <c r="AA24" s="12" t="s"/>
      <c r="AB24" s="12" t="s"/>
      <c r="AC24" s="12" t="s"/>
      <c r="AD24" s="12" t="s"/>
    </row>
    <row r="25" spans="1:30" ht="18.75" hidden="true" customHeight="true">
      <c r="A25" s="35" t="s"/>
      <c r="B25" s="22" t="s"/>
      <c r="C25" s="34" t="s">
        <v>53</v>
      </c>
      <c r="D25" s="16" t="s">
        <v>20</v>
      </c>
      <c r="E25" s="27" t="s"/>
      <c r="F25" s="27" t="s"/>
      <c r="G25" s="27" t="s"/>
      <c r="H25" s="27" t="s"/>
      <c r="I25" s="17" t="s"/>
      <c r="J25" s="17" t="s"/>
      <c r="K25" s="17" t="s"/>
      <c r="L25" s="17" t="s"/>
      <c r="M25" s="23" t="s"/>
      <c r="N25" s="19" t="s"/>
      <c r="O25" s="20" t="s"/>
      <c r="P25" s="12" t="s"/>
      <c r="Q25" s="12" t="s"/>
      <c r="R25" s="12" t="s"/>
      <c r="S25" s="12" t="s"/>
      <c r="T25" s="12" t="s"/>
      <c r="U25" s="12" t="s"/>
      <c r="V25" s="12" t="s"/>
      <c r="W25" s="12" t="s"/>
      <c r="X25" s="12" t="s"/>
      <c r="Y25" s="12" t="s"/>
      <c r="Z25" s="12" t="s"/>
      <c r="AA25" s="12" t="s"/>
      <c r="AB25" s="12" t="s"/>
      <c r="AC25" s="12" t="s"/>
      <c r="AD25" s="12" t="s"/>
    </row>
    <row r="26" spans="1:30" hidden="true">
      <c r="A26" s="36" t="s">
        <v>54</v>
      </c>
      <c r="B26" s="22" t="s"/>
      <c r="C26" s="15" t="s">
        <v>55</v>
      </c>
      <c r="D26" s="16" t="s">
        <v>20</v>
      </c>
      <c r="E26" s="27" t="s"/>
      <c r="F26" s="27" t="s"/>
      <c r="G26" s="27" t="s"/>
      <c r="H26" s="27" t="s"/>
      <c r="I26" s="17" t="s"/>
      <c r="J26" s="17" t="s"/>
      <c r="K26" s="17" t="s"/>
      <c r="L26" s="17" t="s"/>
      <c r="M26" s="23" t="s"/>
      <c r="N26" s="19" t="s"/>
      <c r="O26" s="20" t="s"/>
      <c r="P26" s="12" t="s"/>
      <c r="Q26" s="12" t="s"/>
      <c r="R26" s="12" t="s"/>
      <c r="S26" s="12" t="s"/>
      <c r="T26" s="12" t="s"/>
      <c r="U26" s="12" t="s"/>
      <c r="V26" s="12" t="s"/>
      <c r="W26" s="12" t="s"/>
      <c r="X26" s="12" t="s"/>
      <c r="Y26" s="12" t="s"/>
      <c r="Z26" s="12" t="s"/>
      <c r="AA26" s="12" t="s"/>
      <c r="AB26" s="12" t="s"/>
      <c r="AC26" s="12" t="s"/>
      <c r="AD26" s="12" t="s"/>
    </row>
    <row r="27" spans="1:30" hidden="true">
      <c r="A27" s="21" t="s"/>
      <c r="B27" s="22" t="s"/>
      <c r="C27" s="15" t="s">
        <v>56</v>
      </c>
      <c r="D27" s="16" t="s">
        <v>20</v>
      </c>
      <c r="E27" s="27" t="s"/>
      <c r="F27" s="27" t="s"/>
      <c r="G27" s="27" t="s"/>
      <c r="H27" s="27" t="s"/>
      <c r="I27" s="37" t="s"/>
      <c r="J27" s="17" t="s"/>
      <c r="K27" s="17" t="s"/>
      <c r="L27" s="17" t="s"/>
      <c r="M27" s="23" t="s"/>
      <c r="N27" s="19" t="s"/>
      <c r="O27" s="20" t="s"/>
      <c r="P27" s="12" t="s"/>
      <c r="Q27" s="12" t="s"/>
      <c r="R27" s="12" t="s"/>
      <c r="S27" s="12" t="s"/>
      <c r="T27" s="12" t="s"/>
      <c r="U27" s="12" t="s"/>
      <c r="V27" s="12" t="s"/>
      <c r="W27" s="12" t="s"/>
      <c r="X27" s="12" t="s"/>
      <c r="Y27" s="12" t="s"/>
      <c r="Z27" s="12" t="s"/>
      <c r="AA27" s="12" t="s"/>
      <c r="AB27" s="12" t="s"/>
      <c r="AC27" s="12" t="s"/>
      <c r="AD27" s="12" t="s"/>
    </row>
    <row r="28" spans="1:30" hidden="true">
      <c r="A28" s="21" t="s"/>
      <c r="B28" s="22" t="s"/>
      <c r="C28" s="15" t="s">
        <v>57</v>
      </c>
      <c r="D28" s="16" t="s">
        <v>20</v>
      </c>
      <c r="E28" s="27" t="s"/>
      <c r="F28" s="27" t="s"/>
      <c r="G28" s="27" t="s"/>
      <c r="H28" s="27" t="s"/>
      <c r="I28" s="37" t="s"/>
      <c r="J28" s="17" t="s"/>
      <c r="K28" s="17" t="s"/>
      <c r="L28" s="17" t="s"/>
      <c r="M28" s="23" t="s"/>
      <c r="N28" s="19" t="s"/>
      <c r="O28" s="20" t="s"/>
      <c r="P28" s="12" t="s"/>
      <c r="Q28" s="12" t="s"/>
      <c r="R28" s="12" t="s"/>
      <c r="S28" s="12" t="s"/>
      <c r="T28" s="12" t="s"/>
      <c r="U28" s="12" t="s"/>
      <c r="V28" s="12" t="s"/>
      <c r="W28" s="12" t="s"/>
      <c r="X28" s="12" t="s"/>
      <c r="Y28" s="12" t="s"/>
      <c r="Z28" s="12" t="s"/>
      <c r="AA28" s="12" t="s"/>
      <c r="AB28" s="12" t="s"/>
      <c r="AC28" s="12" t="s"/>
      <c r="AD28" s="12" t="s"/>
    </row>
    <row r="29" spans="1:30" hidden="true">
      <c r="A29" s="21" t="s"/>
      <c r="B29" s="22" t="s"/>
      <c r="C29" s="15" t="s">
        <v>58</v>
      </c>
      <c r="D29" s="16" t="s">
        <v>20</v>
      </c>
      <c r="E29" s="27" t="s"/>
      <c r="F29" s="27" t="s"/>
      <c r="G29" s="27" t="s"/>
      <c r="H29" s="27" t="s"/>
      <c r="I29" s="37" t="s"/>
      <c r="J29" s="17" t="s"/>
      <c r="K29" s="17" t="s"/>
      <c r="L29" s="17" t="s"/>
      <c r="M29" s="23" t="s"/>
      <c r="N29" s="19" t="s"/>
      <c r="O29" s="20" t="s"/>
      <c r="P29" s="12" t="s"/>
      <c r="Q29" s="12" t="s"/>
      <c r="R29" s="12" t="s"/>
      <c r="S29" s="12" t="s"/>
      <c r="T29" s="12" t="s"/>
      <c r="U29" s="12" t="s"/>
      <c r="V29" s="12" t="s"/>
      <c r="W29" s="12" t="s"/>
      <c r="X29" s="12" t="s"/>
      <c r="Y29" s="12" t="s"/>
      <c r="Z29" s="12" t="s"/>
      <c r="AA29" s="12" t="s"/>
      <c r="AB29" s="12" t="s"/>
      <c r="AC29" s="12" t="s"/>
      <c r="AD29" s="12" t="s"/>
    </row>
    <row r="30" spans="1:30" hidden="true">
      <c r="A30" s="21" t="s"/>
      <c r="B30" s="22" t="s"/>
      <c r="C30" s="15" t="s">
        <v>59</v>
      </c>
      <c r="D30" s="16" t="s">
        <v>20</v>
      </c>
      <c r="E30" s="27" t="s"/>
      <c r="F30" s="27" t="s"/>
      <c r="G30" s="27" t="s"/>
      <c r="H30" s="27" t="s"/>
      <c r="I30" s="17" t="s"/>
      <c r="J30" s="17" t="s"/>
      <c r="K30" s="17" t="s"/>
      <c r="L30" s="17" t="s"/>
      <c r="M30" s="23" t="s"/>
      <c r="N30" s="19" t="s"/>
      <c r="O30" s="20" t="s"/>
      <c r="P30" s="12" t="s"/>
      <c r="Q30" s="12" t="s"/>
      <c r="R30" s="12" t="s"/>
      <c r="S30" s="12" t="s"/>
      <c r="T30" s="12" t="s"/>
      <c r="U30" s="12" t="s"/>
      <c r="V30" s="12" t="s"/>
      <c r="W30" s="12" t="s"/>
      <c r="X30" s="12" t="s"/>
      <c r="Y30" s="12" t="s"/>
      <c r="Z30" s="12" t="s"/>
      <c r="AA30" s="12" t="s"/>
      <c r="AB30" s="12" t="s"/>
      <c r="AC30" s="12" t="s"/>
      <c r="AD30" s="12" t="s"/>
    </row>
    <row r="31" spans="1:30" hidden="true">
      <c r="A31" s="21" t="s"/>
      <c r="B31" s="22" t="s"/>
      <c r="C31" s="15" t="s">
        <v>60</v>
      </c>
      <c r="D31" s="16" t="s">
        <v>20</v>
      </c>
      <c r="E31" s="27" t="s"/>
      <c r="F31" s="27" t="s"/>
      <c r="G31" s="27" t="s"/>
      <c r="H31" s="27" t="s"/>
      <c r="I31" s="38" t="s"/>
      <c r="J31" s="18" t="s"/>
      <c r="K31" s="17" t="s"/>
      <c r="L31" s="17" t="s"/>
      <c r="M31" s="23" t="s"/>
      <c r="N31" s="19" t="s"/>
      <c r="O31" s="20" t="s"/>
      <c r="P31" s="12" t="s"/>
      <c r="Q31" s="12" t="s"/>
      <c r="R31" s="12" t="s"/>
      <c r="S31" s="12" t="s"/>
      <c r="T31" s="12" t="s"/>
      <c r="U31" s="12" t="s"/>
      <c r="V31" s="12" t="s"/>
      <c r="W31" s="12" t="s"/>
      <c r="X31" s="12" t="s"/>
      <c r="Y31" s="12" t="s"/>
      <c r="Z31" s="12" t="s"/>
      <c r="AA31" s="12" t="s"/>
      <c r="AB31" s="12" t="s"/>
      <c r="AC31" s="12" t="s"/>
      <c r="AD31" s="12" t="s"/>
    </row>
    <row r="32" spans="1:30" hidden="true">
      <c r="A32" s="21" t="s"/>
      <c r="B32" s="22" t="s"/>
      <c r="C32" s="15" t="s">
        <v>61</v>
      </c>
      <c r="D32" s="16" t="s">
        <v>20</v>
      </c>
      <c r="E32" s="27" t="s"/>
      <c r="F32" s="27" t="s"/>
      <c r="G32" s="27" t="s"/>
      <c r="H32" s="27" t="s"/>
      <c r="I32" s="38" t="s"/>
      <c r="J32" s="17" t="s"/>
      <c r="K32" s="17" t="s"/>
      <c r="L32" s="17" t="s"/>
      <c r="M32" s="23" t="s"/>
      <c r="N32" s="19" t="s"/>
      <c r="O32" s="20" t="s"/>
      <c r="P32" s="12" t="s"/>
      <c r="Q32" s="12" t="s"/>
      <c r="R32" s="12" t="s"/>
      <c r="S32" s="12" t="s"/>
      <c r="T32" s="12" t="s"/>
      <c r="U32" s="12" t="s"/>
      <c r="V32" s="12" t="s"/>
      <c r="W32" s="12" t="s"/>
      <c r="X32" s="12" t="s"/>
      <c r="Y32" s="12" t="s"/>
      <c r="Z32" s="12" t="s"/>
      <c r="AA32" s="12" t="s"/>
      <c r="AB32" s="12" t="s"/>
      <c r="AC32" s="12" t="s"/>
      <c r="AD32" s="12" t="s"/>
    </row>
    <row r="33" spans="1:30" hidden="true">
      <c r="A33" s="39" t="s">
        <v>62</v>
      </c>
      <c r="B33" s="40" t="s"/>
      <c r="C33" s="15" t="s">
        <v>63</v>
      </c>
      <c r="D33" s="16" t="s">
        <v>20</v>
      </c>
      <c r="E33" s="41" t="s"/>
      <c r="F33" s="41" t="s"/>
      <c r="G33" s="41" t="s"/>
      <c r="H33" s="41" t="s"/>
      <c r="I33" s="42" t="s"/>
      <c r="J33" s="43" t="s"/>
      <c r="K33" s="42" t="s"/>
      <c r="L33" s="42" t="s"/>
      <c r="M33" s="23" t="s"/>
      <c r="N33" s="19" t="s"/>
      <c r="O33" s="20" t="s"/>
      <c r="P33" s="12" t="s"/>
      <c r="Q33" s="12" t="s"/>
      <c r="R33" s="12" t="s"/>
      <c r="S33" s="12" t="s"/>
      <c r="T33" s="12" t="s"/>
      <c r="U33" s="12" t="s"/>
      <c r="V33" s="12" t="s"/>
      <c r="W33" s="12" t="s"/>
      <c r="X33" s="12" t="s"/>
      <c r="Y33" s="12" t="s"/>
      <c r="Z33" s="12" t="s"/>
      <c r="AA33" s="12" t="s"/>
      <c r="AB33" s="12" t="s"/>
      <c r="AC33" s="12" t="s"/>
      <c r="AD33" s="12" t="s"/>
    </row>
    <row r="34" spans="1:30" hidden="true">
      <c r="A34" s="21" t="s"/>
      <c r="B34" s="22" t="s"/>
      <c r="C34" s="15" t="s">
        <v>64</v>
      </c>
      <c r="D34" s="16" t="s">
        <v>20</v>
      </c>
      <c r="E34" s="27" t="s"/>
      <c r="F34" s="27" t="s"/>
      <c r="G34" s="27" t="s"/>
      <c r="H34" s="27" t="s"/>
      <c r="I34" s="17" t="s"/>
      <c r="J34" s="17" t="s"/>
      <c r="K34" s="17" t="s"/>
      <c r="L34" s="17" t="s"/>
      <c r="M34" s="23" t="s"/>
      <c r="N34" s="19" t="s"/>
      <c r="O34" s="20" t="s"/>
      <c r="P34" s="12" t="s"/>
      <c r="Q34" s="12" t="s"/>
      <c r="R34" s="12" t="s"/>
      <c r="S34" s="12" t="s"/>
      <c r="T34" s="12" t="s"/>
      <c r="U34" s="12" t="s"/>
      <c r="V34" s="12" t="s"/>
      <c r="W34" s="12" t="s"/>
      <c r="X34" s="12" t="s"/>
      <c r="Y34" s="12" t="s"/>
      <c r="Z34" s="12" t="s"/>
      <c r="AA34" s="12" t="s"/>
      <c r="AB34" s="12" t="s"/>
      <c r="AC34" s="12" t="s"/>
      <c r="AD34" s="12" t="s"/>
    </row>
    <row r="35" spans="1:30" hidden="true">
      <c r="A35" s="21" t="s"/>
      <c r="B35" s="40" t="s"/>
      <c r="C35" s="15" t="s">
        <v>65</v>
      </c>
      <c r="D35" s="16" t="s">
        <v>20</v>
      </c>
      <c r="E35" s="41" t="s"/>
      <c r="F35" s="41" t="s"/>
      <c r="G35" s="41" t="s"/>
      <c r="H35" s="41" t="s"/>
      <c r="I35" s="42" t="s"/>
      <c r="J35" s="43" t="s"/>
      <c r="K35" s="42" t="s"/>
      <c r="L35" s="42" t="s"/>
      <c r="M35" s="44" t="s"/>
      <c r="N35" s="19" t="s"/>
      <c r="O35" s="20" t="s"/>
      <c r="P35" s="12" t="s"/>
      <c r="Q35" s="12" t="s"/>
      <c r="R35" s="12" t="s"/>
      <c r="S35" s="12" t="s"/>
      <c r="T35" s="12" t="s"/>
      <c r="U35" s="12" t="s"/>
      <c r="V35" s="12" t="s"/>
      <c r="W35" s="12" t="s"/>
      <c r="X35" s="12" t="s"/>
      <c r="Y35" s="12" t="s"/>
      <c r="Z35" s="12" t="s"/>
      <c r="AA35" s="12" t="s"/>
      <c r="AB35" s="12" t="s"/>
      <c r="AC35" s="12" t="s"/>
      <c r="AD35" s="12" t="s"/>
    </row>
    <row r="36" spans="1:30" hidden="true">
      <c r="A36" s="21" t="s"/>
      <c r="B36" s="40" t="s"/>
      <c r="C36" s="15" t="s">
        <v>66</v>
      </c>
      <c r="D36" s="16" t="s">
        <v>20</v>
      </c>
      <c r="E36" s="41" t="s"/>
      <c r="F36" s="41" t="s"/>
      <c r="G36" s="41" t="s"/>
      <c r="H36" s="41" t="s"/>
      <c r="I36" s="42" t="s"/>
      <c r="J36" s="42" t="s"/>
      <c r="K36" s="42" t="s"/>
      <c r="L36" s="42" t="s"/>
      <c r="M36" s="23" t="s"/>
      <c r="N36" s="19" t="s"/>
      <c r="O36" s="20" t="s"/>
      <c r="P36" s="12" t="s"/>
      <c r="Q36" s="12" t="s"/>
      <c r="R36" s="12" t="s"/>
      <c r="S36" s="12" t="s"/>
      <c r="T36" s="12" t="s"/>
      <c r="U36" s="12" t="s"/>
      <c r="V36" s="12" t="s"/>
      <c r="W36" s="12" t="s"/>
      <c r="X36" s="12" t="s"/>
      <c r="Y36" s="12" t="s"/>
      <c r="Z36" s="12" t="s"/>
      <c r="AA36" s="12" t="s"/>
      <c r="AB36" s="12" t="s"/>
      <c r="AC36" s="12" t="s"/>
      <c r="AD36" s="12" t="s"/>
    </row>
    <row r="37" spans="1:30" hidden="true">
      <c r="A37" s="21" t="s"/>
      <c r="B37" s="40" t="s"/>
      <c r="C37" s="15" t="s">
        <v>67</v>
      </c>
      <c r="D37" s="16" t="s">
        <v>20</v>
      </c>
      <c r="E37" s="41" t="s"/>
      <c r="F37" s="41" t="s"/>
      <c r="G37" s="41" t="s"/>
      <c r="H37" s="41" t="s"/>
      <c r="I37" s="42" t="s"/>
      <c r="J37" s="42" t="s"/>
      <c r="K37" s="42" t="s"/>
      <c r="L37" s="42" t="s"/>
      <c r="M37" s="23" t="s"/>
      <c r="N37" s="19" t="s"/>
      <c r="O37" s="20" t="s"/>
      <c r="P37" s="12" t="s"/>
      <c r="Q37" s="12" t="s"/>
      <c r="R37" s="12" t="s"/>
      <c r="S37" s="12" t="s"/>
      <c r="T37" s="12" t="s"/>
      <c r="U37" s="12" t="s"/>
      <c r="V37" s="12" t="s"/>
      <c r="W37" s="12" t="s"/>
      <c r="X37" s="12" t="s"/>
      <c r="Y37" s="12" t="s"/>
      <c r="Z37" s="12" t="s"/>
      <c r="AA37" s="12" t="s"/>
      <c r="AB37" s="12" t="s"/>
      <c r="AC37" s="12" t="s"/>
      <c r="AD37" s="12" t="s"/>
    </row>
    <row r="38" spans="1:30" hidden="true">
      <c r="A38" s="21" t="s"/>
      <c r="B38" s="22" t="s"/>
      <c r="C38" s="15" t="s">
        <v>68</v>
      </c>
      <c r="D38" s="16" t="s">
        <v>20</v>
      </c>
      <c r="E38" s="27" t="s"/>
      <c r="F38" s="27" t="s"/>
      <c r="G38" s="27" t="s"/>
      <c r="H38" s="27" t="s"/>
      <c r="I38" s="17" t="s"/>
      <c r="J38" s="17" t="s"/>
      <c r="K38" s="17" t="s"/>
      <c r="L38" s="17" t="s"/>
      <c r="M38" s="23" t="s"/>
      <c r="N38" s="19" t="s"/>
      <c r="O38" s="20" t="s"/>
      <c r="P38" s="12" t="s"/>
      <c r="Q38" s="12" t="s"/>
      <c r="R38" s="12" t="s"/>
      <c r="S38" s="12" t="s"/>
      <c r="T38" s="12" t="s"/>
      <c r="U38" s="12" t="s"/>
      <c r="V38" s="12" t="s"/>
      <c r="W38" s="12" t="s"/>
      <c r="X38" s="12" t="s"/>
      <c r="Y38" s="12" t="s"/>
      <c r="Z38" s="12" t="s"/>
      <c r="AA38" s="12" t="s"/>
      <c r="AB38" s="12" t="s"/>
      <c r="AC38" s="12" t="s"/>
      <c r="AD38" s="12" t="s"/>
    </row>
    <row r="39" spans="1:30" hidden="true">
      <c r="A39" s="21" t="s"/>
      <c r="B39" s="22" t="s"/>
      <c r="C39" s="15" t="s">
        <v>69</v>
      </c>
      <c r="D39" s="16" t="s">
        <v>20</v>
      </c>
      <c r="E39" s="27" t="s"/>
      <c r="F39" s="27" t="s"/>
      <c r="G39" s="27" t="s"/>
      <c r="H39" s="27" t="s"/>
      <c r="I39" s="17" t="s"/>
      <c r="J39" s="17" t="s"/>
      <c r="K39" s="17" t="s"/>
      <c r="L39" s="17" t="s"/>
      <c r="M39" s="23" t="s"/>
      <c r="N39" s="19" t="s"/>
      <c r="O39" s="20" t="s"/>
      <c r="P39" s="12" t="s"/>
      <c r="Q39" s="12" t="s"/>
      <c r="R39" s="12" t="s"/>
      <c r="S39" s="12" t="s"/>
      <c r="T39" s="12" t="s"/>
      <c r="U39" s="12" t="s"/>
      <c r="V39" s="12" t="s"/>
      <c r="W39" s="12" t="s"/>
      <c r="X39" s="12" t="s"/>
      <c r="Y39" s="12" t="s"/>
      <c r="Z39" s="12" t="s"/>
      <c r="AA39" s="12" t="s"/>
      <c r="AB39" s="12" t="s"/>
      <c r="AC39" s="12" t="s"/>
      <c r="AD39" s="12" t="s"/>
    </row>
    <row r="40" spans="1:30" hidden="true">
      <c r="A40" s="21" t="s"/>
      <c r="B40" s="22" t="s"/>
      <c r="C40" s="15" t="s">
        <v>70</v>
      </c>
      <c r="D40" s="16" t="s">
        <v>20</v>
      </c>
      <c r="E40" s="27" t="s"/>
      <c r="F40" s="27" t="s"/>
      <c r="G40" s="27" t="s"/>
      <c r="H40" s="27" t="s"/>
      <c r="I40" s="17" t="s"/>
      <c r="J40" s="17" t="s"/>
      <c r="K40" s="17" t="s"/>
      <c r="L40" s="17" t="s"/>
      <c r="M40" s="23" t="s"/>
      <c r="N40" s="19" t="s"/>
      <c r="O40" s="20" t="s"/>
      <c r="P40" s="12" t="s"/>
      <c r="Q40" s="12" t="s"/>
      <c r="R40" s="12" t="s"/>
      <c r="S40" s="12" t="s"/>
      <c r="T40" s="12" t="s"/>
      <c r="U40" s="12" t="s"/>
      <c r="V40" s="12" t="s"/>
      <c r="W40" s="12" t="s"/>
      <c r="X40" s="12" t="s"/>
      <c r="Y40" s="12" t="s"/>
      <c r="Z40" s="12" t="s"/>
      <c r="AA40" s="12" t="s"/>
      <c r="AB40" s="12" t="s"/>
      <c r="AC40" s="12" t="s"/>
      <c r="AD40" s="12" t="s"/>
    </row>
    <row r="41" spans="1:30" hidden="true">
      <c r="A41" s="21" t="s"/>
      <c r="B41" s="22" t="s"/>
      <c r="C41" s="15" t="s">
        <v>71</v>
      </c>
      <c r="D41" s="16" t="s">
        <v>20</v>
      </c>
      <c r="E41" s="27" t="s"/>
      <c r="F41" s="27" t="s"/>
      <c r="G41" s="27" t="s"/>
      <c r="H41" s="27" t="s"/>
      <c r="I41" s="17" t="s"/>
      <c r="J41" s="17" t="s"/>
      <c r="K41" s="17" t="s"/>
      <c r="L41" s="17" t="s"/>
      <c r="M41" s="23" t="s"/>
      <c r="N41" s="19" t="s"/>
      <c r="O41" s="20" t="s"/>
      <c r="P41" s="12" t="s"/>
      <c r="Q41" s="12" t="s"/>
      <c r="R41" s="12" t="s"/>
      <c r="S41" s="12" t="s"/>
      <c r="T41" s="12" t="s"/>
      <c r="U41" s="12" t="s"/>
      <c r="V41" s="12" t="s"/>
      <c r="W41" s="12" t="s"/>
      <c r="X41" s="12" t="s"/>
      <c r="Y41" s="12" t="s"/>
      <c r="Z41" s="12" t="s"/>
      <c r="AA41" s="12" t="s"/>
      <c r="AB41" s="12" t="s"/>
      <c r="AC41" s="12" t="s"/>
      <c r="AD41" s="12" t="s"/>
    </row>
    <row r="42" spans="1:30" hidden="true">
      <c r="A42" s="21" t="s"/>
      <c r="B42" s="22" t="s"/>
      <c r="C42" s="15" t="s">
        <v>72</v>
      </c>
      <c r="D42" s="16" t="s">
        <v>20</v>
      </c>
      <c r="E42" s="27" t="s"/>
      <c r="F42" s="27" t="s"/>
      <c r="G42" s="27" t="s"/>
      <c r="H42" s="27" t="s"/>
      <c r="I42" s="38" t="s"/>
      <c r="J42" s="18" t="s"/>
      <c r="K42" s="17" t="s"/>
      <c r="L42" s="17" t="s"/>
      <c r="M42" s="23" t="s"/>
      <c r="N42" s="19" t="s"/>
      <c r="O42" s="20" t="s"/>
      <c r="P42" s="12" t="s"/>
      <c r="Q42" s="12" t="s"/>
      <c r="R42" s="12" t="s"/>
      <c r="S42" s="12" t="s"/>
      <c r="T42" s="12" t="s"/>
      <c r="U42" s="12" t="s"/>
      <c r="V42" s="12" t="s"/>
      <c r="W42" s="12" t="s"/>
      <c r="X42" s="12" t="s"/>
      <c r="Y42" s="12" t="s"/>
      <c r="Z42" s="12" t="s"/>
      <c r="AA42" s="12" t="s"/>
      <c r="AB42" s="12" t="s"/>
      <c r="AC42" s="12" t="s"/>
      <c r="AD42" s="12" t="s"/>
    </row>
    <row r="43" spans="1:30" hidden="true">
      <c r="A43" s="21" t="s"/>
      <c r="B43" s="22" t="s"/>
      <c r="C43" s="15" t="s">
        <v>73</v>
      </c>
      <c r="D43" s="16" t="s">
        <v>20</v>
      </c>
      <c r="E43" s="27" t="s"/>
      <c r="F43" s="27" t="s"/>
      <c r="G43" s="27" t="s"/>
      <c r="H43" s="27" t="s"/>
      <c r="I43" s="17" t="s"/>
      <c r="J43" s="17" t="s"/>
      <c r="K43" s="17" t="s"/>
      <c r="L43" s="17" t="s"/>
      <c r="M43" s="23" t="s"/>
      <c r="N43" s="19" t="s"/>
      <c r="O43" s="20" t="s"/>
      <c r="P43" s="12" t="s"/>
      <c r="Q43" s="12" t="s"/>
      <c r="R43" s="12" t="s"/>
      <c r="S43" s="12" t="s"/>
      <c r="T43" s="12" t="s"/>
      <c r="U43" s="12" t="s"/>
      <c r="V43" s="12" t="s"/>
      <c r="W43" s="12" t="s"/>
      <c r="X43" s="12" t="s"/>
      <c r="Y43" s="12" t="s"/>
      <c r="Z43" s="12" t="s"/>
      <c r="AA43" s="12" t="s"/>
      <c r="AB43" s="12" t="s"/>
      <c r="AC43" s="12" t="s"/>
      <c r="AD43" s="12" t="s"/>
    </row>
    <row r="44" spans="1:30" hidden="true">
      <c r="A44" s="21" t="s"/>
      <c r="B44" s="22" t="s"/>
      <c r="C44" s="15" t="s">
        <v>74</v>
      </c>
      <c r="D44" s="16" t="s">
        <v>20</v>
      </c>
      <c r="E44" s="27" t="s"/>
      <c r="F44" s="27" t="s"/>
      <c r="G44" s="32" t="s"/>
      <c r="H44" s="32" t="s"/>
      <c r="I44" s="45" t="s"/>
      <c r="J44" s="18" t="s"/>
      <c r="K44" s="17" t="s"/>
      <c r="L44" s="17" t="s"/>
      <c r="M44" s="23" t="s"/>
      <c r="N44" s="19" t="s"/>
      <c r="O44" s="20" t="s"/>
      <c r="P44" s="12" t="s"/>
      <c r="Q44" s="12" t="s"/>
      <c r="R44" s="12" t="s"/>
      <c r="S44" s="12" t="s"/>
      <c r="T44" s="12" t="s"/>
      <c r="U44" s="12" t="s"/>
      <c r="V44" s="12" t="s"/>
      <c r="W44" s="12" t="s"/>
      <c r="X44" s="12" t="s"/>
      <c r="Y44" s="12" t="s"/>
      <c r="Z44" s="12" t="s"/>
      <c r="AA44" s="12" t="s"/>
      <c r="AB44" s="12" t="s"/>
      <c r="AC44" s="12" t="s"/>
      <c r="AD44" s="12" t="s"/>
    </row>
    <row r="45" spans="1:30" hidden="true">
      <c r="A45" s="21" t="s"/>
      <c r="B45" s="40" t="s"/>
      <c r="C45" s="15" t="s">
        <v>75</v>
      </c>
      <c r="D45" s="16" t="s">
        <v>20</v>
      </c>
      <c r="E45" s="41" t="s"/>
      <c r="F45" s="41" t="s"/>
      <c r="G45" s="41" t="s"/>
      <c r="H45" s="41" t="s"/>
      <c r="I45" s="42" t="s"/>
      <c r="J45" s="42" t="s"/>
      <c r="K45" s="42" t="s"/>
      <c r="L45" s="42" t="s"/>
      <c r="M45" s="44" t="s"/>
      <c r="N45" s="19" t="s"/>
      <c r="O45" s="20" t="s"/>
      <c r="P45" s="12" t="s"/>
      <c r="Q45" s="12" t="s"/>
      <c r="R45" s="12" t="s"/>
      <c r="S45" s="12" t="s"/>
      <c r="T45" s="12" t="s"/>
      <c r="U45" s="12" t="s"/>
      <c r="V45" s="12" t="s"/>
      <c r="W45" s="12" t="s"/>
      <c r="X45" s="12" t="s"/>
      <c r="Y45" s="12" t="s"/>
      <c r="Z45" s="12" t="s"/>
      <c r="AA45" s="12" t="s"/>
      <c r="AB45" s="12" t="s"/>
      <c r="AC45" s="12" t="s"/>
      <c r="AD45" s="12" t="s"/>
    </row>
    <row r="46" spans="1:30" hidden="true">
      <c r="A46" s="21" t="s"/>
      <c r="B46" s="22" t="s"/>
      <c r="C46" s="15" t="s">
        <v>76</v>
      </c>
      <c r="D46" s="16" t="s">
        <v>20</v>
      </c>
      <c r="E46" s="27" t="s"/>
      <c r="F46" s="27" t="s"/>
      <c r="G46" s="27" t="s"/>
      <c r="H46" s="27" t="s"/>
      <c r="I46" s="45" t="s"/>
      <c r="J46" s="18" t="s"/>
      <c r="K46" s="17" t="s"/>
      <c r="L46" s="17" t="s"/>
      <c r="M46" s="23" t="s"/>
      <c r="N46" s="19" t="s"/>
      <c r="O46" s="20" t="s"/>
      <c r="P46" s="12" t="s"/>
      <c r="Q46" s="12" t="s"/>
      <c r="R46" s="12" t="s"/>
      <c r="S46" s="12" t="s"/>
      <c r="T46" s="12" t="s"/>
      <c r="U46" s="12" t="s"/>
      <c r="V46" s="12" t="s"/>
      <c r="W46" s="12" t="s"/>
      <c r="X46" s="12" t="s"/>
      <c r="Y46" s="12" t="s"/>
      <c r="Z46" s="12" t="s"/>
      <c r="AA46" s="12" t="s"/>
      <c r="AB46" s="12" t="s"/>
      <c r="AC46" s="12" t="s"/>
      <c r="AD46" s="12" t="s"/>
    </row>
    <row r="47" spans="1:30" hidden="true">
      <c r="A47" s="21" t="s"/>
      <c r="B47" s="22" t="s"/>
      <c r="C47" s="15" t="s">
        <v>77</v>
      </c>
      <c r="D47" s="16" t="s">
        <v>20</v>
      </c>
      <c r="E47" s="27" t="s"/>
      <c r="F47" s="27" t="s"/>
      <c r="G47" s="27" t="s"/>
      <c r="H47" s="27" t="s"/>
      <c r="I47" s="45" t="s"/>
      <c r="J47" s="45" t="s"/>
      <c r="K47" s="17" t="s"/>
      <c r="L47" s="17" t="s"/>
      <c r="M47" s="23" t="s"/>
      <c r="N47" s="19" t="s"/>
      <c r="O47" s="20" t="s"/>
      <c r="P47" s="12" t="s"/>
      <c r="Q47" s="12" t="s"/>
      <c r="R47" s="12" t="s"/>
      <c r="S47" s="12" t="s"/>
      <c r="T47" s="12" t="s"/>
      <c r="U47" s="12" t="s"/>
      <c r="V47" s="12" t="s"/>
      <c r="W47" s="12" t="s"/>
      <c r="X47" s="12" t="s"/>
      <c r="Y47" s="12" t="s"/>
      <c r="Z47" s="12" t="s"/>
      <c r="AA47" s="12" t="s"/>
      <c r="AB47" s="12" t="s"/>
      <c r="AC47" s="12" t="s"/>
      <c r="AD47" s="12" t="s"/>
    </row>
    <row r="48" spans="1:30" hidden="true">
      <c r="A48" s="21" t="s"/>
      <c r="B48" s="22" t="s"/>
      <c r="C48" s="15" t="s">
        <v>78</v>
      </c>
      <c r="D48" s="16" t="s">
        <v>20</v>
      </c>
      <c r="E48" s="27" t="s"/>
      <c r="F48" s="27" t="s"/>
      <c r="G48" s="27" t="s"/>
      <c r="H48" s="27" t="s"/>
      <c r="I48" s="17" t="s"/>
      <c r="J48" s="17" t="s"/>
      <c r="K48" s="17" t="s"/>
      <c r="L48" s="17" t="s"/>
      <c r="M48" s="23" t="s"/>
      <c r="N48" s="33" t="s"/>
      <c r="O48" s="20" t="s"/>
      <c r="P48" s="12" t="s"/>
      <c r="Q48" s="12" t="s"/>
      <c r="R48" s="12" t="s"/>
      <c r="S48" s="12" t="s"/>
      <c r="T48" s="12" t="s"/>
      <c r="U48" s="12" t="s"/>
      <c r="V48" s="12" t="s"/>
      <c r="W48" s="12" t="s"/>
      <c r="X48" s="12" t="s"/>
      <c r="Y48" s="12" t="s"/>
      <c r="Z48" s="12" t="s"/>
      <c r="AA48" s="12" t="s"/>
      <c r="AB48" s="12" t="s"/>
      <c r="AC48" s="12" t="s"/>
      <c r="AD48" s="12" t="s"/>
    </row>
    <row r="49" spans="1:30">
      <c r="A49" s="46" t="s">
        <v>79</v>
      </c>
      <c r="B49" s="22" t="s"/>
      <c r="C49" s="15" t="s">
        <v>80</v>
      </c>
      <c r="D49" s="16" t="s">
        <v>26</v>
      </c>
      <c r="E49" s="47" t="s">
        <v>81</v>
      </c>
      <c r="F49" s="47" t="s">
        <v>82</v>
      </c>
      <c r="G49" s="47" t="s">
        <v>83</v>
      </c>
      <c r="H49" s="47" t="s">
        <v>84</v>
      </c>
      <c r="I49" s="18" t="s"/>
      <c r="J49" s="18" t="s"/>
      <c r="K49" s="17" t="s"/>
      <c r="L49" s="17" t="s"/>
      <c r="M49" s="23" t="s"/>
      <c r="N49" s="48" t="s"/>
      <c r="O49" s="20" t="s"/>
      <c r="P49" s="49" t="s">
        <v>85</v>
      </c>
      <c r="Q49" s="12" t="s"/>
      <c r="R49" s="12" t="s"/>
      <c r="S49" s="12" t="s"/>
      <c r="T49" s="12" t="s"/>
      <c r="U49" s="12" t="s"/>
      <c r="V49" s="12" t="s"/>
      <c r="W49" s="12" t="s"/>
      <c r="X49" s="12" t="s"/>
      <c r="Y49" s="12" t="s"/>
      <c r="Z49" s="12" t="s"/>
      <c r="AA49" s="12" t="s"/>
      <c r="AB49" s="12" t="s"/>
      <c r="AC49" s="12" t="s"/>
      <c r="AD49" s="12" t="s"/>
    </row>
    <row r="50" spans="1:30">
      <c r="A50" s="31" t="s"/>
      <c r="B50" s="22" t="s"/>
      <c r="C50" s="50" t="s">
        <v>86</v>
      </c>
      <c r="D50" s="16" t="s">
        <v>26</v>
      </c>
      <c r="E50" s="47" t="s">
        <v>87</v>
      </c>
      <c r="F50" s="47" t="s">
        <v>88</v>
      </c>
      <c r="G50" s="47" t="s">
        <v>89</v>
      </c>
      <c r="H50" s="47" t="s">
        <v>90</v>
      </c>
      <c r="I50" s="18" t="s"/>
      <c r="J50" s="18" t="s"/>
      <c r="K50" s="17" t="s"/>
      <c r="L50" s="17" t="s"/>
      <c r="M50" s="23" t="s"/>
      <c r="N50" s="48" t="s"/>
      <c r="O50" s="20" t="s"/>
      <c r="P50" s="49" t="s">
        <v>85</v>
      </c>
      <c r="Q50" s="12" t="s"/>
      <c r="R50" s="12" t="s"/>
      <c r="S50" s="12" t="s"/>
      <c r="T50" s="12" t="s"/>
      <c r="U50" s="12" t="s"/>
      <c r="V50" s="12" t="s"/>
      <c r="W50" s="12" t="s"/>
      <c r="X50" s="12" t="s"/>
      <c r="Y50" s="12" t="s"/>
      <c r="Z50" s="12" t="s"/>
      <c r="AA50" s="12" t="s"/>
      <c r="AB50" s="12" t="s"/>
      <c r="AC50" s="12" t="s"/>
      <c r="AD50" s="12" t="s"/>
    </row>
    <row r="51" spans="1:30">
      <c r="A51" s="31" t="s"/>
      <c r="B51" s="22" t="s"/>
      <c r="C51" s="15" t="s">
        <v>91</v>
      </c>
      <c r="D51" s="16" t="s">
        <v>26</v>
      </c>
      <c r="E51" s="47" t="s">
        <v>92</v>
      </c>
      <c r="F51" s="47" t="s">
        <v>93</v>
      </c>
      <c r="G51" s="47" t="s">
        <v>94</v>
      </c>
      <c r="H51" s="47" t="s">
        <v>95</v>
      </c>
      <c r="I51" s="17" t="s"/>
      <c r="J51" s="17" t="s"/>
      <c r="K51" s="17" t="s"/>
      <c r="L51" s="17" t="s"/>
      <c r="M51" s="23" t="s"/>
      <c r="N51" s="33" t="s"/>
      <c r="O51" s="20" t="s"/>
      <c r="P51" s="49" t="s">
        <v>85</v>
      </c>
      <c r="Q51" s="12" t="s"/>
      <c r="R51" s="12" t="s"/>
      <c r="S51" s="12" t="s"/>
      <c r="T51" s="12" t="s"/>
      <c r="U51" s="12" t="s"/>
      <c r="V51" s="12" t="s"/>
      <c r="W51" s="12" t="s"/>
      <c r="X51" s="12" t="s"/>
      <c r="Y51" s="12" t="s"/>
      <c r="Z51" s="12" t="s"/>
      <c r="AA51" s="12" t="s"/>
      <c r="AB51" s="12" t="s"/>
      <c r="AC51" s="12" t="s"/>
      <c r="AD51" s="12" t="s"/>
    </row>
    <row r="52" spans="1:30">
      <c r="A52" s="31" t="s"/>
      <c r="B52" s="22" t="s"/>
      <c r="C52" s="15" t="s">
        <v>96</v>
      </c>
      <c r="D52" s="16" t="s">
        <v>26</v>
      </c>
      <c r="E52" s="47" t="s">
        <v>97</v>
      </c>
      <c r="F52" s="47" t="s">
        <v>98</v>
      </c>
      <c r="G52" s="47" t="s">
        <v>99</v>
      </c>
      <c r="H52" s="47" t="s">
        <v>100</v>
      </c>
      <c r="I52" s="17" t="s"/>
      <c r="J52" s="17" t="s"/>
      <c r="K52" s="17" t="s"/>
      <c r="L52" s="17" t="s"/>
      <c r="M52" s="23" t="s"/>
      <c r="N52" s="33" t="s"/>
      <c r="O52" s="20" t="s"/>
      <c r="P52" s="49" t="s">
        <v>85</v>
      </c>
      <c r="Q52" s="12" t="s"/>
      <c r="R52" s="12" t="s"/>
      <c r="S52" s="12" t="s"/>
      <c r="T52" s="12" t="s"/>
      <c r="U52" s="12" t="s"/>
      <c r="V52" s="12" t="s"/>
      <c r="W52" s="12" t="s"/>
      <c r="X52" s="12" t="s"/>
      <c r="Y52" s="12" t="s"/>
      <c r="Z52" s="12" t="s"/>
      <c r="AA52" s="12" t="s"/>
      <c r="AB52" s="12" t="s"/>
      <c r="AC52" s="12" t="s"/>
      <c r="AD52" s="12" t="s"/>
    </row>
    <row r="53" spans="1:30">
      <c r="A53" s="31" t="s"/>
      <c r="B53" s="22" t="s"/>
      <c r="C53" s="15" t="s">
        <v>101</v>
      </c>
      <c r="D53" s="16" t="s">
        <v>26</v>
      </c>
      <c r="E53" s="47" t="s">
        <v>102</v>
      </c>
      <c r="F53" s="47" t="s">
        <v>103</v>
      </c>
      <c r="G53" s="47" t="s">
        <v>104</v>
      </c>
      <c r="H53" s="47" t="s">
        <v>105</v>
      </c>
      <c r="I53" s="17" t="s"/>
      <c r="J53" s="17" t="s"/>
      <c r="K53" s="17" t="s"/>
      <c r="L53" s="17" t="s"/>
      <c r="M53" s="23" t="s"/>
      <c r="N53" s="33" t="s"/>
      <c r="O53" s="20" t="s"/>
      <c r="P53" s="49" t="s">
        <v>85</v>
      </c>
      <c r="Q53" s="12" t="s"/>
      <c r="R53" s="12" t="s"/>
      <c r="S53" s="12" t="s"/>
      <c r="T53" s="12" t="s"/>
      <c r="U53" s="12" t="s"/>
      <c r="V53" s="12" t="s"/>
      <c r="W53" s="12" t="s"/>
      <c r="X53" s="12" t="s"/>
      <c r="Y53" s="12" t="s"/>
      <c r="Z53" s="12" t="s"/>
      <c r="AA53" s="12" t="s"/>
      <c r="AB53" s="12" t="s"/>
      <c r="AC53" s="12" t="s"/>
      <c r="AD53" s="12" t="s"/>
    </row>
    <row r="54" spans="1:30" hidden="true">
      <c r="A54" s="35" t="s"/>
      <c r="B54" s="22" t="s"/>
      <c r="C54" s="30" t="s">
        <v>106</v>
      </c>
      <c r="D54" s="16" t="s">
        <v>20</v>
      </c>
      <c r="E54" s="27" t="s">
        <v>107</v>
      </c>
      <c r="F54" s="47" t="s">
        <v>108</v>
      </c>
      <c r="G54" s="47" t="s">
        <v>109</v>
      </c>
      <c r="H54" s="47" t="s">
        <v>110</v>
      </c>
      <c r="I54" s="17" t="s"/>
      <c r="J54" s="17" t="s"/>
      <c r="K54" s="17" t="s"/>
      <c r="L54" s="17" t="s"/>
      <c r="M54" s="23" t="s"/>
      <c r="N54" s="33" t="s">
        <v>34</v>
      </c>
      <c r="O54" s="20" t="s"/>
      <c r="P54" s="12" t="s"/>
      <c r="Q54" s="12" t="s"/>
      <c r="R54" s="12" t="s"/>
      <c r="S54" s="12" t="s"/>
      <c r="T54" s="12" t="s"/>
      <c r="U54" s="12" t="s"/>
      <c r="V54" s="12" t="s"/>
      <c r="W54" s="12" t="s"/>
      <c r="X54" s="12" t="s"/>
      <c r="Y54" s="12" t="s"/>
      <c r="Z54" s="12" t="s"/>
      <c r="AA54" s="12" t="s"/>
      <c r="AB54" s="12" t="s"/>
      <c r="AC54" s="12" t="s"/>
      <c r="AD54" s="12" t="s"/>
    </row>
    <row r="55" spans="1:30" hidden="true">
      <c r="A55" s="51" t="s">
        <v>111</v>
      </c>
      <c r="B55" s="22" t="s"/>
      <c r="C55" s="15" t="s">
        <v>112</v>
      </c>
      <c r="D55" s="16" t="s">
        <v>20</v>
      </c>
      <c r="E55" s="27" t="s"/>
      <c r="F55" s="27" t="s"/>
      <c r="G55" s="27" t="s"/>
      <c r="H55" s="27" t="s"/>
      <c r="I55" s="18" t="s"/>
      <c r="J55" s="18" t="s"/>
      <c r="K55" s="17" t="s"/>
      <c r="L55" s="17" t="s"/>
      <c r="M55" s="23" t="s"/>
      <c r="N55" s="48" t="s"/>
      <c r="O55" s="20" t="s"/>
      <c r="P55" s="12" t="s"/>
      <c r="Q55" s="12" t="s"/>
      <c r="R55" s="12" t="s"/>
      <c r="S55" s="12" t="s"/>
      <c r="T55" s="12" t="s"/>
      <c r="U55" s="12" t="s"/>
      <c r="V55" s="12" t="s"/>
      <c r="W55" s="12" t="s"/>
      <c r="X55" s="12" t="s"/>
      <c r="Y55" s="12" t="s"/>
      <c r="Z55" s="12" t="s"/>
      <c r="AA55" s="12" t="s"/>
      <c r="AB55" s="12" t="s"/>
      <c r="AC55" s="12" t="s"/>
      <c r="AD55" s="12" t="s"/>
    </row>
    <row r="56" spans="1:30" hidden="true">
      <c r="A56" s="25" t="s"/>
      <c r="B56" s="22" t="s"/>
      <c r="C56" s="15" t="s">
        <v>113</v>
      </c>
      <c r="D56" s="16" t="s">
        <v>20</v>
      </c>
      <c r="E56" s="27" t="s"/>
      <c r="F56" s="27" t="s"/>
      <c r="G56" s="27" t="s"/>
      <c r="H56" s="27" t="s"/>
      <c r="I56" s="18" t="s"/>
      <c r="J56" s="18" t="s"/>
      <c r="K56" s="17" t="s"/>
      <c r="L56" s="17" t="s"/>
      <c r="M56" s="23" t="s"/>
      <c r="N56" s="48" t="s"/>
      <c r="O56" s="20" t="s"/>
      <c r="P56" s="12" t="s"/>
      <c r="Q56" s="12" t="s"/>
      <c r="R56" s="12" t="s"/>
      <c r="S56" s="12" t="s"/>
      <c r="T56" s="12" t="s"/>
      <c r="U56" s="12" t="s"/>
      <c r="V56" s="12" t="s"/>
      <c r="W56" s="12" t="s"/>
      <c r="X56" s="12" t="s"/>
      <c r="Y56" s="12" t="s"/>
      <c r="Z56" s="12" t="s"/>
      <c r="AA56" s="12" t="s"/>
      <c r="AB56" s="12" t="s"/>
      <c r="AC56" s="12" t="s"/>
      <c r="AD56" s="12" t="s"/>
    </row>
    <row r="57" spans="1:30" hidden="true">
      <c r="A57" s="25" t="s"/>
      <c r="B57" s="40" t="s"/>
      <c r="C57" s="15" t="s">
        <v>114</v>
      </c>
      <c r="D57" s="16" t="s">
        <v>20</v>
      </c>
      <c r="E57" s="27" t="s"/>
      <c r="F57" s="27" t="s"/>
      <c r="G57" s="27" t="s"/>
      <c r="H57" s="27" t="s"/>
      <c r="I57" s="18" t="s"/>
      <c r="J57" s="17" t="s"/>
      <c r="K57" s="18" t="s"/>
      <c r="L57" s="18" t="s"/>
      <c r="M57" s="23" t="s"/>
      <c r="N57" s="33" t="s"/>
      <c r="O57" s="20" t="s"/>
      <c r="P57" s="12" t="s"/>
      <c r="Q57" s="12" t="s"/>
      <c r="R57" s="12" t="s"/>
      <c r="S57" s="12" t="s"/>
      <c r="T57" s="12" t="s"/>
      <c r="U57" s="12" t="s"/>
      <c r="V57" s="12" t="s"/>
      <c r="W57" s="12" t="s"/>
      <c r="X57" s="12" t="s"/>
      <c r="Y57" s="12" t="s"/>
      <c r="Z57" s="12" t="s"/>
      <c r="AA57" s="12" t="s"/>
      <c r="AB57" s="12" t="s"/>
      <c r="AC57" s="12" t="s"/>
      <c r="AD57" s="12" t="s"/>
    </row>
    <row r="58" spans="1:30" hidden="true">
      <c r="A58" s="25" t="s"/>
      <c r="B58" s="40" t="s"/>
      <c r="C58" s="15" t="s">
        <v>115</v>
      </c>
      <c r="D58" s="16" t="s"/>
      <c r="E58" s="27" t="s"/>
      <c r="F58" s="27" t="s"/>
      <c r="G58" s="27" t="s"/>
      <c r="H58" s="27" t="s"/>
      <c r="I58" s="18" t="s"/>
      <c r="J58" s="17" t="s"/>
      <c r="K58" s="18" t="s"/>
      <c r="L58" s="18" t="s"/>
      <c r="M58" s="23" t="s"/>
      <c r="N58" s="33" t="s"/>
      <c r="O58" s="20" t="s"/>
      <c r="P58" s="12" t="s"/>
      <c r="Q58" s="12" t="s"/>
      <c r="R58" s="12" t="s"/>
      <c r="S58" s="12" t="s"/>
      <c r="T58" s="12" t="s"/>
      <c r="U58" s="12" t="s"/>
      <c r="V58" s="12" t="s"/>
      <c r="W58" s="12" t="s"/>
      <c r="X58" s="12" t="s"/>
      <c r="Y58" s="12" t="s"/>
      <c r="Z58" s="12" t="s"/>
      <c r="AA58" s="12" t="s"/>
      <c r="AB58" s="12" t="s"/>
      <c r="AC58" s="12" t="s"/>
      <c r="AD58" s="12" t="s"/>
    </row>
    <row r="59" spans="1:30" hidden="true">
      <c r="A59" s="25" t="s"/>
      <c r="B59" s="40" t="s"/>
      <c r="C59" s="15" t="s">
        <v>115</v>
      </c>
      <c r="D59" s="16" t="s"/>
      <c r="E59" s="27" t="s"/>
      <c r="F59" s="27" t="s"/>
      <c r="G59" s="27" t="s"/>
      <c r="H59" s="27" t="s"/>
      <c r="I59" s="18" t="s"/>
      <c r="J59" s="17" t="s"/>
      <c r="K59" s="17" t="s"/>
      <c r="L59" s="18" t="s"/>
      <c r="M59" s="23" t="s"/>
      <c r="N59" s="33" t="s"/>
      <c r="O59" s="20" t="s"/>
      <c r="P59" s="12" t="s"/>
      <c r="Q59" s="12" t="s"/>
      <c r="R59" s="12" t="s"/>
      <c r="S59" s="12" t="s"/>
      <c r="T59" s="12" t="s"/>
      <c r="U59" s="12" t="s"/>
      <c r="V59" s="12" t="s"/>
      <c r="W59" s="12" t="s"/>
      <c r="X59" s="12" t="s"/>
      <c r="Y59" s="12" t="s"/>
      <c r="Z59" s="12" t="s"/>
      <c r="AA59" s="12" t="s"/>
      <c r="AB59" s="12" t="s"/>
      <c r="AC59" s="12" t="s"/>
      <c r="AD59" s="12" t="s"/>
    </row>
    <row r="60" spans="1:30" ht="30" hidden="true" customHeight="true">
      <c r="A60" s="25" t="s"/>
      <c r="B60" s="40" t="s"/>
      <c r="C60" s="15" t="s">
        <v>116</v>
      </c>
      <c r="D60" s="16" t="s">
        <v>20</v>
      </c>
      <c r="E60" s="27" t="s"/>
      <c r="F60" s="27" t="s"/>
      <c r="G60" s="27" t="s"/>
      <c r="H60" s="27" t="s"/>
      <c r="I60" s="18" t="s"/>
      <c r="J60" s="18" t="s"/>
      <c r="K60" s="17" t="s"/>
      <c r="L60" s="18" t="s"/>
      <c r="M60" s="23" t="s"/>
      <c r="N60" s="33" t="s"/>
      <c r="O60" s="20" t="s"/>
      <c r="P60" s="12" t="s"/>
      <c r="Q60" s="12" t="s"/>
      <c r="R60" s="12" t="s"/>
      <c r="S60" s="12" t="s"/>
      <c r="T60" s="12" t="s"/>
      <c r="U60" s="12" t="s"/>
      <c r="V60" s="12" t="s"/>
      <c r="W60" s="12" t="s"/>
      <c r="X60" s="12" t="s"/>
      <c r="Y60" s="12" t="s"/>
      <c r="Z60" s="12" t="s"/>
      <c r="AA60" s="12" t="s"/>
      <c r="AB60" s="12" t="s"/>
      <c r="AC60" s="12" t="s"/>
      <c r="AD60" s="12" t="s"/>
    </row>
    <row r="61" spans="1:30" hidden="true">
      <c r="A61" s="25" t="s"/>
      <c r="B61" s="40" t="s"/>
      <c r="C61" s="15" t="s">
        <v>117</v>
      </c>
      <c r="D61" s="16" t="s">
        <v>20</v>
      </c>
      <c r="E61" s="27" t="s"/>
      <c r="F61" s="27" t="s"/>
      <c r="G61" s="27" t="s"/>
      <c r="H61" s="27" t="s"/>
      <c r="I61" s="18" t="s"/>
      <c r="J61" s="18" t="s"/>
      <c r="K61" s="18" t="s"/>
      <c r="L61" s="18" t="s"/>
      <c r="M61" s="23" t="s"/>
      <c r="N61" s="33" t="s"/>
      <c r="O61" s="20" t="s"/>
      <c r="P61" s="12" t="s"/>
      <c r="Q61" s="12" t="s"/>
      <c r="R61" s="12" t="s"/>
      <c r="S61" s="12" t="s"/>
      <c r="T61" s="12" t="s"/>
      <c r="U61" s="12" t="s"/>
      <c r="V61" s="12" t="s"/>
      <c r="W61" s="12" t="s"/>
      <c r="X61" s="12" t="s"/>
      <c r="Y61" s="12" t="s"/>
      <c r="Z61" s="12" t="s"/>
      <c r="AA61" s="12" t="s"/>
      <c r="AB61" s="12" t="s"/>
      <c r="AC61" s="12" t="s"/>
      <c r="AD61" s="12" t="s"/>
    </row>
    <row r="62" spans="1:30" hidden="true">
      <c r="A62" s="25" t="s"/>
      <c r="B62" s="40" t="s"/>
      <c r="C62" s="15" t="s">
        <v>118</v>
      </c>
      <c r="D62" s="16" t="s">
        <v>20</v>
      </c>
      <c r="E62" s="27" t="s"/>
      <c r="F62" s="27" t="s"/>
      <c r="G62" s="27" t="s"/>
      <c r="H62" s="27" t="s"/>
      <c r="I62" s="18" t="s"/>
      <c r="J62" s="18" t="s"/>
      <c r="K62" s="18" t="s"/>
      <c r="L62" s="18" t="s"/>
      <c r="M62" s="23" t="s"/>
      <c r="N62" s="33" t="s"/>
      <c r="O62" s="20" t="s"/>
      <c r="P62" s="12" t="s"/>
      <c r="Q62" s="12" t="s"/>
      <c r="R62" s="12" t="s"/>
      <c r="S62" s="12" t="s"/>
      <c r="T62" s="12" t="s"/>
      <c r="U62" s="12" t="s"/>
      <c r="V62" s="12" t="s"/>
      <c r="W62" s="12" t="s"/>
      <c r="X62" s="12" t="s"/>
      <c r="Y62" s="12" t="s"/>
      <c r="Z62" s="12" t="s"/>
      <c r="AA62" s="12" t="s"/>
      <c r="AB62" s="12" t="s"/>
      <c r="AC62" s="12" t="s"/>
      <c r="AD62" s="12" t="s"/>
    </row>
    <row r="63" spans="1:30" hidden="true">
      <c r="A63" s="25" t="s"/>
      <c r="B63" s="52" t="s"/>
      <c r="C63" s="53" t="s">
        <v>119</v>
      </c>
      <c r="D63" s="54" t="s">
        <v>20</v>
      </c>
      <c r="E63" s="55" t="s"/>
      <c r="F63" s="55" t="s"/>
      <c r="G63" s="55" t="s"/>
      <c r="H63" s="55" t="s"/>
      <c r="I63" s="18" t="s"/>
      <c r="J63" s="18" t="s"/>
      <c r="K63" s="56" t="s"/>
      <c r="L63" s="18" t="s"/>
      <c r="M63" s="57" t="s"/>
      <c r="N63" s="48" t="s">
        <v>34</v>
      </c>
      <c r="O63" s="20" t="s"/>
      <c r="P63" s="12" t="s"/>
      <c r="Q63" s="12" t="s"/>
      <c r="R63" s="12" t="s"/>
      <c r="S63" s="12" t="s"/>
      <c r="T63" s="12" t="s"/>
      <c r="U63" s="12" t="s"/>
      <c r="V63" s="12" t="s"/>
      <c r="W63" s="12" t="s"/>
      <c r="X63" s="12" t="s"/>
      <c r="Y63" s="12" t="s"/>
      <c r="Z63" s="12" t="s"/>
      <c r="AA63" s="12" t="s"/>
      <c r="AB63" s="12" t="s"/>
      <c r="AC63" s="12" t="s"/>
      <c r="AD63" s="12" t="s"/>
    </row>
    <row r="64" spans="1:30" hidden="true">
      <c r="A64" s="25" t="s"/>
      <c r="B64" s="52" t="s"/>
      <c r="C64" s="53" t="s">
        <v>120</v>
      </c>
      <c r="D64" s="58" t="s">
        <v>20</v>
      </c>
      <c r="E64" s="26" t="s"/>
      <c r="F64" s="26" t="s"/>
      <c r="G64" s="26" t="s"/>
      <c r="H64" s="26" t="s"/>
      <c r="I64" s="18" t="s"/>
      <c r="J64" s="18" t="s"/>
      <c r="K64" s="56" t="s"/>
      <c r="L64" s="18" t="s"/>
      <c r="M64" s="57" t="s"/>
      <c r="N64" s="48" t="s">
        <v>34</v>
      </c>
      <c r="O64" s="20" t="s"/>
      <c r="P64" s="12" t="s"/>
      <c r="Q64" s="12" t="s"/>
      <c r="R64" s="12" t="s"/>
      <c r="S64" s="12" t="s"/>
      <c r="T64" s="12" t="s"/>
      <c r="U64" s="12" t="s"/>
      <c r="V64" s="12" t="s"/>
      <c r="W64" s="12" t="s"/>
      <c r="X64" s="12" t="s"/>
      <c r="Y64" s="12" t="s"/>
      <c r="Z64" s="12" t="s"/>
      <c r="AA64" s="12" t="s"/>
      <c r="AB64" s="12" t="s"/>
      <c r="AC64" s="12" t="s"/>
      <c r="AD64" s="12" t="s"/>
    </row>
    <row r="65" spans="1:30" hidden="true">
      <c r="A65" s="25" t="s"/>
      <c r="B65" s="52" t="s"/>
      <c r="C65" s="53" t="s">
        <v>121</v>
      </c>
      <c r="D65" s="58" t="s">
        <v>20</v>
      </c>
      <c r="E65" s="26" t="s"/>
      <c r="F65" s="26" t="s"/>
      <c r="G65" s="26" t="s"/>
      <c r="H65" s="26" t="s"/>
      <c r="I65" s="18" t="s"/>
      <c r="J65" s="18" t="s"/>
      <c r="K65" s="18" t="s"/>
      <c r="L65" s="18" t="s"/>
      <c r="M65" s="57" t="s"/>
      <c r="N65" s="48" t="s">
        <v>34</v>
      </c>
      <c r="O65" s="20" t="s"/>
      <c r="P65" s="12" t="s"/>
      <c r="Q65" s="12" t="s"/>
      <c r="R65" s="12" t="s"/>
      <c r="S65" s="12" t="s"/>
      <c r="T65" s="12" t="s"/>
      <c r="U65" s="12" t="s"/>
      <c r="V65" s="12" t="s"/>
      <c r="W65" s="12" t="s"/>
      <c r="X65" s="12" t="s"/>
      <c r="Y65" s="12" t="s"/>
      <c r="Z65" s="12" t="s"/>
      <c r="AA65" s="12" t="s"/>
      <c r="AB65" s="12" t="s"/>
      <c r="AC65" s="12" t="s"/>
      <c r="AD65" s="12" t="s"/>
    </row>
    <row r="66" spans="1:30" hidden="true">
      <c r="A66" s="25" t="s"/>
      <c r="B66" s="52" t="s"/>
      <c r="C66" s="53" t="s">
        <v>122</v>
      </c>
      <c r="D66" s="58" t="s">
        <v>20</v>
      </c>
      <c r="E66" s="26" t="s"/>
      <c r="F66" s="26" t="s"/>
      <c r="G66" s="26" t="s"/>
      <c r="H66" s="26" t="s"/>
      <c r="I66" s="18" t="s"/>
      <c r="J66" s="18" t="s"/>
      <c r="K66" s="18" t="s"/>
      <c r="L66" s="18" t="s"/>
      <c r="M66" s="57" t="s"/>
      <c r="N66" s="48" t="s">
        <v>34</v>
      </c>
      <c r="O66" s="20" t="s"/>
      <c r="P66" s="12" t="s"/>
      <c r="Q66" s="12" t="s"/>
      <c r="R66" s="12" t="s"/>
      <c r="S66" s="12" t="s"/>
      <c r="T66" s="12" t="s"/>
      <c r="U66" s="12" t="s"/>
      <c r="V66" s="12" t="s"/>
      <c r="W66" s="12" t="s"/>
      <c r="X66" s="12" t="s"/>
      <c r="Y66" s="12" t="s"/>
      <c r="Z66" s="12" t="s"/>
      <c r="AA66" s="12" t="s"/>
      <c r="AB66" s="12" t="s"/>
      <c r="AC66" s="12" t="s"/>
      <c r="AD66" s="12" t="s"/>
    </row>
    <row r="67" spans="1:30" ht="47.25" hidden="true" customHeight="true">
      <c r="A67" s="25" t="s"/>
      <c r="B67" s="52" t="s"/>
      <c r="C67" s="53" t="s">
        <v>123</v>
      </c>
      <c r="D67" s="58" t="s">
        <v>20</v>
      </c>
      <c r="E67" s="26" t="s"/>
      <c r="F67" s="26" t="s"/>
      <c r="G67" s="26" t="s"/>
      <c r="H67" s="26" t="s"/>
      <c r="I67" s="18" t="s"/>
      <c r="J67" s="18" t="s"/>
      <c r="K67" s="56" t="s"/>
      <c r="L67" s="18" t="s"/>
      <c r="M67" s="57" t="s"/>
      <c r="N67" s="48" t="s">
        <v>34</v>
      </c>
      <c r="O67" s="20" t="s"/>
      <c r="P67" s="12" t="s"/>
      <c r="Q67" s="12" t="s"/>
      <c r="R67" s="12" t="s"/>
      <c r="S67" s="12" t="s"/>
      <c r="T67" s="12" t="s"/>
      <c r="U67" s="12" t="s"/>
      <c r="V67" s="12" t="s"/>
      <c r="W67" s="12" t="s"/>
      <c r="X67" s="12" t="s"/>
      <c r="Y67" s="12" t="s"/>
      <c r="Z67" s="12" t="s"/>
      <c r="AA67" s="12" t="s"/>
      <c r="AB67" s="12" t="s"/>
      <c r="AC67" s="12" t="s"/>
      <c r="AD67" s="12" t="s"/>
    </row>
    <row r="68" spans="1:30" ht="47.25" hidden="true" customHeight="true">
      <c r="A68" s="25" t="s"/>
      <c r="B68" s="52" t="s"/>
      <c r="C68" s="53" t="s">
        <v>124</v>
      </c>
      <c r="D68" s="58" t="s">
        <v>20</v>
      </c>
      <c r="E68" s="26" t="s"/>
      <c r="F68" s="26" t="s"/>
      <c r="G68" s="26" t="s"/>
      <c r="H68" s="26" t="s"/>
      <c r="I68" s="18" t="s"/>
      <c r="J68" s="18" t="s"/>
      <c r="K68" s="56" t="s"/>
      <c r="L68" s="18" t="s"/>
      <c r="M68" s="57" t="s"/>
      <c r="N68" s="48" t="s">
        <v>34</v>
      </c>
      <c r="O68" s="20" t="s"/>
      <c r="P68" s="12" t="s"/>
      <c r="Q68" s="12" t="s"/>
      <c r="R68" s="12" t="s"/>
      <c r="S68" s="12" t="s"/>
      <c r="T68" s="12" t="s"/>
      <c r="U68" s="12" t="s"/>
      <c r="V68" s="12" t="s"/>
      <c r="W68" s="12" t="s"/>
      <c r="X68" s="12" t="s"/>
      <c r="Y68" s="12" t="s"/>
      <c r="Z68" s="12" t="s"/>
      <c r="AA68" s="12" t="s"/>
      <c r="AB68" s="12" t="s"/>
      <c r="AC68" s="12" t="s"/>
      <c r="AD68" s="12" t="s"/>
    </row>
    <row r="69" spans="1:30" ht="47.25" hidden="true" customHeight="true">
      <c r="A69" s="25" t="s"/>
      <c r="B69" s="52" t="s"/>
      <c r="C69" s="53" t="s">
        <v>125</v>
      </c>
      <c r="D69" s="58" t="s">
        <v>20</v>
      </c>
      <c r="E69" s="26" t="s"/>
      <c r="F69" s="26" t="s"/>
      <c r="G69" s="26" t="s"/>
      <c r="H69" s="26" t="s"/>
      <c r="I69" s="18" t="s"/>
      <c r="J69" s="18" t="s"/>
      <c r="K69" s="56" t="s"/>
      <c r="L69" s="18" t="s"/>
      <c r="M69" s="57" t="s"/>
      <c r="N69" s="48" t="s">
        <v>34</v>
      </c>
      <c r="O69" s="20" t="s"/>
      <c r="P69" s="12" t="s"/>
      <c r="Q69" s="12" t="s"/>
      <c r="R69" s="12" t="s"/>
      <c r="S69" s="12" t="s"/>
      <c r="T69" s="12" t="s"/>
      <c r="U69" s="12" t="s"/>
      <c r="V69" s="12" t="s"/>
      <c r="W69" s="12" t="s"/>
      <c r="X69" s="12" t="s"/>
      <c r="Y69" s="12" t="s"/>
      <c r="Z69" s="12" t="s"/>
      <c r="AA69" s="12" t="s"/>
      <c r="AB69" s="12" t="s"/>
      <c r="AC69" s="12" t="s"/>
      <c r="AD69" s="12" t="s"/>
    </row>
    <row r="70" spans="1:30" ht="47.25" hidden="true" customHeight="true">
      <c r="A70" s="25" t="s"/>
      <c r="B70" s="52" t="s"/>
      <c r="C70" s="53" t="s">
        <v>126</v>
      </c>
      <c r="D70" s="58" t="s">
        <v>20</v>
      </c>
      <c r="E70" s="26" t="s"/>
      <c r="F70" s="26" t="s"/>
      <c r="G70" s="26" t="s"/>
      <c r="H70" s="26" t="s"/>
      <c r="I70" s="56" t="s"/>
      <c r="J70" s="18" t="s"/>
      <c r="K70" s="56" t="s"/>
      <c r="L70" s="18" t="s"/>
      <c r="M70" s="57" t="s"/>
      <c r="N70" s="48" t="s">
        <v>34</v>
      </c>
      <c r="O70" s="20" t="s"/>
      <c r="P70" s="12" t="s"/>
      <c r="Q70" s="12" t="s"/>
      <c r="R70" s="12" t="s"/>
      <c r="S70" s="12" t="s"/>
      <c r="T70" s="12" t="s"/>
      <c r="U70" s="12" t="s"/>
      <c r="V70" s="12" t="s"/>
      <c r="W70" s="12" t="s"/>
      <c r="X70" s="12" t="s"/>
      <c r="Y70" s="12" t="s"/>
      <c r="Z70" s="12" t="s"/>
      <c r="AA70" s="12" t="s"/>
      <c r="AB70" s="12" t="s"/>
      <c r="AC70" s="12" t="s"/>
      <c r="AD70" s="12" t="s"/>
    </row>
    <row r="71" spans="1:30" hidden="true">
      <c r="A71" s="25" t="s"/>
      <c r="B71" s="52" t="s"/>
      <c r="C71" s="53" t="s">
        <v>127</v>
      </c>
      <c r="D71" s="58" t="s">
        <v>20</v>
      </c>
      <c r="E71" s="56" t="s"/>
      <c r="F71" s="56" t="s"/>
      <c r="G71" s="56" t="s"/>
      <c r="H71" s="56" t="s"/>
      <c r="I71" s="56" t="s"/>
      <c r="J71" s="56" t="s"/>
      <c r="K71" s="56" t="s"/>
      <c r="L71" s="18" t="s"/>
      <c r="M71" s="12" t="s"/>
      <c r="N71" s="48" t="s">
        <v>34</v>
      </c>
      <c r="O71" s="20" t="s"/>
      <c r="P71" s="12" t="s"/>
      <c r="Q71" s="12" t="s"/>
      <c r="R71" s="12" t="s"/>
      <c r="S71" s="12" t="s"/>
      <c r="T71" s="12" t="s"/>
      <c r="U71" s="12" t="s"/>
      <c r="V71" s="12" t="s"/>
      <c r="W71" s="12" t="s"/>
      <c r="X71" s="12" t="s"/>
      <c r="Y71" s="12" t="s"/>
      <c r="Z71" s="12" t="s"/>
      <c r="AA71" s="12" t="s"/>
      <c r="AB71" s="12" t="s"/>
      <c r="AC71" s="12" t="s"/>
      <c r="AD71" s="12" t="s"/>
    </row>
    <row r="72" spans="1:30" ht="31.5" hidden="true" customHeight="true">
      <c r="A72" s="25" t="s"/>
      <c r="B72" s="59" t="s"/>
      <c r="C72" s="53" t="s">
        <v>128</v>
      </c>
      <c r="D72" s="58" t="s">
        <v>20</v>
      </c>
      <c r="E72" s="56" t="s"/>
      <c r="F72" s="56" t="s"/>
      <c r="G72" s="56" t="s"/>
      <c r="H72" s="56" t="s"/>
      <c r="I72" s="18" t="s"/>
      <c r="J72" s="18" t="s"/>
      <c r="K72" s="56" t="s"/>
      <c r="L72" s="56" t="s"/>
      <c r="M72" s="57" t="s"/>
      <c r="N72" s="48" t="s">
        <v>34</v>
      </c>
      <c r="O72" s="20" t="s"/>
      <c r="P72" s="12" t="s"/>
      <c r="Q72" s="12" t="s"/>
      <c r="R72" s="12" t="s"/>
      <c r="S72" s="12" t="s"/>
      <c r="T72" s="12" t="s"/>
      <c r="U72" s="12" t="s"/>
      <c r="V72" s="12" t="s"/>
      <c r="W72" s="12" t="s"/>
      <c r="X72" s="12" t="s"/>
      <c r="Y72" s="12" t="s"/>
      <c r="Z72" s="12" t="s"/>
      <c r="AA72" s="12" t="s"/>
      <c r="AB72" s="12" t="s"/>
      <c r="AC72" s="12" t="s"/>
      <c r="AD72" s="12" t="s"/>
    </row>
    <row r="73" spans="1:30" hidden="true">
      <c r="A73" s="60" t="s"/>
      <c r="B73" s="59" t="s"/>
      <c r="C73" s="53" t="s">
        <v>129</v>
      </c>
      <c r="D73" s="58" t="s">
        <v>20</v>
      </c>
      <c r="E73" s="56" t="s"/>
      <c r="F73" s="56" t="s"/>
      <c r="G73" s="56" t="s"/>
      <c r="H73" s="56" t="s"/>
      <c r="I73" s="18" t="s"/>
      <c r="J73" s="18" t="s"/>
      <c r="K73" s="56" t="s"/>
      <c r="L73" s="56" t="s"/>
      <c r="M73" s="57" t="s"/>
      <c r="N73" s="48" t="s">
        <v>34</v>
      </c>
      <c r="O73" s="20" t="s"/>
      <c r="P73" s="12" t="s"/>
      <c r="Q73" s="12" t="s"/>
      <c r="R73" s="12" t="s"/>
      <c r="S73" s="12" t="s"/>
      <c r="T73" s="12" t="s"/>
      <c r="U73" s="12" t="s"/>
      <c r="V73" s="12" t="s"/>
      <c r="W73" s="12" t="s"/>
      <c r="X73" s="12" t="s"/>
      <c r="Y73" s="12" t="s"/>
      <c r="Z73" s="12" t="s"/>
      <c r="AA73" s="12" t="s"/>
      <c r="AB73" s="12" t="s"/>
      <c r="AC73" s="12" t="s"/>
      <c r="AD73" s="12" t="s"/>
    </row>
    <row r="74" spans="1:30" hidden="true">
      <c r="A74" s="61" t="s">
        <v>130</v>
      </c>
      <c r="B74" s="40" t="s"/>
      <c r="C74" s="15" t="s">
        <v>131</v>
      </c>
      <c r="D74" s="16" t="s">
        <v>20</v>
      </c>
      <c r="E74" s="27" t="s"/>
      <c r="F74" s="27" t="s"/>
      <c r="G74" s="27" t="s"/>
      <c r="H74" s="27" t="s"/>
      <c r="I74" s="18" t="s"/>
      <c r="J74" s="18" t="s"/>
      <c r="K74" s="18" t="s"/>
      <c r="L74" s="18" t="s"/>
      <c r="M74" s="23" t="s"/>
      <c r="N74" s="33" t="s">
        <v>34</v>
      </c>
      <c r="O74" s="20" t="s"/>
      <c r="P74" s="12" t="s"/>
      <c r="Q74" s="12" t="s"/>
      <c r="R74" s="12" t="s"/>
      <c r="S74" s="12" t="s"/>
      <c r="T74" s="12" t="s"/>
      <c r="U74" s="12" t="s"/>
      <c r="V74" s="12" t="s"/>
      <c r="W74" s="12" t="s"/>
      <c r="X74" s="12" t="s"/>
      <c r="Y74" s="12" t="s"/>
      <c r="Z74" s="12" t="s"/>
      <c r="AA74" s="12" t="s"/>
      <c r="AB74" s="12" t="s"/>
      <c r="AC74" s="12" t="s"/>
      <c r="AD74" s="12" t="s"/>
    </row>
    <row r="75" spans="1:30">
      <c r="A75" s="39" t="s">
        <v>132</v>
      </c>
      <c r="B75" s="40" t="s"/>
      <c r="C75" s="15" t="s">
        <v>133</v>
      </c>
      <c r="D75" s="16" t="s">
        <v>26</v>
      </c>
      <c r="E75" s="27" t="s">
        <v>134</v>
      </c>
      <c r="F75" s="27" t="s">
        <v>135</v>
      </c>
      <c r="G75" s="27" t="s">
        <v>136</v>
      </c>
      <c r="H75" s="62" t="s">
        <v>137</v>
      </c>
      <c r="I75" s="18" t="s"/>
      <c r="J75" s="18" t="s"/>
      <c r="K75" s="18" t="s"/>
      <c r="L75" s="18" t="s"/>
      <c r="M75" s="23" t="s"/>
      <c r="N75" s="63" t="s">
        <v>138</v>
      </c>
      <c r="O75" s="64" t="s">
        <v>138</v>
      </c>
      <c r="P75" s="65" t="s">
        <v>139</v>
      </c>
      <c r="Q75" s="12" t="s"/>
      <c r="R75" s="12" t="s"/>
      <c r="S75" s="12" t="s"/>
      <c r="T75" s="12" t="s"/>
      <c r="U75" s="12" t="s"/>
      <c r="V75" s="12" t="s"/>
      <c r="W75" s="12" t="s"/>
      <c r="X75" s="12" t="s"/>
      <c r="Y75" s="12" t="s"/>
      <c r="Z75" s="12" t="s"/>
      <c r="AA75" s="12" t="s"/>
      <c r="AB75" s="12" t="s"/>
      <c r="AC75" s="12" t="s"/>
      <c r="AD75" s="12" t="s"/>
    </row>
    <row r="76" spans="1:30">
      <c r="A76" s="21" t="s"/>
      <c r="B76" s="40" t="s"/>
      <c r="C76" s="15" t="s">
        <v>140</v>
      </c>
      <c r="D76" s="16" t="s">
        <v>26</v>
      </c>
      <c r="E76" s="62" t="s">
        <v>134</v>
      </c>
      <c r="F76" s="27" t="s"/>
      <c r="G76" s="27" t="s"/>
      <c r="H76" s="27" t="s"/>
      <c r="I76" s="18" t="s"/>
      <c r="J76" s="17" t="s"/>
      <c r="K76" s="18" t="s"/>
      <c r="L76" s="18" t="s"/>
      <c r="M76" s="23" t="s"/>
      <c r="N76" s="63" t="s">
        <v>138</v>
      </c>
      <c r="O76" s="64" t="s">
        <v>138</v>
      </c>
      <c r="P76" s="65" t="s">
        <v>139</v>
      </c>
      <c r="Q76" s="12" t="s"/>
      <c r="R76" s="12" t="s"/>
      <c r="S76" s="12" t="s"/>
      <c r="T76" s="12" t="s"/>
      <c r="U76" s="12" t="s"/>
      <c r="V76" s="12" t="s"/>
      <c r="W76" s="12" t="s"/>
      <c r="X76" s="12" t="s"/>
      <c r="Y76" s="12" t="s"/>
      <c r="Z76" s="12" t="s"/>
      <c r="AA76" s="12" t="s"/>
      <c r="AB76" s="12" t="s"/>
      <c r="AC76" s="12" t="s"/>
      <c r="AD76" s="12" t="s"/>
    </row>
    <row r="77" spans="1:30">
      <c r="A77" s="21" t="s"/>
      <c r="B77" s="40" t="s"/>
      <c r="C77" s="15" t="s">
        <v>141</v>
      </c>
      <c r="D77" s="16" t="s">
        <v>26</v>
      </c>
      <c r="E77" s="62" t="s">
        <v>142</v>
      </c>
      <c r="F77" s="27" t="s"/>
      <c r="G77" s="27" t="s"/>
      <c r="H77" s="27" t="s"/>
      <c r="I77" s="18" t="s"/>
      <c r="J77" s="17" t="s"/>
      <c r="K77" s="18" t="s"/>
      <c r="L77" s="18" t="s"/>
      <c r="M77" s="23" t="s"/>
      <c r="N77" s="63" t="s">
        <v>138</v>
      </c>
      <c r="O77" s="66" t="s">
        <v>138</v>
      </c>
      <c r="P77" s="65" t="s">
        <v>139</v>
      </c>
      <c r="Q77" s="12" t="s"/>
      <c r="R77" s="12" t="s"/>
      <c r="S77" s="12" t="s"/>
      <c r="T77" s="12" t="s"/>
      <c r="U77" s="12" t="s"/>
      <c r="V77" s="12" t="s"/>
      <c r="W77" s="12" t="s"/>
      <c r="X77" s="12" t="s"/>
      <c r="Y77" s="12" t="s"/>
      <c r="Z77" s="12" t="s"/>
      <c r="AA77" s="12" t="s"/>
      <c r="AB77" s="12" t="s"/>
      <c r="AC77" s="12" t="s"/>
      <c r="AD77" s="12" t="s"/>
    </row>
    <row r="78" spans="1:30">
      <c r="A78" s="21" t="s"/>
      <c r="B78" s="40" t="s"/>
      <c r="C78" s="15" t="s">
        <v>143</v>
      </c>
      <c r="D78" s="16" t="s">
        <v>26</v>
      </c>
      <c r="E78" s="62" t="s">
        <v>144</v>
      </c>
      <c r="F78" s="27" t="s"/>
      <c r="G78" s="27" t="s"/>
      <c r="H78" s="27" t="s"/>
      <c r="I78" s="18" t="s"/>
      <c r="J78" s="17" t="s"/>
      <c r="K78" s="18" t="s"/>
      <c r="L78" s="18" t="s"/>
      <c r="M78" s="23" t="s"/>
      <c r="N78" s="63" t="s">
        <v>138</v>
      </c>
      <c r="O78" s="66" t="s">
        <v>138</v>
      </c>
      <c r="P78" s="65" t="s">
        <v>139</v>
      </c>
      <c r="Q78" s="12" t="s"/>
      <c r="R78" s="12" t="s"/>
      <c r="S78" s="12" t="s"/>
      <c r="T78" s="12" t="s"/>
      <c r="U78" s="12" t="s"/>
      <c r="V78" s="12" t="s"/>
      <c r="W78" s="12" t="s"/>
      <c r="X78" s="12" t="s"/>
      <c r="Y78" s="12" t="s"/>
      <c r="Z78" s="12" t="s"/>
      <c r="AA78" s="12" t="s"/>
      <c r="AB78" s="12" t="s"/>
      <c r="AC78" s="12" t="s"/>
      <c r="AD78" s="12" t="s"/>
    </row>
    <row r="79" spans="1:30" hidden="true">
      <c r="A79" s="67" t="s">
        <v>145</v>
      </c>
      <c r="B79" s="22" t="s"/>
      <c r="C79" s="15" t="s">
        <v>146</v>
      </c>
      <c r="D79" s="16" t="s">
        <v>20</v>
      </c>
      <c r="E79" s="27" t="s"/>
      <c r="F79" s="27" t="s"/>
      <c r="G79" s="27" t="s"/>
      <c r="H79" s="27" t="s"/>
      <c r="I79" s="18" t="s"/>
      <c r="J79" s="18" t="s"/>
      <c r="K79" s="17" t="s"/>
      <c r="L79" s="17" t="s"/>
      <c r="M79" s="23" t="s"/>
      <c r="N79" s="33" t="s"/>
      <c r="O79" s="20" t="s"/>
      <c r="P79" s="12" t="s"/>
      <c r="Q79" s="12" t="s"/>
      <c r="R79" s="12" t="s"/>
      <c r="S79" s="12" t="s"/>
      <c r="T79" s="12" t="s"/>
      <c r="U79" s="12" t="s"/>
      <c r="V79" s="12" t="s"/>
      <c r="W79" s="12" t="s"/>
      <c r="X79" s="12" t="s"/>
      <c r="Y79" s="12" t="s"/>
      <c r="Z79" s="12" t="s"/>
      <c r="AA79" s="12" t="s"/>
      <c r="AB79" s="12" t="s"/>
      <c r="AC79" s="12" t="s"/>
      <c r="AD79" s="12" t="s"/>
    </row>
    <row r="80" spans="1:30" hidden="true">
      <c r="A80" s="21" t="s"/>
      <c r="B80" s="22" t="s"/>
      <c r="C80" s="15" t="s">
        <v>147</v>
      </c>
      <c r="D80" s="16" t="s">
        <v>20</v>
      </c>
      <c r="E80" s="27" t="s"/>
      <c r="F80" s="27" t="s"/>
      <c r="G80" s="27" t="s"/>
      <c r="H80" s="27" t="s"/>
      <c r="I80" s="17" t="s"/>
      <c r="J80" s="17" t="s"/>
      <c r="K80" s="17" t="s"/>
      <c r="L80" s="17" t="s"/>
      <c r="M80" s="23" t="s"/>
      <c r="N80" s="19" t="s"/>
      <c r="O80" s="20" t="s"/>
      <c r="P80" s="12" t="s"/>
      <c r="Q80" s="12" t="s"/>
      <c r="R80" s="12" t="s"/>
      <c r="S80" s="12" t="s"/>
      <c r="T80" s="12" t="s"/>
      <c r="U80" s="12" t="s"/>
      <c r="V80" s="12" t="s"/>
      <c r="W80" s="12" t="s"/>
      <c r="X80" s="12" t="s"/>
      <c r="Y80" s="12" t="s"/>
      <c r="Z80" s="12" t="s"/>
      <c r="AA80" s="12" t="s"/>
      <c r="AB80" s="12" t="s"/>
      <c r="AC80" s="12" t="s"/>
      <c r="AD80" s="12" t="s"/>
    </row>
    <row r="81" spans="1:30" hidden="true">
      <c r="A81" s="21" t="s"/>
      <c r="B81" s="22" t="s"/>
      <c r="C81" s="15" t="s">
        <v>148</v>
      </c>
      <c r="D81" s="16" t="s">
        <v>20</v>
      </c>
      <c r="E81" s="27" t="s"/>
      <c r="F81" s="27" t="s"/>
      <c r="G81" s="27" t="s"/>
      <c r="H81" s="27" t="s"/>
      <c r="I81" s="37" t="s"/>
      <c r="J81" s="17" t="s"/>
      <c r="K81" s="17" t="s"/>
      <c r="L81" s="17" t="s"/>
      <c r="M81" s="23" t="s"/>
      <c r="N81" s="33" t="s"/>
      <c r="O81" s="20" t="s"/>
      <c r="P81" s="12" t="s"/>
      <c r="Q81" s="12" t="s"/>
      <c r="R81" s="12" t="s"/>
      <c r="S81" s="12" t="s"/>
      <c r="T81" s="12" t="s"/>
      <c r="U81" s="12" t="s"/>
      <c r="V81" s="12" t="s"/>
      <c r="W81" s="12" t="s"/>
      <c r="X81" s="12" t="s"/>
      <c r="Y81" s="12" t="s"/>
      <c r="Z81" s="12" t="s"/>
      <c r="AA81" s="12" t="s"/>
      <c r="AB81" s="12" t="s"/>
      <c r="AC81" s="12" t="s"/>
      <c r="AD81" s="12" t="s"/>
    </row>
    <row r="82" spans="1:30" hidden="true">
      <c r="A82" s="21" t="s"/>
      <c r="B82" s="22" t="s"/>
      <c r="C82" s="15" t="s">
        <v>149</v>
      </c>
      <c r="D82" s="16" t="s">
        <v>20</v>
      </c>
      <c r="E82" s="27" t="s"/>
      <c r="F82" s="27" t="s"/>
      <c r="G82" s="27" t="s"/>
      <c r="H82" s="27" t="s"/>
      <c r="I82" s="17" t="s"/>
      <c r="J82" s="17" t="s"/>
      <c r="K82" s="17" t="s"/>
      <c r="L82" s="17" t="s"/>
      <c r="M82" s="23" t="s"/>
      <c r="N82" s="33" t="s"/>
      <c r="O82" s="20" t="s"/>
      <c r="P82" s="12" t="s"/>
      <c r="Q82" s="12" t="s"/>
      <c r="R82" s="12" t="s"/>
      <c r="S82" s="12" t="s"/>
      <c r="T82" s="12" t="s"/>
      <c r="U82" s="12" t="s"/>
      <c r="V82" s="12" t="s"/>
      <c r="W82" s="12" t="s"/>
      <c r="X82" s="12" t="s"/>
      <c r="Y82" s="12" t="s"/>
      <c r="Z82" s="12" t="s"/>
      <c r="AA82" s="12" t="s"/>
      <c r="AB82" s="12" t="s"/>
      <c r="AC82" s="12" t="s"/>
      <c r="AD82" s="12" t="s"/>
    </row>
    <row r="83" spans="1:30" hidden="true">
      <c r="A83" s="21" t="s"/>
      <c r="B83" s="22" t="s"/>
      <c r="C83" s="15" t="s">
        <v>150</v>
      </c>
      <c r="D83" s="16" t="s">
        <v>20</v>
      </c>
      <c r="E83" s="27" t="s"/>
      <c r="F83" s="27" t="s"/>
      <c r="G83" s="27" t="s"/>
      <c r="H83" s="27" t="s"/>
      <c r="I83" s="17" t="s"/>
      <c r="J83" s="17" t="s"/>
      <c r="K83" s="17" t="s"/>
      <c r="L83" s="17" t="s"/>
      <c r="M83" s="23" t="s"/>
      <c r="N83" s="19" t="s"/>
      <c r="O83" s="20" t="s"/>
      <c r="P83" s="12" t="s"/>
      <c r="Q83" s="12" t="s"/>
      <c r="R83" s="12" t="s"/>
      <c r="S83" s="12" t="s"/>
      <c r="T83" s="12" t="s"/>
      <c r="U83" s="12" t="s"/>
      <c r="V83" s="12" t="s"/>
      <c r="W83" s="12" t="s"/>
      <c r="X83" s="12" t="s"/>
      <c r="Y83" s="12" t="s"/>
      <c r="Z83" s="12" t="s"/>
      <c r="AA83" s="12" t="s"/>
      <c r="AB83" s="12" t="s"/>
      <c r="AC83" s="12" t="s"/>
      <c r="AD83" s="12" t="s"/>
    </row>
    <row r="84" spans="1:30" hidden="true">
      <c r="A84" s="21" t="s"/>
      <c r="B84" s="22" t="s"/>
      <c r="C84" s="15" t="s">
        <v>151</v>
      </c>
      <c r="D84" s="16" t="s">
        <v>20</v>
      </c>
      <c r="E84" s="27" t="s"/>
      <c r="F84" s="27" t="s"/>
      <c r="G84" s="27" t="s"/>
      <c r="H84" s="27" t="s"/>
      <c r="I84" s="17" t="s"/>
      <c r="J84" s="17" t="s"/>
      <c r="K84" s="17" t="s"/>
      <c r="L84" s="17" t="s"/>
      <c r="M84" s="23" t="s"/>
      <c r="N84" s="33" t="s"/>
      <c r="O84" s="20" t="s"/>
      <c r="P84" s="12" t="s"/>
      <c r="Q84" s="12" t="s"/>
      <c r="R84" s="12" t="s"/>
      <c r="S84" s="12" t="s"/>
      <c r="T84" s="12" t="s"/>
      <c r="U84" s="12" t="s"/>
      <c r="V84" s="12" t="s"/>
      <c r="W84" s="12" t="s"/>
      <c r="X84" s="12" t="s"/>
      <c r="Y84" s="12" t="s"/>
      <c r="Z84" s="12" t="s"/>
      <c r="AA84" s="12" t="s"/>
      <c r="AB84" s="12" t="s"/>
      <c r="AC84" s="12" t="s"/>
      <c r="AD84" s="12" t="s"/>
    </row>
    <row r="85" spans="1:30" hidden="true">
      <c r="A85" s="21" t="s"/>
      <c r="B85" s="22" t="s"/>
      <c r="C85" s="15" t="s">
        <v>152</v>
      </c>
      <c r="D85" s="16" t="s">
        <v>20</v>
      </c>
      <c r="E85" s="27" t="s"/>
      <c r="F85" s="27" t="s"/>
      <c r="G85" s="27" t="s"/>
      <c r="H85" s="27" t="s"/>
      <c r="I85" s="38" t="s"/>
      <c r="J85" s="38" t="s"/>
      <c r="K85" s="17" t="s"/>
      <c r="L85" s="17" t="s"/>
      <c r="M85" s="23" t="s"/>
      <c r="N85" s="33" t="s"/>
      <c r="O85" s="20" t="s"/>
      <c r="P85" s="12" t="s"/>
      <c r="Q85" s="12" t="s"/>
      <c r="R85" s="12" t="s"/>
      <c r="S85" s="12" t="s"/>
      <c r="T85" s="12" t="s"/>
      <c r="U85" s="12" t="s"/>
      <c r="V85" s="12" t="s"/>
      <c r="W85" s="12" t="s"/>
      <c r="X85" s="12" t="s"/>
      <c r="Y85" s="12" t="s"/>
      <c r="Z85" s="12" t="s"/>
      <c r="AA85" s="12" t="s"/>
      <c r="AB85" s="12" t="s"/>
      <c r="AC85" s="12" t="s"/>
      <c r="AD85" s="12" t="s"/>
    </row>
    <row r="86" spans="1:30" hidden="true">
      <c r="A86" s="21" t="s"/>
      <c r="B86" s="22" t="s"/>
      <c r="C86" s="15" t="s">
        <v>153</v>
      </c>
      <c r="D86" s="16" t="s">
        <v>20</v>
      </c>
      <c r="E86" s="32" t="s"/>
      <c r="F86" s="32" t="s"/>
      <c r="G86" s="27" t="s"/>
      <c r="H86" s="27" t="s"/>
      <c r="I86" s="17" t="s"/>
      <c r="J86" s="17" t="s"/>
      <c r="K86" s="18" t="s"/>
      <c r="L86" s="18" t="s"/>
      <c r="M86" s="23" t="s"/>
      <c r="N86" s="19" t="s"/>
      <c r="O86" s="20" t="s"/>
      <c r="P86" s="12" t="s"/>
      <c r="Q86" s="12" t="s"/>
      <c r="R86" s="12" t="s"/>
      <c r="S86" s="12" t="s"/>
      <c r="T86" s="12" t="s"/>
      <c r="U86" s="12" t="s"/>
      <c r="V86" s="12" t="s"/>
      <c r="W86" s="12" t="s"/>
      <c r="X86" s="12" t="s"/>
      <c r="Y86" s="12" t="s"/>
      <c r="Z86" s="12" t="s"/>
      <c r="AA86" s="12" t="s"/>
      <c r="AB86" s="12" t="s"/>
      <c r="AC86" s="12" t="s"/>
      <c r="AD86" s="12" t="s"/>
    </row>
    <row r="87" spans="1:30" hidden="true">
      <c r="A87" s="21" t="s"/>
      <c r="B87" s="22" t="s"/>
      <c r="C87" s="15" t="s">
        <v>154</v>
      </c>
      <c r="D87" s="16" t="s">
        <v>20</v>
      </c>
      <c r="E87" s="32" t="s"/>
      <c r="F87" s="32" t="s"/>
      <c r="G87" s="27" t="s"/>
      <c r="H87" s="27" t="s"/>
      <c r="I87" s="17" t="s"/>
      <c r="J87" s="17" t="s"/>
      <c r="K87" s="18" t="s"/>
      <c r="L87" s="18" t="s"/>
      <c r="M87" s="23" t="s"/>
      <c r="N87" s="19" t="s"/>
      <c r="O87" s="20" t="s"/>
      <c r="P87" s="12" t="s"/>
      <c r="Q87" s="12" t="s"/>
      <c r="R87" s="12" t="s"/>
      <c r="S87" s="12" t="s"/>
      <c r="T87" s="12" t="s"/>
      <c r="U87" s="12" t="s"/>
      <c r="V87" s="12" t="s"/>
      <c r="W87" s="12" t="s"/>
      <c r="X87" s="12" t="s"/>
      <c r="Y87" s="12" t="s"/>
      <c r="Z87" s="12" t="s"/>
      <c r="AA87" s="12" t="s"/>
      <c r="AB87" s="12" t="s"/>
      <c r="AC87" s="12" t="s"/>
      <c r="AD87" s="12" t="s"/>
    </row>
    <row r="88" spans="1:30" hidden="true">
      <c r="A88" s="21" t="s"/>
      <c r="B88" s="22" t="s"/>
      <c r="C88" s="15" t="s">
        <v>155</v>
      </c>
      <c r="D88" s="16" t="s">
        <v>20</v>
      </c>
      <c r="E88" s="27" t="s"/>
      <c r="F88" s="27" t="s"/>
      <c r="G88" s="27" t="s"/>
      <c r="H88" s="27" t="s"/>
      <c r="I88" s="17" t="s"/>
      <c r="J88" s="17" t="s"/>
      <c r="K88" s="17" t="s"/>
      <c r="L88" s="17" t="s"/>
      <c r="M88" s="23" t="s"/>
      <c r="N88" s="19" t="s"/>
      <c r="O88" s="20" t="s"/>
      <c r="P88" s="12" t="s"/>
      <c r="Q88" s="12" t="s"/>
      <c r="R88" s="12" t="s"/>
      <c r="S88" s="12" t="s"/>
      <c r="T88" s="12" t="s"/>
      <c r="U88" s="12" t="s"/>
      <c r="V88" s="12" t="s"/>
      <c r="W88" s="12" t="s"/>
      <c r="X88" s="12" t="s"/>
      <c r="Y88" s="12" t="s"/>
      <c r="Z88" s="12" t="s"/>
      <c r="AA88" s="12" t="s"/>
      <c r="AB88" s="12" t="s"/>
      <c r="AC88" s="12" t="s"/>
      <c r="AD88" s="12" t="s"/>
    </row>
    <row r="89" spans="1:30" hidden="true">
      <c r="A89" s="21" t="s"/>
      <c r="B89" s="22" t="s"/>
      <c r="C89" s="15" t="s">
        <v>156</v>
      </c>
      <c r="D89" s="16" t="s">
        <v>20</v>
      </c>
      <c r="E89" s="27" t="s"/>
      <c r="F89" s="27" t="s"/>
      <c r="G89" s="27" t="s"/>
      <c r="H89" s="27" t="s"/>
      <c r="I89" s="17" t="s"/>
      <c r="J89" s="17" t="s"/>
      <c r="K89" s="17" t="s"/>
      <c r="L89" s="17" t="s"/>
      <c r="M89" s="23" t="s"/>
      <c r="N89" s="19" t="s"/>
      <c r="O89" s="20" t="s"/>
      <c r="P89" s="12" t="s"/>
      <c r="Q89" s="12" t="s"/>
      <c r="R89" s="12" t="s"/>
      <c r="S89" s="12" t="s"/>
      <c r="T89" s="12" t="s"/>
      <c r="U89" s="12" t="s"/>
      <c r="V89" s="12" t="s"/>
      <c r="W89" s="12" t="s"/>
      <c r="X89" s="12" t="s"/>
      <c r="Y89" s="12" t="s"/>
      <c r="Z89" s="12" t="s"/>
      <c r="AA89" s="12" t="s"/>
      <c r="AB89" s="12" t="s"/>
      <c r="AC89" s="12" t="s"/>
      <c r="AD89" s="12" t="s"/>
    </row>
    <row r="90" spans="1:30" ht="50.25" customHeight="true">
      <c r="A90" s="68" t="s">
        <v>157</v>
      </c>
      <c r="B90" s="40" t="s"/>
      <c r="C90" s="15" t="s">
        <v>158</v>
      </c>
      <c r="D90" s="16" t="s">
        <v>26</v>
      </c>
      <c r="E90" s="47" t="s">
        <v>159</v>
      </c>
      <c r="F90" s="27" t="s"/>
      <c r="G90" s="27" t="s"/>
      <c r="H90" s="69" t="s"/>
      <c r="I90" s="70" t="s"/>
      <c r="J90" s="70" t="s"/>
      <c r="K90" s="18" t="s"/>
      <c r="L90" s="18" t="s"/>
      <c r="M90" s="23" t="s"/>
      <c r="N90" s="33" t="s"/>
      <c r="O90" s="47" t="s">
        <v>160</v>
      </c>
      <c r="P90" s="12" t="s">
        <v>161</v>
      </c>
      <c r="Q90" s="12" t="s"/>
      <c r="R90" s="12" t="s"/>
      <c r="S90" s="12" t="s"/>
      <c r="T90" s="12" t="s"/>
      <c r="U90" s="12" t="s"/>
      <c r="V90" s="12" t="s"/>
      <c r="W90" s="12" t="s"/>
      <c r="X90" s="12" t="s"/>
      <c r="Y90" s="12" t="s"/>
      <c r="Z90" s="12" t="s"/>
      <c r="AA90" s="12" t="s"/>
      <c r="AB90" s="12" t="s"/>
      <c r="AC90" s="12" t="s"/>
      <c r="AD90" s="12" t="s"/>
    </row>
    <row r="91" spans="1:30" hidden="true">
      <c r="A91" s="25" t="s"/>
      <c r="B91" s="40" t="s"/>
      <c r="C91" s="71" t="s">
        <v>162</v>
      </c>
      <c r="D91" s="72" t="s">
        <v>20</v>
      </c>
      <c r="E91" s="73" t="s"/>
      <c r="F91" s="73" t="s"/>
      <c r="G91" s="73" t="s"/>
      <c r="H91" s="73" t="s"/>
      <c r="I91" s="74" t="s"/>
      <c r="J91" s="74" t="s"/>
      <c r="K91" s="75" t="s"/>
      <c r="L91" s="75" t="s"/>
      <c r="M91" s="76" t="s"/>
      <c r="N91" s="77" t="s"/>
      <c r="O91" s="47" t="s">
        <v>163</v>
      </c>
      <c r="P91" s="12" t="s"/>
      <c r="Q91" s="12" t="s"/>
      <c r="R91" s="12" t="s"/>
      <c r="S91" s="12" t="s"/>
      <c r="T91" s="12" t="s"/>
      <c r="U91" s="12" t="s"/>
      <c r="V91" s="12" t="s"/>
      <c r="W91" s="12" t="s"/>
      <c r="X91" s="12" t="s"/>
      <c r="Y91" s="12" t="s"/>
      <c r="Z91" s="12" t="s"/>
      <c r="AA91" s="12" t="s"/>
      <c r="AB91" s="12" t="s"/>
      <c r="AC91" s="12" t="s"/>
      <c r="AD91" s="12" t="s"/>
    </row>
    <row r="92" spans="1:30" hidden="true">
      <c r="A92" s="25" t="s"/>
      <c r="B92" s="40" t="s"/>
      <c r="C92" s="71" t="s">
        <v>164</v>
      </c>
      <c r="D92" s="72" t="s">
        <v>20</v>
      </c>
      <c r="E92" s="73" t="s"/>
      <c r="F92" s="73" t="s"/>
      <c r="G92" s="73" t="s"/>
      <c r="H92" s="73" t="s"/>
      <c r="I92" s="74" t="s"/>
      <c r="J92" s="74" t="s"/>
      <c r="K92" s="78" t="s"/>
      <c r="L92" s="75" t="s"/>
      <c r="M92" s="76" t="s"/>
      <c r="N92" s="77" t="s"/>
      <c r="O92" s="20" t="s"/>
      <c r="P92" s="12" t="s"/>
      <c r="Q92" s="12" t="s"/>
      <c r="R92" s="12" t="s"/>
      <c r="S92" s="12" t="s"/>
      <c r="T92" s="12" t="s"/>
      <c r="U92" s="12" t="s"/>
      <c r="V92" s="12" t="s"/>
      <c r="W92" s="12" t="s"/>
      <c r="X92" s="12" t="s"/>
      <c r="Y92" s="12" t="s"/>
      <c r="Z92" s="12" t="s"/>
      <c r="AA92" s="12" t="s"/>
      <c r="AB92" s="12" t="s"/>
      <c r="AC92" s="12" t="s"/>
      <c r="AD92" s="12" t="s"/>
    </row>
    <row r="93" spans="1:30">
      <c r="A93" s="25" t="s"/>
      <c r="B93" s="22" t="s"/>
      <c r="C93" s="71" t="s">
        <v>165</v>
      </c>
      <c r="D93" s="72" t="s">
        <v>26</v>
      </c>
      <c r="E93" s="73" t="s">
        <v>159</v>
      </c>
      <c r="F93" s="73" t="s"/>
      <c r="G93" s="73" t="s"/>
      <c r="H93" s="73" t="s"/>
      <c r="I93" s="79" t="s"/>
      <c r="J93" s="74" t="s"/>
      <c r="K93" s="78" t="s"/>
      <c r="L93" s="78" t="s"/>
      <c r="M93" s="76" t="s"/>
      <c r="N93" s="77" t="s"/>
      <c r="O93" s="80" t="s"/>
      <c r="P93" s="12" t="s">
        <v>161</v>
      </c>
      <c r="Q93" s="12" t="s"/>
      <c r="R93" s="12" t="s"/>
      <c r="S93" s="12" t="s"/>
      <c r="T93" s="12" t="s"/>
      <c r="U93" s="12" t="s"/>
      <c r="V93" s="12" t="s"/>
      <c r="W93" s="12" t="s"/>
      <c r="X93" s="12" t="s"/>
      <c r="Y93" s="12" t="s"/>
      <c r="Z93" s="12" t="s"/>
      <c r="AA93" s="12" t="s"/>
      <c r="AB93" s="12" t="s"/>
      <c r="AC93" s="12" t="s"/>
      <c r="AD93" s="12" t="s"/>
    </row>
    <row r="94" spans="1:30" hidden="true">
      <c r="A94" s="25" t="s"/>
      <c r="B94" s="22" t="s"/>
      <c r="C94" s="71" t="s">
        <v>166</v>
      </c>
      <c r="D94" s="72" t="s">
        <v>20</v>
      </c>
      <c r="E94" s="73" t="s"/>
      <c r="F94" s="73" t="s"/>
      <c r="G94" s="73" t="s"/>
      <c r="H94" s="73" t="s"/>
      <c r="I94" s="74" t="s"/>
      <c r="J94" s="74" t="s"/>
      <c r="K94" s="78" t="s"/>
      <c r="L94" s="78" t="s"/>
      <c r="M94" s="76" t="s"/>
      <c r="N94" s="77" t="s"/>
      <c r="O94" s="81" t="s"/>
      <c r="P94" s="82" t="s"/>
      <c r="Q94" s="12" t="s"/>
      <c r="R94" s="12" t="s"/>
      <c r="S94" s="12" t="s"/>
      <c r="T94" s="12" t="s"/>
      <c r="U94" s="12" t="s"/>
      <c r="V94" s="12" t="s"/>
      <c r="W94" s="12" t="s"/>
      <c r="X94" s="12" t="s"/>
      <c r="Y94" s="12" t="s"/>
      <c r="Z94" s="12" t="s"/>
      <c r="AA94" s="12" t="s"/>
      <c r="AB94" s="12" t="s"/>
      <c r="AC94" s="12" t="s"/>
      <c r="AD94" s="12" t="s"/>
    </row>
    <row r="95" spans="1:30" hidden="true">
      <c r="A95" s="25" t="s"/>
      <c r="B95" s="22" t="s"/>
      <c r="C95" s="71" t="s">
        <v>167</v>
      </c>
      <c r="D95" s="72" t="s">
        <v>20</v>
      </c>
      <c r="E95" s="73" t="s"/>
      <c r="F95" s="73" t="s"/>
      <c r="G95" s="73" t="s"/>
      <c r="H95" s="73" t="s"/>
      <c r="I95" s="74" t="s"/>
      <c r="J95" s="74" t="s"/>
      <c r="K95" s="78" t="s"/>
      <c r="L95" s="78" t="s"/>
      <c r="M95" s="76" t="s"/>
      <c r="N95" s="77" t="s"/>
      <c r="O95" s="20" t="s"/>
      <c r="P95" s="12" t="s"/>
      <c r="Q95" s="12" t="s"/>
      <c r="R95" s="12" t="s"/>
      <c r="S95" s="12" t="s"/>
      <c r="T95" s="12" t="s"/>
      <c r="U95" s="12" t="s"/>
      <c r="V95" s="12" t="s"/>
      <c r="W95" s="12" t="s"/>
      <c r="X95" s="12" t="s"/>
      <c r="Y95" s="12" t="s"/>
      <c r="Z95" s="12" t="s"/>
      <c r="AA95" s="12" t="s"/>
      <c r="AB95" s="12" t="s"/>
      <c r="AC95" s="12" t="s"/>
      <c r="AD95" s="12" t="s"/>
    </row>
    <row r="96" spans="1:30">
      <c r="A96" s="25" t="s"/>
      <c r="B96" s="22" t="s"/>
      <c r="C96" s="71" t="s">
        <v>168</v>
      </c>
      <c r="D96" s="72" t="s">
        <v>26</v>
      </c>
      <c r="E96" s="83" t="s">
        <v>169</v>
      </c>
      <c r="F96" s="83" t="s">
        <v>170</v>
      </c>
      <c r="G96" s="83" t="s">
        <v>171</v>
      </c>
      <c r="H96" s="83" t="s">
        <v>172</v>
      </c>
      <c r="I96" s="74" t="s"/>
      <c r="J96" s="74" t="s"/>
      <c r="K96" s="78" t="s"/>
      <c r="L96" s="78" t="s"/>
      <c r="M96" s="76" t="s"/>
      <c r="N96" s="77" t="s"/>
      <c r="O96" s="20" t="s"/>
      <c r="P96" s="12" t="s">
        <v>161</v>
      </c>
      <c r="Q96" s="12" t="s"/>
      <c r="R96" s="12" t="s"/>
      <c r="S96" s="12" t="s"/>
      <c r="T96" s="12" t="s"/>
      <c r="U96" s="12" t="s"/>
      <c r="V96" s="12" t="s"/>
      <c r="W96" s="12" t="s"/>
      <c r="X96" s="12" t="s"/>
      <c r="Y96" s="12" t="s"/>
      <c r="Z96" s="12" t="s"/>
      <c r="AA96" s="12" t="s"/>
      <c r="AB96" s="12" t="s"/>
      <c r="AC96" s="12" t="s"/>
      <c r="AD96" s="12" t="s"/>
    </row>
    <row r="97" spans="1:30" ht="30" customHeight="true">
      <c r="A97" s="25" t="s"/>
      <c r="B97" s="22" t="s"/>
      <c r="C97" s="71" t="s">
        <v>173</v>
      </c>
      <c r="D97" s="72" t="s">
        <v>26</v>
      </c>
      <c r="E97" s="83" t="s">
        <v>174</v>
      </c>
      <c r="F97" s="83" t="s">
        <v>175</v>
      </c>
      <c r="G97" s="83" t="s">
        <v>176</v>
      </c>
      <c r="H97" s="83" t="s">
        <v>177</v>
      </c>
      <c r="I97" s="74" t="s"/>
      <c r="J97" s="74" t="s"/>
      <c r="K97" s="78" t="s"/>
      <c r="L97" s="78" t="s"/>
      <c r="M97" s="76" t="s"/>
      <c r="N97" s="84" t="s"/>
      <c r="O97" s="20" t="s"/>
      <c r="P97" s="12" t="s">
        <v>161</v>
      </c>
      <c r="Q97" s="12" t="s"/>
      <c r="R97" s="12" t="s"/>
      <c r="S97" s="12" t="s"/>
      <c r="T97" s="12" t="s"/>
      <c r="U97" s="12" t="s"/>
      <c r="V97" s="12" t="s"/>
      <c r="W97" s="12" t="s"/>
      <c r="X97" s="12" t="s"/>
      <c r="Y97" s="12" t="s"/>
      <c r="Z97" s="12" t="s"/>
      <c r="AA97" s="12" t="s"/>
      <c r="AB97" s="12" t="s"/>
      <c r="AC97" s="12" t="s"/>
      <c r="AD97" s="12" t="s"/>
    </row>
    <row r="98" spans="1:30">
      <c r="A98" s="25" t="s"/>
      <c r="B98" s="22" t="s"/>
      <c r="C98" s="71" t="s">
        <v>178</v>
      </c>
      <c r="D98" s="72" t="s">
        <v>26</v>
      </c>
      <c r="E98" s="83" t="s">
        <v>179</v>
      </c>
      <c r="F98" s="83" t="s">
        <v>180</v>
      </c>
      <c r="G98" s="83" t="s">
        <v>181</v>
      </c>
      <c r="H98" s="83" t="s">
        <v>182</v>
      </c>
      <c r="I98" s="74" t="s"/>
      <c r="J98" s="74" t="s"/>
      <c r="K98" s="75" t="s"/>
      <c r="L98" s="75" t="s"/>
      <c r="M98" s="76" t="s"/>
      <c r="N98" s="85" t="s"/>
      <c r="O98" s="20" t="s"/>
      <c r="P98" s="12" t="s">
        <v>161</v>
      </c>
      <c r="Q98" s="12" t="s"/>
      <c r="R98" s="12" t="s"/>
      <c r="S98" s="12" t="s"/>
      <c r="T98" s="12" t="s"/>
      <c r="U98" s="12" t="s"/>
      <c r="V98" s="12" t="s"/>
      <c r="W98" s="12" t="s"/>
      <c r="X98" s="12" t="s"/>
      <c r="Y98" s="12" t="s"/>
      <c r="Z98" s="12" t="s"/>
      <c r="AA98" s="12" t="s"/>
      <c r="AB98" s="12" t="s"/>
      <c r="AC98" s="12" t="s"/>
      <c r="AD98" s="12" t="s"/>
    </row>
    <row r="99" spans="1:30">
      <c r="A99" s="25" t="s"/>
      <c r="B99" s="22" t="s"/>
      <c r="C99" s="71" t="s">
        <v>183</v>
      </c>
      <c r="D99" s="72" t="s">
        <v>26</v>
      </c>
      <c r="E99" s="83" t="s">
        <v>184</v>
      </c>
      <c r="F99" s="83" t="s">
        <v>185</v>
      </c>
      <c r="G99" s="83" t="s">
        <v>186</v>
      </c>
      <c r="H99" s="83" t="s">
        <v>187</v>
      </c>
      <c r="I99" s="74" t="s"/>
      <c r="J99" s="74" t="s"/>
      <c r="K99" s="78" t="s"/>
      <c r="L99" s="78" t="s"/>
      <c r="M99" s="76" t="s"/>
      <c r="N99" s="77" t="s"/>
      <c r="O99" s="86" t="s"/>
      <c r="P99" s="12" t="s">
        <v>161</v>
      </c>
      <c r="Q99" s="12" t="s"/>
      <c r="R99" s="12" t="s"/>
      <c r="S99" s="12" t="s"/>
      <c r="T99" s="12" t="s"/>
      <c r="U99" s="12" t="s"/>
      <c r="V99" s="12" t="s"/>
      <c r="W99" s="12" t="s"/>
      <c r="X99" s="12" t="s"/>
      <c r="Y99" s="12" t="s"/>
      <c r="Z99" s="12" t="s"/>
      <c r="AA99" s="12" t="s"/>
      <c r="AB99" s="12" t="s"/>
      <c r="AC99" s="12" t="s"/>
      <c r="AD99" s="12" t="s"/>
    </row>
    <row r="100" spans="1:30">
      <c r="A100" s="25" t="s"/>
      <c r="B100" s="22" t="s"/>
      <c r="C100" s="71" t="s">
        <v>188</v>
      </c>
      <c r="D100" s="72" t="s">
        <v>26</v>
      </c>
      <c r="E100" s="83" t="s">
        <v>189</v>
      </c>
      <c r="F100" s="83" t="s">
        <v>190</v>
      </c>
      <c r="G100" s="83" t="s">
        <v>186</v>
      </c>
      <c r="H100" s="83" t="s">
        <v>191</v>
      </c>
      <c r="I100" s="74" t="s"/>
      <c r="J100" s="74" t="s"/>
      <c r="K100" s="78" t="s"/>
      <c r="L100" s="78" t="s"/>
      <c r="M100" s="76" t="s"/>
      <c r="N100" s="77" t="s"/>
      <c r="O100" s="20" t="s"/>
      <c r="P100" s="12" t="s">
        <v>161</v>
      </c>
      <c r="Q100" s="12" t="s"/>
      <c r="R100" s="12" t="s"/>
      <c r="S100" s="12" t="s"/>
      <c r="T100" s="12" t="s"/>
      <c r="U100" s="12" t="s"/>
      <c r="V100" s="12" t="s"/>
      <c r="W100" s="12" t="s"/>
      <c r="X100" s="12" t="s"/>
      <c r="Y100" s="12" t="s"/>
      <c r="Z100" s="12" t="s"/>
      <c r="AA100" s="12" t="s"/>
      <c r="AB100" s="12" t="s"/>
      <c r="AC100" s="12" t="s"/>
      <c r="AD100" s="12" t="s"/>
    </row>
    <row r="101" spans="1:30">
      <c r="A101" s="25" t="s"/>
      <c r="B101" s="22" t="s"/>
      <c r="C101" s="71" t="s">
        <v>192</v>
      </c>
      <c r="D101" s="72" t="s">
        <v>26</v>
      </c>
      <c r="E101" s="83" t="s">
        <v>193</v>
      </c>
      <c r="F101" s="83" t="s">
        <v>194</v>
      </c>
      <c r="G101" s="83" t="s">
        <v>195</v>
      </c>
      <c r="H101" s="83" t="s">
        <v>196</v>
      </c>
      <c r="I101" s="79" t="s"/>
      <c r="J101" s="79" t="s"/>
      <c r="K101" s="78" t="s"/>
      <c r="L101" s="78" t="s"/>
      <c r="M101" s="76" t="s"/>
      <c r="N101" s="85" t="s"/>
      <c r="O101" s="20" t="s"/>
      <c r="P101" s="12" t="s">
        <v>161</v>
      </c>
      <c r="Q101" s="12" t="s"/>
      <c r="R101" s="12" t="s"/>
      <c r="S101" s="12" t="s"/>
      <c r="T101" s="12" t="s"/>
      <c r="U101" s="12" t="s"/>
      <c r="V101" s="12" t="s"/>
      <c r="W101" s="12" t="s"/>
      <c r="X101" s="12" t="s"/>
      <c r="Y101" s="12" t="s"/>
      <c r="Z101" s="12" t="s"/>
      <c r="AA101" s="12" t="s"/>
      <c r="AB101" s="12" t="s"/>
      <c r="AC101" s="12" t="s"/>
      <c r="AD101" s="12" t="s"/>
    </row>
    <row r="102" spans="1:30">
      <c r="A102" s="25" t="s"/>
      <c r="B102" s="22" t="s"/>
      <c r="C102" s="71" t="s">
        <v>197</v>
      </c>
      <c r="D102" s="72" t="s">
        <v>26</v>
      </c>
      <c r="E102" s="83" t="s">
        <v>198</v>
      </c>
      <c r="F102" s="83" t="s">
        <v>199</v>
      </c>
      <c r="G102" s="83" t="s">
        <v>200</v>
      </c>
      <c r="H102" s="83" t="s">
        <v>201</v>
      </c>
      <c r="I102" s="79" t="s"/>
      <c r="J102" s="74" t="s"/>
      <c r="K102" s="78" t="s"/>
      <c r="L102" s="78" t="s"/>
      <c r="M102" s="76" t="s"/>
      <c r="N102" s="77" t="s"/>
      <c r="O102" s="86" t="s"/>
      <c r="P102" s="87" t="s">
        <v>161</v>
      </c>
      <c r="Q102" s="12" t="s"/>
      <c r="R102" s="12" t="s"/>
      <c r="S102" s="12" t="s"/>
      <c r="T102" s="12" t="s"/>
      <c r="U102" s="12" t="s"/>
      <c r="V102" s="12" t="s"/>
      <c r="W102" s="12" t="s"/>
      <c r="X102" s="12" t="s"/>
      <c r="Y102" s="12" t="s"/>
      <c r="Z102" s="12" t="s"/>
      <c r="AA102" s="12" t="s"/>
      <c r="AB102" s="12" t="s"/>
      <c r="AC102" s="12" t="s"/>
      <c r="AD102" s="12" t="s"/>
    </row>
    <row r="103" spans="1:30">
      <c r="A103" s="25" t="s"/>
      <c r="B103" s="22" t="s"/>
      <c r="C103" s="71" t="s">
        <v>202</v>
      </c>
      <c r="D103" s="72" t="s">
        <v>26</v>
      </c>
      <c r="E103" s="83" t="s">
        <v>203</v>
      </c>
      <c r="F103" s="83" t="s">
        <v>204</v>
      </c>
      <c r="G103" s="83" t="s">
        <v>205</v>
      </c>
      <c r="H103" s="83" t="s">
        <v>206</v>
      </c>
      <c r="I103" s="74" t="s"/>
      <c r="J103" s="74" t="s"/>
      <c r="K103" s="78" t="s"/>
      <c r="L103" s="78" t="s"/>
      <c r="M103" s="76" t="s"/>
      <c r="N103" s="77" t="s"/>
      <c r="O103" s="81" t="s"/>
      <c r="P103" s="12" t="s">
        <v>161</v>
      </c>
      <c r="Q103" s="12" t="s"/>
      <c r="R103" s="12" t="s"/>
      <c r="S103" s="12" t="s"/>
      <c r="T103" s="12" t="s"/>
      <c r="U103" s="12" t="s"/>
      <c r="V103" s="12" t="s"/>
      <c r="W103" s="12" t="s"/>
      <c r="X103" s="12" t="s"/>
      <c r="Y103" s="12" t="s"/>
      <c r="Z103" s="12" t="s"/>
      <c r="AA103" s="12" t="s"/>
      <c r="AB103" s="12" t="s"/>
      <c r="AC103" s="12" t="s"/>
      <c r="AD103" s="12" t="s"/>
    </row>
    <row r="104" spans="1:30">
      <c r="A104" s="25" t="s"/>
      <c r="B104" s="22" t="s"/>
      <c r="C104" s="30" t="s">
        <v>207</v>
      </c>
      <c r="D104" s="88" t="s">
        <v>26</v>
      </c>
      <c r="E104" s="83" t="s">
        <v>208</v>
      </c>
      <c r="F104" s="83" t="s">
        <v>209</v>
      </c>
      <c r="G104" s="83" t="s">
        <v>210</v>
      </c>
      <c r="H104" s="83" t="s">
        <v>182</v>
      </c>
      <c r="I104" s="89" t="s"/>
      <c r="J104" s="74" t="s"/>
      <c r="K104" s="78" t="s"/>
      <c r="L104" s="78" t="s"/>
      <c r="M104" s="76" t="s"/>
      <c r="N104" s="77" t="s">
        <v>34</v>
      </c>
      <c r="O104" s="81" t="s"/>
      <c r="P104" s="12" t="s">
        <v>161</v>
      </c>
      <c r="Q104" s="12" t="s"/>
      <c r="R104" s="12" t="s"/>
      <c r="S104" s="12" t="s"/>
      <c r="T104" s="12" t="s"/>
      <c r="U104" s="12" t="s"/>
      <c r="V104" s="12" t="s"/>
      <c r="W104" s="12" t="s"/>
      <c r="X104" s="12" t="s"/>
      <c r="Y104" s="12" t="s"/>
      <c r="Z104" s="12" t="s"/>
      <c r="AA104" s="12" t="s"/>
      <c r="AB104" s="12" t="s"/>
      <c r="AC104" s="12" t="s"/>
      <c r="AD104" s="12" t="s"/>
    </row>
    <row r="105" spans="1:30">
      <c r="A105" s="60" t="s"/>
      <c r="B105" s="22" t="s"/>
      <c r="C105" s="30" t="s">
        <v>211</v>
      </c>
      <c r="D105" s="88" t="s">
        <v>26</v>
      </c>
      <c r="E105" s="83" t="s">
        <v>212</v>
      </c>
      <c r="F105" s="83" t="s">
        <v>209</v>
      </c>
      <c r="G105" s="83" t="s">
        <v>210</v>
      </c>
      <c r="H105" s="83" t="s">
        <v>182</v>
      </c>
      <c r="I105" s="89" t="s"/>
      <c r="J105" s="74" t="s"/>
      <c r="K105" s="78" t="s"/>
      <c r="L105" s="78" t="s"/>
      <c r="M105" s="76" t="s"/>
      <c r="N105" s="77" t="s">
        <v>34</v>
      </c>
      <c r="O105" s="81" t="s"/>
      <c r="P105" s="12" t="s">
        <v>161</v>
      </c>
      <c r="Q105" s="12" t="s"/>
      <c r="R105" s="12" t="s"/>
      <c r="S105" s="12" t="s"/>
      <c r="T105" s="12" t="s"/>
      <c r="U105" s="12" t="s"/>
      <c r="V105" s="12" t="s"/>
      <c r="W105" s="12" t="s"/>
      <c r="X105" s="12" t="s"/>
      <c r="Y105" s="12" t="s"/>
      <c r="Z105" s="12" t="s"/>
      <c r="AA105" s="12" t="s"/>
      <c r="AB105" s="12" t="s"/>
      <c r="AC105" s="12" t="s"/>
      <c r="AD105" s="12" t="s"/>
    </row>
    <row r="106" spans="1:30">
      <c r="A106" s="38" t="s">
        <v>213</v>
      </c>
      <c r="B106" s="22" t="s"/>
      <c r="C106" s="71" t="s">
        <v>214</v>
      </c>
      <c r="D106" s="72" t="s">
        <v>26</v>
      </c>
      <c r="E106" s="90" t="s"/>
      <c r="F106" s="90" t="s"/>
      <c r="G106" s="90" t="s"/>
      <c r="H106" s="90" t="s"/>
      <c r="I106" s="74" t="s"/>
      <c r="J106" s="74" t="s"/>
      <c r="K106" s="78" t="s"/>
      <c r="L106" s="78" t="s"/>
      <c r="M106" s="76" t="s"/>
      <c r="N106" s="77" t="s"/>
      <c r="O106" s="20" t="s"/>
      <c r="P106" s="12" t="s">
        <v>215</v>
      </c>
      <c r="Q106" s="12" t="s"/>
      <c r="R106" s="12" t="s"/>
      <c r="S106" s="12" t="s"/>
      <c r="T106" s="12" t="s"/>
      <c r="U106" s="12" t="s"/>
      <c r="V106" s="12" t="s"/>
      <c r="W106" s="12" t="s"/>
      <c r="X106" s="12" t="s"/>
      <c r="Y106" s="12" t="s"/>
      <c r="Z106" s="12" t="s"/>
      <c r="AA106" s="12" t="s"/>
      <c r="AB106" s="12" t="s"/>
      <c r="AC106" s="12" t="s"/>
      <c r="AD106" s="12" t="s"/>
    </row>
    <row r="107" spans="1:30">
      <c r="A107" s="21" t="s"/>
      <c r="B107" s="22" t="s"/>
      <c r="C107" s="71" t="s">
        <v>216</v>
      </c>
      <c r="D107" s="72" t="s">
        <v>26</v>
      </c>
      <c r="E107" s="73" t="s"/>
      <c r="F107" s="73" t="s"/>
      <c r="G107" s="73" t="s"/>
      <c r="H107" s="73" t="s"/>
      <c r="I107" s="74" t="s"/>
      <c r="J107" s="74" t="s"/>
      <c r="K107" s="78" t="s"/>
      <c r="L107" s="78" t="s"/>
      <c r="M107" s="76" t="s"/>
      <c r="N107" s="77" t="s"/>
      <c r="O107" s="91" t="s"/>
      <c r="P107" s="12" t="s">
        <v>215</v>
      </c>
      <c r="Q107" s="12" t="s"/>
      <c r="R107" s="12" t="s"/>
      <c r="S107" s="12" t="s"/>
      <c r="T107" s="12" t="s"/>
      <c r="U107" s="12" t="s"/>
      <c r="V107" s="12" t="s"/>
      <c r="W107" s="12" t="s"/>
      <c r="X107" s="12" t="s"/>
      <c r="Y107" s="12" t="s"/>
      <c r="Z107" s="12" t="s"/>
      <c r="AA107" s="12" t="s"/>
      <c r="AB107" s="12" t="s"/>
      <c r="AC107" s="12" t="s"/>
      <c r="AD107" s="12" t="s"/>
    </row>
    <row r="108" spans="1:30" hidden="true">
      <c r="A108" s="36" t="s">
        <v>217</v>
      </c>
      <c r="B108" s="22" t="s"/>
      <c r="C108" s="71" t="s">
        <v>218</v>
      </c>
      <c r="D108" s="72" t="s">
        <v>20</v>
      </c>
      <c r="E108" s="73" t="s"/>
      <c r="F108" s="73" t="s"/>
      <c r="G108" s="73" t="s"/>
      <c r="H108" s="73" t="s"/>
      <c r="I108" s="74" t="s"/>
      <c r="J108" s="74" t="s"/>
      <c r="K108" s="78" t="s"/>
      <c r="L108" s="78" t="s"/>
      <c r="M108" s="76" t="s"/>
      <c r="N108" s="77" t="s"/>
      <c r="O108" s="20" t="s">
        <v>219</v>
      </c>
      <c r="P108" s="12" t="s"/>
      <c r="Q108" s="12" t="s"/>
      <c r="R108" s="12" t="s"/>
      <c r="S108" s="12" t="s"/>
      <c r="T108" s="12" t="s"/>
      <c r="U108" s="12" t="s"/>
      <c r="V108" s="12" t="s"/>
      <c r="W108" s="12" t="s"/>
      <c r="X108" s="12" t="s"/>
      <c r="Y108" s="12" t="s"/>
      <c r="Z108" s="12" t="s"/>
      <c r="AA108" s="12" t="s"/>
      <c r="AB108" s="12" t="s"/>
      <c r="AC108" s="12" t="s"/>
      <c r="AD108" s="12" t="s"/>
    </row>
    <row r="109" spans="1:30" hidden="true">
      <c r="A109" s="21" t="s"/>
      <c r="B109" s="22" t="s"/>
      <c r="C109" s="71" t="s">
        <v>220</v>
      </c>
      <c r="D109" s="72" t="s">
        <v>20</v>
      </c>
      <c r="E109" s="73" t="s"/>
      <c r="F109" s="73" t="s"/>
      <c r="G109" s="73" t="s"/>
      <c r="H109" s="73" t="s"/>
      <c r="I109" s="75" t="s"/>
      <c r="J109" s="75" t="s"/>
      <c r="K109" s="78" t="s"/>
      <c r="L109" s="78" t="s"/>
      <c r="M109" s="92" t="s"/>
      <c r="N109" s="77" t="s"/>
      <c r="O109" s="20" t="s"/>
      <c r="P109" s="12" t="s"/>
      <c r="Q109" s="12" t="s"/>
      <c r="R109" s="12" t="s"/>
      <c r="S109" s="12" t="s"/>
      <c r="T109" s="12" t="s"/>
      <c r="U109" s="12" t="s"/>
      <c r="V109" s="12" t="s"/>
      <c r="W109" s="12" t="s"/>
      <c r="X109" s="12" t="s"/>
      <c r="Y109" s="12" t="s"/>
      <c r="Z109" s="12" t="s"/>
      <c r="AA109" s="12" t="s"/>
      <c r="AB109" s="12" t="s"/>
      <c r="AC109" s="12" t="s"/>
      <c r="AD109" s="12" t="s"/>
    </row>
    <row r="110" spans="1:30" hidden="true">
      <c r="A110" s="36" t="s">
        <v>221</v>
      </c>
      <c r="B110" s="22" t="s"/>
      <c r="C110" s="71" t="s">
        <v>222</v>
      </c>
      <c r="D110" s="72" t="s">
        <v>20</v>
      </c>
      <c r="E110" s="73" t="s"/>
      <c r="F110" s="73" t="s"/>
      <c r="G110" s="73" t="s"/>
      <c r="H110" s="73" t="s"/>
      <c r="I110" s="75" t="s"/>
      <c r="J110" s="75" t="s"/>
      <c r="K110" s="78" t="s"/>
      <c r="L110" s="78" t="s"/>
      <c r="M110" s="92" t="s"/>
      <c r="N110" s="77" t="s"/>
      <c r="O110" s="20" t="s"/>
      <c r="P110" s="12" t="s"/>
      <c r="Q110" s="12" t="s"/>
      <c r="R110" s="12" t="s"/>
      <c r="S110" s="12" t="s"/>
      <c r="T110" s="12" t="s"/>
      <c r="U110" s="12" t="s"/>
      <c r="V110" s="12" t="s"/>
      <c r="W110" s="12" t="s"/>
      <c r="X110" s="12" t="s"/>
      <c r="Y110" s="12" t="s"/>
      <c r="Z110" s="12" t="s"/>
      <c r="AA110" s="12" t="s"/>
      <c r="AB110" s="12" t="s"/>
      <c r="AC110" s="12" t="s"/>
      <c r="AD110" s="12" t="s"/>
    </row>
    <row r="111" spans="1:30" hidden="true">
      <c r="A111" s="21" t="s"/>
      <c r="B111" s="22" t="s"/>
      <c r="C111" s="71" t="s">
        <v>223</v>
      </c>
      <c r="D111" s="72" t="s">
        <v>20</v>
      </c>
      <c r="E111" s="93" t="s"/>
      <c r="F111" s="93" t="s"/>
      <c r="G111" s="93" t="s"/>
      <c r="H111" s="93" t="s"/>
      <c r="I111" s="75" t="s"/>
      <c r="J111" s="75" t="s"/>
      <c r="K111" s="78" t="s"/>
      <c r="L111" s="78" t="s"/>
      <c r="M111" s="76" t="s"/>
      <c r="N111" s="77" t="s"/>
      <c r="O111" s="20" t="s"/>
      <c r="P111" s="12" t="s"/>
      <c r="Q111" s="12" t="s"/>
      <c r="R111" s="12" t="s"/>
      <c r="S111" s="12" t="s"/>
      <c r="T111" s="12" t="s"/>
      <c r="U111" s="12" t="s"/>
      <c r="V111" s="12" t="s"/>
      <c r="W111" s="12" t="s"/>
      <c r="X111" s="12" t="s"/>
      <c r="Y111" s="12" t="s"/>
      <c r="Z111" s="12" t="s"/>
      <c r="AA111" s="12" t="s"/>
      <c r="AB111" s="12" t="s"/>
      <c r="AC111" s="12" t="s"/>
      <c r="AD111" s="12" t="s"/>
    </row>
    <row r="112" spans="1:30">
      <c r="A112" s="21" t="s"/>
      <c r="B112" s="22" t="s"/>
      <c r="C112" s="71" t="s">
        <v>224</v>
      </c>
      <c r="D112" s="72" t="s">
        <v>26</v>
      </c>
      <c r="E112" s="94" t="s">
        <v>225</v>
      </c>
      <c r="F112" s="94" t="s">
        <v>226</v>
      </c>
      <c r="G112" s="94" t="s">
        <v>227</v>
      </c>
      <c r="H112" s="94" t="s">
        <v>228</v>
      </c>
      <c r="I112" s="75" t="s"/>
      <c r="J112" s="75" t="s"/>
      <c r="K112" s="78" t="s"/>
      <c r="L112" s="78" t="s"/>
      <c r="M112" s="92" t="s"/>
      <c r="N112" s="77" t="s"/>
      <c r="O112" s="20" t="s">
        <v>229</v>
      </c>
      <c r="P112" s="12" t="s">
        <v>230</v>
      </c>
      <c r="Q112" s="12" t="s"/>
      <c r="R112" s="12" t="s"/>
      <c r="S112" s="12" t="s"/>
      <c r="T112" s="12" t="s"/>
      <c r="U112" s="12" t="s"/>
      <c r="V112" s="12" t="s"/>
      <c r="W112" s="12" t="s"/>
      <c r="X112" s="12" t="s"/>
      <c r="Y112" s="12" t="s"/>
      <c r="Z112" s="12" t="s"/>
      <c r="AA112" s="12" t="s"/>
      <c r="AB112" s="12" t="s"/>
      <c r="AC112" s="12" t="s"/>
      <c r="AD112" s="12" t="s"/>
    </row>
    <row r="113" spans="1:30" hidden="true">
      <c r="A113" s="67" t="s">
        <v>231</v>
      </c>
      <c r="B113" s="22" t="s"/>
      <c r="C113" s="71" t="s">
        <v>232</v>
      </c>
      <c r="D113" s="72" t="s">
        <v>20</v>
      </c>
      <c r="E113" s="90" t="s"/>
      <c r="F113" s="90" t="s"/>
      <c r="G113" s="90" t="s"/>
      <c r="H113" s="90" t="s"/>
      <c r="I113" s="75" t="s"/>
      <c r="J113" s="75" t="s"/>
      <c r="K113" s="78" t="s"/>
      <c r="L113" s="78" t="s"/>
      <c r="M113" s="92" t="s"/>
      <c r="N113" s="77" t="s"/>
      <c r="O113" s="20" t="s"/>
      <c r="P113" s="12" t="s"/>
      <c r="Q113" s="12" t="s"/>
      <c r="R113" s="12" t="s"/>
      <c r="S113" s="12" t="s"/>
      <c r="T113" s="12" t="s"/>
      <c r="U113" s="12" t="s"/>
      <c r="V113" s="12" t="s"/>
      <c r="W113" s="12" t="s"/>
      <c r="X113" s="12" t="s"/>
      <c r="Y113" s="12" t="s"/>
      <c r="Z113" s="12" t="s"/>
      <c r="AA113" s="12" t="s"/>
      <c r="AB113" s="12" t="s"/>
      <c r="AC113" s="12" t="s"/>
      <c r="AD113" s="12" t="s"/>
    </row>
    <row r="114" spans="1:30" hidden="true">
      <c r="A114" s="21" t="s"/>
      <c r="B114" s="22" t="s"/>
      <c r="C114" s="71" t="s">
        <v>233</v>
      </c>
      <c r="D114" s="72" t="s">
        <v>20</v>
      </c>
      <c r="E114" s="73" t="s"/>
      <c r="F114" s="73" t="s"/>
      <c r="G114" s="73" t="s"/>
      <c r="H114" s="73" t="s"/>
      <c r="I114" s="78" t="s"/>
      <c r="J114" s="78" t="s"/>
      <c r="K114" s="78" t="s"/>
      <c r="L114" s="78" t="s"/>
      <c r="M114" s="76" t="s"/>
      <c r="N114" s="85" t="s"/>
      <c r="O114" s="20" t="s"/>
      <c r="P114" s="20" t="s"/>
      <c r="Q114" s="12" t="s"/>
      <c r="R114" s="12" t="s"/>
      <c r="S114" s="12" t="s"/>
      <c r="T114" s="12" t="s"/>
      <c r="U114" s="12" t="s"/>
      <c r="V114" s="12" t="s"/>
      <c r="W114" s="12" t="s"/>
      <c r="X114" s="12" t="s"/>
      <c r="Y114" s="12" t="s"/>
      <c r="Z114" s="12" t="s"/>
      <c r="AA114" s="12" t="s"/>
      <c r="AB114" s="12" t="s"/>
      <c r="AC114" s="12" t="s"/>
      <c r="AD114" s="12" t="s"/>
    </row>
    <row r="115" spans="1:30" hidden="true">
      <c r="A115" s="21" t="s"/>
      <c r="B115" s="22" t="s"/>
      <c r="C115" s="71" t="s">
        <v>234</v>
      </c>
      <c r="D115" s="72" t="s">
        <v>20</v>
      </c>
      <c r="E115" s="73" t="s"/>
      <c r="F115" s="73" t="s"/>
      <c r="G115" s="73" t="s"/>
      <c r="H115" s="73" t="s"/>
      <c r="I115" s="78" t="s"/>
      <c r="J115" s="78" t="s"/>
      <c r="K115" s="78" t="s"/>
      <c r="L115" s="78" t="s"/>
      <c r="M115" s="76" t="s"/>
      <c r="N115" s="85" t="s"/>
      <c r="O115" s="20" t="s"/>
      <c r="P115" s="12" t="s"/>
      <c r="Q115" s="12" t="s"/>
      <c r="R115" s="12" t="s"/>
      <c r="S115" s="12" t="s"/>
      <c r="T115" s="12" t="s"/>
      <c r="U115" s="12" t="s"/>
      <c r="V115" s="12" t="s"/>
      <c r="W115" s="12" t="s"/>
      <c r="X115" s="12" t="s"/>
      <c r="Y115" s="12" t="s"/>
      <c r="Z115" s="12" t="s"/>
      <c r="AA115" s="12" t="s"/>
      <c r="AB115" s="12" t="s"/>
      <c r="AC115" s="12" t="s"/>
      <c r="AD115" s="12" t="s"/>
    </row>
    <row r="116" spans="1:30" hidden="true">
      <c r="A116" s="21" t="s"/>
      <c r="B116" s="22" t="s"/>
      <c r="C116" s="71" t="s">
        <v>235</v>
      </c>
      <c r="D116" s="72" t="s">
        <v>20</v>
      </c>
      <c r="E116" s="73" t="s"/>
      <c r="F116" s="73" t="s"/>
      <c r="G116" s="73" t="s"/>
      <c r="H116" s="73" t="s"/>
      <c r="I116" s="78" t="s"/>
      <c r="J116" s="78" t="s"/>
      <c r="K116" s="78" t="s"/>
      <c r="L116" s="78" t="s"/>
      <c r="M116" s="76" t="s"/>
      <c r="N116" s="85" t="s"/>
      <c r="O116" s="20" t="s"/>
      <c r="P116" s="12" t="s"/>
      <c r="Q116" s="12" t="s"/>
      <c r="R116" s="12" t="s"/>
      <c r="S116" s="12" t="s"/>
      <c r="T116" s="12" t="s"/>
      <c r="U116" s="12" t="s"/>
      <c r="V116" s="12" t="s"/>
      <c r="W116" s="12" t="s"/>
      <c r="X116" s="12" t="s"/>
      <c r="Y116" s="12" t="s"/>
      <c r="Z116" s="12" t="s"/>
      <c r="AA116" s="12" t="s"/>
      <c r="AB116" s="12" t="s"/>
      <c r="AC116" s="12" t="s"/>
      <c r="AD116" s="12" t="s"/>
    </row>
    <row r="117" spans="1:30" hidden="true">
      <c r="A117" s="21" t="s"/>
      <c r="B117" s="22" t="s"/>
      <c r="C117" s="71" t="s">
        <v>236</v>
      </c>
      <c r="D117" s="72" t="s">
        <v>20</v>
      </c>
      <c r="E117" s="73" t="s"/>
      <c r="F117" s="73" t="s"/>
      <c r="G117" s="73" t="s"/>
      <c r="H117" s="73" t="s"/>
      <c r="I117" s="78" t="s"/>
      <c r="J117" s="78" t="s"/>
      <c r="K117" s="78" t="s"/>
      <c r="L117" s="78" t="s"/>
      <c r="M117" s="76" t="s"/>
      <c r="N117" s="85" t="s"/>
      <c r="O117" s="20" t="s"/>
      <c r="P117" s="12" t="s"/>
      <c r="Q117" s="12" t="s"/>
      <c r="R117" s="12" t="s"/>
      <c r="S117" s="12" t="s"/>
      <c r="T117" s="12" t="s"/>
      <c r="U117" s="12" t="s"/>
      <c r="V117" s="12" t="s"/>
      <c r="W117" s="12" t="s"/>
      <c r="X117" s="12" t="s"/>
      <c r="Y117" s="12" t="s"/>
      <c r="Z117" s="12" t="s"/>
      <c r="AA117" s="12" t="s"/>
      <c r="AB117" s="12" t="s"/>
      <c r="AC117" s="12" t="s"/>
      <c r="AD117" s="12" t="s"/>
    </row>
    <row r="118" spans="1:30" hidden="true">
      <c r="A118" s="21" t="s"/>
      <c r="B118" s="22" t="s"/>
      <c r="C118" s="71" t="s">
        <v>237</v>
      </c>
      <c r="D118" s="72" t="s">
        <v>20</v>
      </c>
      <c r="E118" s="73" t="s"/>
      <c r="F118" s="73" t="s"/>
      <c r="G118" s="73" t="s"/>
      <c r="H118" s="73" t="s"/>
      <c r="I118" s="95" t="s"/>
      <c r="J118" s="75" t="s"/>
      <c r="K118" s="78" t="s"/>
      <c r="L118" s="78" t="s"/>
      <c r="M118" s="76" t="s"/>
      <c r="N118" s="85" t="s"/>
      <c r="O118" s="20" t="s"/>
      <c r="P118" s="12" t="s"/>
      <c r="Q118" s="12" t="s"/>
      <c r="R118" s="12" t="s"/>
      <c r="S118" s="12" t="s"/>
      <c r="T118" s="12" t="s"/>
      <c r="U118" s="12" t="s"/>
      <c r="V118" s="12" t="s"/>
      <c r="W118" s="12" t="s"/>
      <c r="X118" s="12" t="s"/>
      <c r="Y118" s="12" t="s"/>
      <c r="Z118" s="12" t="s"/>
      <c r="AA118" s="12" t="s"/>
      <c r="AB118" s="12" t="s"/>
      <c r="AC118" s="12" t="s"/>
      <c r="AD118" s="12" t="s"/>
    </row>
    <row r="119" spans="1:30" hidden="true">
      <c r="A119" s="21" t="s"/>
      <c r="B119" s="22" t="s"/>
      <c r="C119" s="71" t="s">
        <v>238</v>
      </c>
      <c r="D119" s="72" t="s">
        <v>20</v>
      </c>
      <c r="E119" s="73" t="s"/>
      <c r="F119" s="73" t="s"/>
      <c r="G119" s="73" t="s"/>
      <c r="H119" s="73" t="s"/>
      <c r="I119" s="95" t="s"/>
      <c r="J119" s="75" t="s"/>
      <c r="K119" s="78" t="s"/>
      <c r="L119" s="78" t="s"/>
      <c r="M119" s="76" t="s"/>
      <c r="N119" s="85" t="s"/>
      <c r="O119" s="20" t="s"/>
      <c r="P119" s="12" t="s"/>
      <c r="Q119" s="12" t="s"/>
      <c r="R119" s="12" t="s"/>
      <c r="S119" s="12" t="s"/>
      <c r="T119" s="12" t="s"/>
      <c r="U119" s="12" t="s"/>
      <c r="V119" s="12" t="s"/>
      <c r="W119" s="12" t="s"/>
      <c r="X119" s="12" t="s"/>
      <c r="Y119" s="12" t="s"/>
      <c r="Z119" s="12" t="s"/>
      <c r="AA119" s="12" t="s"/>
      <c r="AB119" s="12" t="s"/>
      <c r="AC119" s="12" t="s"/>
      <c r="AD119" s="12" t="s"/>
    </row>
    <row r="120" spans="1:30" hidden="true">
      <c r="A120" s="21" t="s"/>
      <c r="B120" s="22" t="s"/>
      <c r="C120" s="71" t="s">
        <v>239</v>
      </c>
      <c r="D120" s="72" t="s">
        <v>20</v>
      </c>
      <c r="E120" s="73" t="s"/>
      <c r="F120" s="73" t="s"/>
      <c r="G120" s="73" t="s"/>
      <c r="H120" s="73" t="s"/>
      <c r="I120" s="78" t="s"/>
      <c r="J120" s="75" t="s"/>
      <c r="K120" s="78" t="s"/>
      <c r="L120" s="78" t="s"/>
      <c r="M120" s="76" t="s"/>
      <c r="N120" s="85" t="s"/>
      <c r="O120" s="20" t="s"/>
      <c r="P120" s="12" t="s"/>
      <c r="Q120" s="12" t="s"/>
      <c r="R120" s="12" t="s"/>
      <c r="S120" s="12" t="s"/>
      <c r="T120" s="12" t="s"/>
      <c r="U120" s="12" t="s"/>
      <c r="V120" s="12" t="s"/>
      <c r="W120" s="12" t="s"/>
      <c r="X120" s="12" t="s"/>
      <c r="Y120" s="12" t="s"/>
      <c r="Z120" s="12" t="s"/>
      <c r="AA120" s="12" t="s"/>
      <c r="AB120" s="12" t="s"/>
      <c r="AC120" s="12" t="s"/>
      <c r="AD120" s="12" t="s"/>
    </row>
    <row r="121" spans="1:30" hidden="true">
      <c r="A121" s="21" t="s"/>
      <c r="B121" s="22" t="s"/>
      <c r="C121" s="71" t="s">
        <v>240</v>
      </c>
      <c r="D121" s="72" t="s">
        <v>20</v>
      </c>
      <c r="E121" s="73" t="s"/>
      <c r="F121" s="73" t="s"/>
      <c r="G121" s="73" t="s"/>
      <c r="H121" s="73" t="s"/>
      <c r="I121" s="78" t="s"/>
      <c r="J121" s="78" t="s"/>
      <c r="K121" s="78" t="s"/>
      <c r="L121" s="78" t="s"/>
      <c r="M121" s="76" t="s"/>
      <c r="N121" s="85" t="s"/>
      <c r="O121" s="20" t="s"/>
      <c r="P121" s="12" t="s"/>
      <c r="Q121" s="12" t="s"/>
      <c r="R121" s="12" t="s"/>
      <c r="S121" s="12" t="s"/>
      <c r="T121" s="12" t="s"/>
      <c r="U121" s="12" t="s"/>
      <c r="V121" s="12" t="s"/>
      <c r="W121" s="12" t="s"/>
      <c r="X121" s="12" t="s"/>
      <c r="Y121" s="12" t="s"/>
      <c r="Z121" s="12" t="s"/>
      <c r="AA121" s="12" t="s"/>
      <c r="AB121" s="12" t="s"/>
      <c r="AC121" s="12" t="s"/>
      <c r="AD121" s="12" t="s"/>
    </row>
    <row r="122" spans="1:30" hidden="true">
      <c r="A122" s="21" t="s"/>
      <c r="B122" s="22" t="s"/>
      <c r="C122" s="71" t="s">
        <v>241</v>
      </c>
      <c r="D122" s="72" t="s">
        <v>20</v>
      </c>
      <c r="E122" s="73" t="s"/>
      <c r="F122" s="73" t="s"/>
      <c r="G122" s="73" t="s"/>
      <c r="H122" s="73" t="s"/>
      <c r="I122" s="96" t="s"/>
      <c r="J122" s="97" t="s"/>
      <c r="K122" s="98" t="s"/>
      <c r="L122" s="78" t="s"/>
      <c r="M122" s="76" t="s"/>
      <c r="N122" s="85" t="s"/>
      <c r="O122" s="20" t="s"/>
      <c r="P122" s="12" t="s"/>
      <c r="Q122" s="12" t="s"/>
      <c r="R122" s="12" t="s"/>
      <c r="S122" s="12" t="s"/>
      <c r="T122" s="12" t="s"/>
      <c r="U122" s="12" t="s"/>
      <c r="V122" s="12" t="s"/>
      <c r="W122" s="12" t="s"/>
      <c r="X122" s="12" t="s"/>
      <c r="Y122" s="12" t="s"/>
      <c r="Z122" s="12" t="s"/>
      <c r="AA122" s="12" t="s"/>
      <c r="AB122" s="12" t="s"/>
      <c r="AC122" s="12" t="s"/>
      <c r="AD122" s="12" t="s"/>
    </row>
    <row r="123" spans="1:30" hidden="true">
      <c r="A123" s="21" t="s"/>
      <c r="B123" s="22" t="s"/>
      <c r="C123" s="71" t="s">
        <v>242</v>
      </c>
      <c r="D123" s="72" t="s">
        <v>20</v>
      </c>
      <c r="E123" s="73" t="s"/>
      <c r="F123" s="73" t="s"/>
      <c r="G123" s="99" t="s"/>
      <c r="H123" s="100" t="s"/>
      <c r="I123" s="101" t="s"/>
      <c r="J123" s="21" t="s"/>
      <c r="K123" s="102" t="s"/>
      <c r="L123" s="78" t="s"/>
      <c r="M123" s="76" t="s"/>
      <c r="N123" s="85" t="s"/>
      <c r="O123" s="20" t="s"/>
      <c r="P123" s="12" t="s"/>
      <c r="Q123" s="12" t="s"/>
      <c r="R123" s="12" t="s"/>
      <c r="S123" s="12" t="s"/>
      <c r="T123" s="12" t="s"/>
      <c r="U123" s="12" t="s"/>
      <c r="V123" s="12" t="s"/>
      <c r="W123" s="12" t="s"/>
      <c r="X123" s="12" t="s"/>
      <c r="Y123" s="12" t="s"/>
      <c r="Z123" s="12" t="s"/>
      <c r="AA123" s="12" t="s"/>
      <c r="AB123" s="12" t="s"/>
      <c r="AC123" s="12" t="s"/>
      <c r="AD123" s="12" t="s"/>
    </row>
    <row r="124" spans="1:30" hidden="true">
      <c r="A124" s="21" t="s"/>
      <c r="B124" s="22" t="s"/>
      <c r="C124" s="71" t="s">
        <v>243</v>
      </c>
      <c r="D124" s="72" t="s">
        <v>20</v>
      </c>
      <c r="E124" s="73" t="s"/>
      <c r="F124" s="73" t="s"/>
      <c r="G124" s="99" t="s"/>
      <c r="H124" s="100" t="s"/>
      <c r="I124" s="78" t="s"/>
      <c r="J124" s="21" t="s"/>
      <c r="K124" s="102" t="s"/>
      <c r="L124" s="78" t="s"/>
      <c r="M124" s="76" t="s"/>
      <c r="N124" s="85" t="s"/>
      <c r="O124" s="20" t="s"/>
      <c r="P124" s="12" t="s"/>
      <c r="Q124" s="12" t="s"/>
      <c r="R124" s="12" t="s"/>
      <c r="S124" s="12" t="s"/>
      <c r="T124" s="12" t="s"/>
      <c r="U124" s="12" t="s"/>
      <c r="V124" s="12" t="s"/>
      <c r="W124" s="12" t="s"/>
      <c r="X124" s="12" t="s"/>
      <c r="Y124" s="12" t="s"/>
      <c r="Z124" s="12" t="s"/>
      <c r="AA124" s="12" t="s"/>
      <c r="AB124" s="12" t="s"/>
      <c r="AC124" s="12" t="s"/>
      <c r="AD124" s="12" t="s"/>
    </row>
    <row r="125" spans="1:30" hidden="true">
      <c r="A125" s="21" t="s"/>
      <c r="B125" s="22" t="s"/>
      <c r="C125" s="71" t="s">
        <v>244</v>
      </c>
      <c r="D125" s="72" t="s">
        <v>20</v>
      </c>
      <c r="E125" s="73" t="s"/>
      <c r="F125" s="73" t="s"/>
      <c r="G125" s="99" t="s"/>
      <c r="H125" s="100" t="s"/>
      <c r="I125" s="78" t="s"/>
      <c r="J125" s="21" t="s"/>
      <c r="K125" s="102" t="s"/>
      <c r="L125" s="78" t="s"/>
      <c r="M125" s="76" t="s"/>
      <c r="N125" s="85" t="s"/>
      <c r="O125" s="20" t="s"/>
      <c r="P125" s="12" t="s"/>
      <c r="Q125" s="12" t="s"/>
      <c r="R125" s="12" t="s"/>
      <c r="S125" s="12" t="s"/>
      <c r="T125" s="12" t="s"/>
      <c r="U125" s="12" t="s"/>
      <c r="V125" s="12" t="s"/>
      <c r="W125" s="12" t="s"/>
      <c r="X125" s="12" t="s"/>
      <c r="Y125" s="12" t="s"/>
      <c r="Z125" s="12" t="s"/>
      <c r="AA125" s="12" t="s"/>
      <c r="AB125" s="12" t="s"/>
      <c r="AC125" s="12" t="s"/>
      <c r="AD125" s="12" t="s"/>
    </row>
    <row r="126" spans="1:30" hidden="true">
      <c r="A126" s="21" t="s"/>
      <c r="B126" s="22" t="s"/>
      <c r="C126" s="71" t="s">
        <v>245</v>
      </c>
      <c r="D126" s="72" t="s">
        <v>20</v>
      </c>
      <c r="E126" s="73" t="s"/>
      <c r="F126" s="73" t="s"/>
      <c r="G126" s="99" t="s"/>
      <c r="H126" s="100" t="s"/>
      <c r="I126" s="78" t="s"/>
      <c r="J126" s="21" t="s"/>
      <c r="K126" s="102" t="s"/>
      <c r="L126" s="78" t="s"/>
      <c r="M126" s="76" t="s"/>
      <c r="N126" s="85" t="s"/>
      <c r="O126" s="20" t="s"/>
      <c r="P126" s="12" t="s"/>
      <c r="Q126" s="12" t="s"/>
      <c r="R126" s="12" t="s"/>
      <c r="S126" s="12" t="s"/>
      <c r="T126" s="12" t="s"/>
      <c r="U126" s="12" t="s"/>
      <c r="V126" s="12" t="s"/>
      <c r="W126" s="12" t="s"/>
      <c r="X126" s="12" t="s"/>
      <c r="Y126" s="12" t="s"/>
      <c r="Z126" s="12" t="s"/>
      <c r="AA126" s="12" t="s"/>
      <c r="AB126" s="12" t="s"/>
      <c r="AC126" s="12" t="s"/>
      <c r="AD126" s="12" t="s"/>
    </row>
    <row r="127" spans="1:30" hidden="true">
      <c r="A127" s="21" t="s"/>
      <c r="B127" s="22" t="s"/>
      <c r="C127" s="71" t="s">
        <v>246</v>
      </c>
      <c r="D127" s="72" t="s">
        <v>20</v>
      </c>
      <c r="E127" s="93" t="s"/>
      <c r="F127" s="93" t="s"/>
      <c r="G127" s="103" t="s"/>
      <c r="H127" s="104" t="s"/>
      <c r="I127" s="78" t="s"/>
      <c r="J127" s="21" t="s"/>
      <c r="K127" s="102" t="s"/>
      <c r="L127" s="78" t="s"/>
      <c r="M127" s="76" t="s"/>
      <c r="N127" s="85" t="s"/>
      <c r="O127" s="20" t="s"/>
      <c r="P127" s="12" t="s"/>
      <c r="Q127" s="12" t="s"/>
      <c r="R127" s="12" t="s"/>
      <c r="S127" s="12" t="s"/>
      <c r="T127" s="12" t="s"/>
      <c r="U127" s="12" t="s"/>
      <c r="V127" s="12" t="s"/>
      <c r="W127" s="12" t="s"/>
      <c r="X127" s="12" t="s"/>
      <c r="Y127" s="12" t="s"/>
      <c r="Z127" s="12" t="s"/>
      <c r="AA127" s="12" t="s"/>
      <c r="AB127" s="12" t="s"/>
      <c r="AC127" s="12" t="s"/>
      <c r="AD127" s="12" t="s"/>
    </row>
    <row r="128" spans="1:30">
      <c r="A128" s="38" t="s">
        <v>247</v>
      </c>
      <c r="B128" s="22" t="s"/>
      <c r="C128" s="71" t="s">
        <v>248</v>
      </c>
      <c r="D128" s="72" t="s">
        <v>26</v>
      </c>
      <c r="E128" s="94" t="s">
        <v>249</v>
      </c>
      <c r="F128" s="94" t="s">
        <v>250</v>
      </c>
      <c r="G128" s="94" t="s">
        <v>251</v>
      </c>
      <c r="H128" s="105" t="s">
        <v>252</v>
      </c>
      <c r="I128" s="78" t="s"/>
      <c r="J128" s="21" t="s"/>
      <c r="K128" s="102" t="s"/>
      <c r="L128" s="78" t="s"/>
      <c r="M128" s="76" t="s"/>
      <c r="N128" s="85" t="s"/>
      <c r="O128" s="20" t="s"/>
      <c r="P128" s="12" t="s"/>
      <c r="Q128" s="12" t="s"/>
      <c r="R128" s="12" t="s"/>
      <c r="S128" s="12" t="s"/>
      <c r="T128" s="12" t="s"/>
      <c r="U128" s="12" t="s"/>
      <c r="V128" s="12" t="s"/>
      <c r="W128" s="12" t="s"/>
      <c r="X128" s="12" t="s"/>
      <c r="Y128" s="12" t="s"/>
      <c r="Z128" s="12" t="s"/>
      <c r="AA128" s="12" t="s"/>
      <c r="AB128" s="12" t="s"/>
      <c r="AC128" s="12" t="s"/>
      <c r="AD128" s="12" t="s"/>
    </row>
    <row r="129" spans="1:30" ht="18.75" customHeight="true">
      <c r="A129" s="46" t="s">
        <v>253</v>
      </c>
      <c r="B129" s="22" t="s"/>
      <c r="C129" s="71" t="s">
        <v>254</v>
      </c>
      <c r="D129" s="72" t="s">
        <v>26</v>
      </c>
      <c r="E129" s="106" t="s">
        <v>255</v>
      </c>
      <c r="F129" s="90" t="s"/>
      <c r="G129" s="107" t="s"/>
      <c r="H129" s="108" t="s"/>
      <c r="I129" s="78" t="s"/>
      <c r="J129" s="21" t="s"/>
      <c r="K129" s="102" t="s"/>
      <c r="L129" s="78" t="s"/>
      <c r="M129" s="76" t="s"/>
      <c r="N129" s="85" t="s">
        <v>256</v>
      </c>
      <c r="O129" s="20" t="s">
        <v>138</v>
      </c>
      <c r="P129" s="12" t="s"/>
      <c r="Q129" s="12" t="s"/>
      <c r="R129" s="12" t="s"/>
      <c r="S129" s="12" t="s"/>
      <c r="T129" s="12" t="s"/>
      <c r="U129" s="12" t="s"/>
      <c r="V129" s="12" t="s"/>
      <c r="W129" s="12" t="s"/>
      <c r="X129" s="12" t="s"/>
      <c r="Y129" s="12" t="s"/>
      <c r="Z129" s="12" t="s"/>
      <c r="AA129" s="12" t="s"/>
      <c r="AB129" s="12" t="s"/>
      <c r="AC129" s="12" t="s"/>
      <c r="AD129" s="12" t="s"/>
    </row>
    <row r="130" spans="1:30" ht="18.75" customHeight="true">
      <c r="A130" s="25" t="s"/>
      <c r="B130" s="22" t="s"/>
      <c r="C130" s="71" t="s">
        <v>257</v>
      </c>
      <c r="D130" s="72" t="s">
        <v>26</v>
      </c>
      <c r="E130" s="109" t="s">
        <v>258</v>
      </c>
      <c r="F130" s="73" t="s"/>
      <c r="G130" s="73" t="s"/>
      <c r="H130" s="73" t="s"/>
      <c r="I130" s="110" t="s"/>
      <c r="J130" s="110" t="s"/>
      <c r="K130" s="78" t="s"/>
      <c r="L130" s="78" t="s"/>
      <c r="M130" s="76" t="s"/>
      <c r="N130" s="111" t="s">
        <v>256</v>
      </c>
      <c r="O130" s="112" t="s">
        <v>138</v>
      </c>
      <c r="P130" s="12" t="s"/>
      <c r="Q130" s="12" t="s"/>
      <c r="R130" s="12" t="s"/>
      <c r="S130" s="12" t="s"/>
      <c r="T130" s="12" t="s"/>
      <c r="U130" s="12" t="s"/>
      <c r="V130" s="12" t="s"/>
      <c r="W130" s="12" t="s"/>
      <c r="X130" s="12" t="s"/>
      <c r="Y130" s="12" t="s"/>
      <c r="Z130" s="12" t="s"/>
      <c r="AA130" s="12" t="s"/>
      <c r="AB130" s="12" t="s"/>
      <c r="AC130" s="12" t="s"/>
      <c r="AD130" s="12" t="s"/>
    </row>
    <row r="131" spans="1:30" ht="18.75" customHeight="true">
      <c r="A131" s="25" t="s"/>
      <c r="B131" s="22" t="s"/>
      <c r="C131" s="71" t="s">
        <v>259</v>
      </c>
      <c r="D131" s="72" t="s">
        <v>26</v>
      </c>
      <c r="E131" s="109" t="s">
        <v>260</v>
      </c>
      <c r="F131" s="73" t="s"/>
      <c r="G131" s="73" t="s"/>
      <c r="H131" s="73" t="s"/>
      <c r="I131" s="78" t="s"/>
      <c r="J131" s="78" t="s"/>
      <c r="K131" s="78" t="s"/>
      <c r="L131" s="78" t="s"/>
      <c r="M131" s="76" t="s"/>
      <c r="N131" s="77" t="s">
        <v>256</v>
      </c>
      <c r="O131" s="91" t="s">
        <v>138</v>
      </c>
      <c r="P131" s="12" t="s"/>
      <c r="Q131" s="12" t="s"/>
      <c r="R131" s="12" t="s"/>
      <c r="S131" s="12" t="s"/>
      <c r="T131" s="12" t="s"/>
      <c r="U131" s="12" t="s"/>
      <c r="V131" s="12" t="s"/>
      <c r="W131" s="12" t="s"/>
      <c r="X131" s="12" t="s"/>
      <c r="Y131" s="12" t="s"/>
      <c r="Z131" s="12" t="s"/>
      <c r="AA131" s="12" t="s"/>
      <c r="AB131" s="12" t="s"/>
      <c r="AC131" s="12" t="s"/>
      <c r="AD131" s="12" t="s"/>
    </row>
    <row r="132" spans="1:30" ht="18.75" customHeight="true">
      <c r="A132" s="25" t="s"/>
      <c r="B132" s="40" t="s"/>
      <c r="C132" s="71" t="s">
        <v>261</v>
      </c>
      <c r="D132" s="72" t="s">
        <v>26</v>
      </c>
      <c r="E132" s="109" t="s">
        <v>262</v>
      </c>
      <c r="F132" s="73" t="s"/>
      <c r="G132" s="73" t="s"/>
      <c r="H132" s="73" t="s"/>
      <c r="I132" s="78" t="s"/>
      <c r="J132" s="78" t="s"/>
      <c r="K132" s="78" t="s"/>
      <c r="L132" s="75" t="s"/>
      <c r="M132" s="76" t="s"/>
      <c r="N132" s="77" t="s">
        <v>256</v>
      </c>
      <c r="O132" s="91" t="s">
        <v>138</v>
      </c>
      <c r="P132" s="12" t="s"/>
      <c r="Q132" s="12" t="s"/>
      <c r="R132" s="12" t="s"/>
      <c r="S132" s="12" t="s"/>
      <c r="T132" s="12" t="s"/>
      <c r="U132" s="12" t="s"/>
      <c r="V132" s="12" t="s"/>
      <c r="W132" s="12" t="s"/>
      <c r="X132" s="12" t="s"/>
      <c r="Y132" s="12" t="s"/>
      <c r="Z132" s="12" t="s"/>
      <c r="AA132" s="12" t="s"/>
      <c r="AB132" s="12" t="s"/>
      <c r="AC132" s="12" t="s"/>
      <c r="AD132" s="12" t="s"/>
    </row>
    <row r="133" spans="1:30" ht="18.75" customHeight="true">
      <c r="A133" s="25" t="s"/>
      <c r="B133" s="40" t="s"/>
      <c r="C133" s="71" t="s">
        <v>263</v>
      </c>
      <c r="D133" s="72" t="s">
        <v>26</v>
      </c>
      <c r="E133" s="109" t="s">
        <v>264</v>
      </c>
      <c r="F133" s="73" t="s"/>
      <c r="G133" s="73" t="s"/>
      <c r="H133" s="73" t="s"/>
      <c r="I133" s="78" t="s"/>
      <c r="J133" s="78" t="s"/>
      <c r="K133" s="78" t="s"/>
      <c r="L133" s="75" t="s"/>
      <c r="M133" s="76" t="s"/>
      <c r="N133" s="77" t="s">
        <v>256</v>
      </c>
      <c r="O133" s="112" t="s">
        <v>138</v>
      </c>
      <c r="P133" s="12" t="s"/>
      <c r="Q133" s="12" t="s"/>
      <c r="R133" s="12" t="s"/>
      <c r="S133" s="12" t="s"/>
      <c r="T133" s="12" t="s"/>
      <c r="U133" s="12" t="s"/>
      <c r="V133" s="12" t="s"/>
      <c r="W133" s="12" t="s"/>
      <c r="X133" s="12" t="s"/>
      <c r="Y133" s="12" t="s"/>
      <c r="Z133" s="12" t="s"/>
      <c r="AA133" s="12" t="s"/>
      <c r="AB133" s="12" t="s"/>
      <c r="AC133" s="12" t="s"/>
      <c r="AD133" s="12" t="s"/>
    </row>
    <row r="134" spans="1:30" ht="18.75" customHeight="true">
      <c r="A134" s="25" t="s"/>
      <c r="B134" s="40" t="s"/>
      <c r="C134" s="71" t="s">
        <v>265</v>
      </c>
      <c r="D134" s="72" t="s">
        <v>26</v>
      </c>
      <c r="E134" s="109" t="s">
        <v>266</v>
      </c>
      <c r="F134" s="73" t="s"/>
      <c r="G134" s="73" t="s"/>
      <c r="H134" s="73" t="s"/>
      <c r="I134" s="78" t="s"/>
      <c r="J134" s="78" t="s"/>
      <c r="K134" s="78" t="s"/>
      <c r="L134" s="75" t="s"/>
      <c r="M134" s="76" t="s"/>
      <c r="N134" s="77" t="s">
        <v>256</v>
      </c>
      <c r="O134" s="112" t="s">
        <v>138</v>
      </c>
      <c r="P134" s="12" t="s"/>
      <c r="Q134" s="12" t="s"/>
      <c r="R134" s="12" t="s"/>
      <c r="S134" s="12" t="s"/>
      <c r="T134" s="12" t="s"/>
      <c r="U134" s="12" t="s"/>
      <c r="V134" s="12" t="s"/>
      <c r="W134" s="12" t="s"/>
      <c r="X134" s="12" t="s"/>
      <c r="Y134" s="12" t="s"/>
      <c r="Z134" s="12" t="s"/>
      <c r="AA134" s="12" t="s"/>
      <c r="AB134" s="12" t="s"/>
      <c r="AC134" s="12" t="s"/>
      <c r="AD134" s="12" t="s"/>
    </row>
    <row r="135" spans="1:30" ht="18.75" customHeight="true">
      <c r="A135" s="25" t="s"/>
      <c r="B135" s="40" t="s"/>
      <c r="C135" s="71" t="s">
        <v>267</v>
      </c>
      <c r="D135" s="72" t="s">
        <v>26</v>
      </c>
      <c r="E135" s="109" t="s">
        <v>268</v>
      </c>
      <c r="F135" s="93" t="s"/>
      <c r="G135" s="93" t="s"/>
      <c r="H135" s="93" t="s"/>
      <c r="I135" s="78" t="s"/>
      <c r="J135" s="78" t="s"/>
      <c r="K135" s="78" t="s"/>
      <c r="L135" s="75" t="s"/>
      <c r="M135" s="76" t="s"/>
      <c r="N135" s="77" t="s">
        <v>256</v>
      </c>
      <c r="O135" s="91" t="s">
        <v>138</v>
      </c>
      <c r="P135" s="12" t="s"/>
      <c r="Q135" s="12" t="s"/>
      <c r="R135" s="12" t="s"/>
      <c r="S135" s="12" t="s"/>
      <c r="T135" s="12" t="s"/>
      <c r="U135" s="12" t="s"/>
      <c r="V135" s="12" t="s"/>
      <c r="W135" s="12" t="s"/>
      <c r="X135" s="12" t="s"/>
      <c r="Y135" s="12" t="s"/>
      <c r="Z135" s="12" t="s"/>
      <c r="AA135" s="12" t="s"/>
      <c r="AB135" s="12" t="s"/>
      <c r="AC135" s="12" t="s"/>
      <c r="AD135" s="12" t="s"/>
    </row>
    <row r="136" spans="1:30">
      <c r="A136" s="25" t="s"/>
      <c r="B136" s="40" t="s"/>
      <c r="C136" s="30" t="s">
        <v>269</v>
      </c>
      <c r="D136" s="113" t="s">
        <v>26</v>
      </c>
      <c r="E136" s="93" t="s"/>
      <c r="F136" s="93" t="s"/>
      <c r="G136" s="93" t="s"/>
      <c r="H136" s="93" t="s"/>
      <c r="I136" s="78" t="s"/>
      <c r="J136" s="78" t="s"/>
      <c r="K136" s="78" t="s"/>
      <c r="L136" s="75" t="s"/>
      <c r="M136" s="76" t="s"/>
      <c r="N136" s="77" t="s">
        <v>256</v>
      </c>
      <c r="O136" s="91" t="s">
        <v>138</v>
      </c>
      <c r="P136" s="12" t="s"/>
      <c r="Q136" s="12" t="s"/>
      <c r="R136" s="12" t="s"/>
      <c r="S136" s="12" t="s"/>
      <c r="T136" s="12" t="s"/>
      <c r="U136" s="12" t="s"/>
      <c r="V136" s="12" t="s"/>
      <c r="W136" s="12" t="s"/>
      <c r="X136" s="12" t="s"/>
      <c r="Y136" s="12" t="s"/>
      <c r="Z136" s="12" t="s"/>
      <c r="AA136" s="12" t="s"/>
      <c r="AB136" s="12" t="s"/>
      <c r="AC136" s="12" t="s"/>
      <c r="AD136" s="12" t="s"/>
    </row>
    <row r="137" spans="1:30">
      <c r="A137" s="60" t="s"/>
      <c r="B137" s="40" t="s"/>
      <c r="C137" s="30" t="s">
        <v>270</v>
      </c>
      <c r="D137" s="113" t="s">
        <v>26</v>
      </c>
      <c r="E137" s="93" t="s"/>
      <c r="F137" s="93" t="s"/>
      <c r="G137" s="93" t="s"/>
      <c r="H137" s="93" t="s"/>
      <c r="I137" s="78" t="s"/>
      <c r="J137" s="78" t="s"/>
      <c r="K137" s="78" t="s"/>
      <c r="L137" s="75" t="s"/>
      <c r="M137" s="76" t="s"/>
      <c r="N137" s="77" t="s">
        <v>256</v>
      </c>
      <c r="O137" s="91" t="s">
        <v>138</v>
      </c>
      <c r="P137" s="12" t="s"/>
      <c r="Q137" s="12" t="s"/>
      <c r="R137" s="12" t="s"/>
      <c r="S137" s="12" t="s"/>
      <c r="T137" s="12" t="s"/>
      <c r="U137" s="12" t="s"/>
      <c r="V137" s="12" t="s"/>
      <c r="W137" s="12" t="s"/>
      <c r="X137" s="12" t="s"/>
      <c r="Y137" s="12" t="s"/>
      <c r="Z137" s="12" t="s"/>
      <c r="AA137" s="12" t="s"/>
      <c r="AB137" s="12" t="s"/>
      <c r="AC137" s="12" t="s"/>
      <c r="AD137" s="12" t="s"/>
    </row>
    <row r="138" spans="1:30" ht="63.75" customHeight="true">
      <c r="A138" s="68" t="s">
        <v>271</v>
      </c>
      <c r="B138" s="40" t="s"/>
      <c r="C138" s="71" t="s">
        <v>272</v>
      </c>
      <c r="D138" s="72" t="s">
        <v>26</v>
      </c>
      <c r="E138" s="114" t="s">
        <v>273</v>
      </c>
      <c r="F138" s="114" t="s">
        <v>274</v>
      </c>
      <c r="G138" s="114" t="s">
        <v>275</v>
      </c>
      <c r="H138" s="114" t="s">
        <v>276</v>
      </c>
      <c r="I138" s="78" t="s"/>
      <c r="J138" s="78" t="s"/>
      <c r="K138" s="78" t="s"/>
      <c r="L138" s="75" t="s"/>
      <c r="M138" s="76" t="s"/>
      <c r="N138" s="77" t="s"/>
      <c r="O138" s="20" t="s"/>
      <c r="P138" s="12" t="s">
        <v>277</v>
      </c>
      <c r="Q138" s="12" t="s"/>
      <c r="R138" s="12" t="s"/>
      <c r="S138" s="12" t="s"/>
      <c r="T138" s="12" t="s"/>
      <c r="U138" s="12" t="s"/>
      <c r="V138" s="12" t="s"/>
      <c r="W138" s="12" t="s"/>
      <c r="X138" s="12" t="s"/>
      <c r="Y138" s="12" t="s"/>
      <c r="Z138" s="12" t="s"/>
      <c r="AA138" s="12" t="s"/>
      <c r="AB138" s="12" t="s"/>
      <c r="AC138" s="12" t="s"/>
      <c r="AD138" s="12" t="s"/>
    </row>
    <row r="139" spans="1:30" ht="48.75" customHeight="true">
      <c r="A139" s="60" t="s"/>
      <c r="B139" s="40" t="s"/>
      <c r="C139" s="115" t="s">
        <v>278</v>
      </c>
      <c r="D139" s="113" t="s">
        <v>26</v>
      </c>
      <c r="E139" s="116" t="s">
        <v>279</v>
      </c>
      <c r="F139" s="114" t="s">
        <v>280</v>
      </c>
      <c r="G139" s="117" t="s">
        <v>281</v>
      </c>
      <c r="H139" s="117" t="s">
        <v>282</v>
      </c>
      <c r="I139" s="102" t="s"/>
      <c r="J139" s="78" t="s"/>
      <c r="K139" s="78" t="s"/>
      <c r="L139" s="75" t="s"/>
      <c r="M139" s="76" t="s"/>
      <c r="N139" s="77" t="s">
        <v>34</v>
      </c>
      <c r="O139" s="20" t="s"/>
      <c r="P139" s="12" t="s"/>
      <c r="Q139" s="12" t="s"/>
      <c r="R139" s="12" t="s"/>
      <c r="S139" s="12" t="s"/>
      <c r="T139" s="12" t="s"/>
      <c r="U139" s="12" t="s"/>
      <c r="V139" s="12" t="s"/>
      <c r="W139" s="12" t="s"/>
      <c r="X139" s="12" t="s"/>
      <c r="Y139" s="12" t="s"/>
      <c r="Z139" s="12" t="s"/>
      <c r="AA139" s="12" t="s"/>
      <c r="AB139" s="12" t="s"/>
      <c r="AC139" s="12" t="s"/>
      <c r="AD139" s="12" t="s"/>
    </row>
    <row r="140" spans="1:30">
      <c r="A140" s="39" t="s">
        <v>283</v>
      </c>
      <c r="B140" s="40" t="s"/>
      <c r="C140" s="118" t="s">
        <v>284</v>
      </c>
      <c r="D140" s="72" t="s">
        <v>26</v>
      </c>
      <c r="E140" s="94" t="s">
        <v>285</v>
      </c>
      <c r="F140" s="94" t="s">
        <v>286</v>
      </c>
      <c r="G140" s="94" t="s">
        <v>287</v>
      </c>
      <c r="H140" s="94" t="s">
        <v>288</v>
      </c>
      <c r="I140" s="102" t="s"/>
      <c r="J140" s="78" t="s"/>
      <c r="K140" s="78" t="s"/>
      <c r="L140" s="75" t="s"/>
      <c r="M140" s="76" t="s"/>
      <c r="N140" s="77" t="s"/>
      <c r="O140" s="119" t="s">
        <v>289</v>
      </c>
      <c r="P140" s="12" t="s">
        <v>290</v>
      </c>
      <c r="Q140" s="12" t="s"/>
      <c r="R140" s="12" t="s"/>
      <c r="S140" s="12" t="s"/>
      <c r="T140" s="12" t="s"/>
      <c r="U140" s="12" t="s"/>
      <c r="V140" s="12" t="s"/>
      <c r="W140" s="12" t="s"/>
      <c r="X140" s="12" t="s"/>
      <c r="Y140" s="12" t="s"/>
      <c r="Z140" s="12" t="s"/>
      <c r="AA140" s="12" t="s"/>
      <c r="AB140" s="12" t="s"/>
      <c r="AC140" s="12" t="s"/>
      <c r="AD140" s="12" t="s"/>
    </row>
    <row r="141" spans="1:30">
      <c r="A141" s="21" t="s"/>
      <c r="B141" s="40" t="s"/>
      <c r="C141" s="118" t="s">
        <v>291</v>
      </c>
      <c r="D141" s="72" t="s">
        <v>26</v>
      </c>
      <c r="E141" s="114" t="s">
        <v>292</v>
      </c>
      <c r="F141" s="114" t="s">
        <v>293</v>
      </c>
      <c r="G141" s="114" t="s">
        <v>294</v>
      </c>
      <c r="H141" s="114" t="s">
        <v>295</v>
      </c>
      <c r="I141" s="102" t="s"/>
      <c r="J141" s="78" t="s"/>
      <c r="K141" s="78" t="s"/>
      <c r="L141" s="75" t="s"/>
      <c r="M141" s="76" t="s"/>
      <c r="N141" s="77" t="s"/>
      <c r="O141" s="119" t="s">
        <v>296</v>
      </c>
      <c r="P141" s="12" t="s">
        <v>290</v>
      </c>
      <c r="Q141" s="12" t="s"/>
      <c r="R141" s="12" t="s"/>
      <c r="S141" s="12" t="s"/>
      <c r="T141" s="12" t="s"/>
      <c r="U141" s="12" t="s"/>
      <c r="V141" s="12" t="s"/>
      <c r="W141" s="12" t="s"/>
      <c r="X141" s="12" t="s"/>
      <c r="Y141" s="12" t="s"/>
      <c r="Z141" s="12" t="s"/>
      <c r="AA141" s="12" t="s"/>
      <c r="AB141" s="12" t="s"/>
      <c r="AC141" s="12" t="s"/>
      <c r="AD141" s="12" t="s"/>
    </row>
    <row r="142" spans="1:30">
      <c r="A142" s="67" t="s">
        <v>297</v>
      </c>
      <c r="B142" s="22" t="s"/>
      <c r="C142" s="118" t="s">
        <v>298</v>
      </c>
      <c r="D142" s="72" t="s">
        <v>26</v>
      </c>
      <c r="E142" s="94" t="s">
        <v>299</v>
      </c>
      <c r="F142" s="94" t="s">
        <v>300</v>
      </c>
      <c r="G142" s="94" t="s">
        <v>301</v>
      </c>
      <c r="H142" s="94" t="s">
        <v>302</v>
      </c>
      <c r="I142" s="102" t="s"/>
      <c r="J142" s="78" t="s"/>
      <c r="K142" s="78" t="s"/>
      <c r="L142" s="78" t="s"/>
      <c r="M142" s="76" t="s"/>
      <c r="N142" s="77" t="s"/>
      <c r="O142" s="20" t="s"/>
      <c r="P142" s="12" t="s">
        <v>303</v>
      </c>
      <c r="Q142" s="12" t="s"/>
      <c r="R142" s="12" t="s"/>
      <c r="S142" s="12" t="s"/>
      <c r="T142" s="12" t="s"/>
      <c r="U142" s="12" t="s"/>
      <c r="V142" s="12" t="s"/>
      <c r="W142" s="12" t="s"/>
      <c r="X142" s="12" t="s"/>
      <c r="Y142" s="12" t="s"/>
      <c r="Z142" s="12" t="s"/>
      <c r="AA142" s="12" t="s"/>
      <c r="AB142" s="12" t="s"/>
      <c r="AC142" s="12" t="s"/>
      <c r="AD142" s="12" t="s"/>
    </row>
    <row r="143" spans="1:30">
      <c r="A143" s="21" t="s"/>
      <c r="B143" s="22" t="s"/>
      <c r="C143" s="118" t="s">
        <v>304</v>
      </c>
      <c r="D143" s="72" t="s">
        <v>26</v>
      </c>
      <c r="E143" s="94" t="s">
        <v>305</v>
      </c>
      <c r="F143" s="94" t="s">
        <v>209</v>
      </c>
      <c r="G143" s="94" t="s">
        <v>210</v>
      </c>
      <c r="H143" s="94" t="s">
        <v>182</v>
      </c>
      <c r="I143" s="102" t="s"/>
      <c r="J143" s="78" t="s"/>
      <c r="K143" s="78" t="s"/>
      <c r="L143" s="78" t="s"/>
      <c r="M143" s="76" t="s"/>
      <c r="N143" s="77" t="s"/>
      <c r="O143" s="20" t="s"/>
      <c r="P143" s="12" t="s"/>
      <c r="Q143" s="12" t="s"/>
      <c r="R143" s="12" t="s"/>
      <c r="S143" s="12" t="s"/>
      <c r="T143" s="12" t="s"/>
      <c r="U143" s="12" t="s"/>
      <c r="V143" s="12" t="s"/>
      <c r="W143" s="12" t="s"/>
      <c r="X143" s="12" t="s"/>
      <c r="Y143" s="12" t="s"/>
      <c r="Z143" s="12" t="s"/>
      <c r="AA143" s="12" t="s"/>
      <c r="AB143" s="12" t="s"/>
      <c r="AC143" s="12" t="s"/>
      <c r="AD143" s="12" t="s"/>
    </row>
    <row r="144" spans="1:30">
      <c r="A144" s="21" t="s"/>
      <c r="B144" s="22" t="s"/>
      <c r="C144" s="118" t="s">
        <v>306</v>
      </c>
      <c r="D144" s="72" t="s">
        <v>26</v>
      </c>
      <c r="E144" s="94" t="s">
        <v>307</v>
      </c>
      <c r="F144" s="94" t="s">
        <v>209</v>
      </c>
      <c r="G144" s="94" t="s">
        <v>210</v>
      </c>
      <c r="H144" s="94" t="s">
        <v>182</v>
      </c>
      <c r="I144" s="102" t="s"/>
      <c r="J144" s="78" t="s"/>
      <c r="K144" s="78" t="s"/>
      <c r="L144" s="78" t="s"/>
      <c r="M144" s="76" t="s"/>
      <c r="N144" s="77" t="s"/>
      <c r="O144" s="20" t="s"/>
      <c r="P144" s="12" t="s"/>
      <c r="Q144" s="12" t="s"/>
      <c r="R144" s="12" t="s"/>
      <c r="S144" s="12" t="s"/>
      <c r="T144" s="12" t="s"/>
      <c r="U144" s="12" t="s"/>
      <c r="V144" s="12" t="s"/>
      <c r="W144" s="12" t="s"/>
      <c r="X144" s="12" t="s"/>
      <c r="Y144" s="12" t="s"/>
      <c r="Z144" s="12" t="s"/>
      <c r="AA144" s="12" t="s"/>
      <c r="AB144" s="12" t="s"/>
      <c r="AC144" s="12" t="s"/>
      <c r="AD144" s="12" t="s"/>
    </row>
    <row r="145" spans="1:30">
      <c r="A145" s="21" t="s"/>
      <c r="B145" s="22" t="s"/>
      <c r="C145" s="118" t="s">
        <v>308</v>
      </c>
      <c r="D145" s="72" t="s">
        <v>26</v>
      </c>
      <c r="E145" s="94" t="s">
        <v>309</v>
      </c>
      <c r="F145" s="94" t="s">
        <v>209</v>
      </c>
      <c r="G145" s="94" t="s">
        <v>210</v>
      </c>
      <c r="H145" s="94" t="s">
        <v>182</v>
      </c>
      <c r="I145" s="102" t="s"/>
      <c r="J145" s="78" t="s"/>
      <c r="K145" s="78" t="s"/>
      <c r="L145" s="78" t="s"/>
      <c r="M145" s="76" t="s"/>
      <c r="N145" s="77" t="s"/>
      <c r="O145" s="20" t="s"/>
      <c r="P145" s="12" t="s"/>
      <c r="Q145" s="12" t="s"/>
      <c r="R145" s="12" t="s"/>
      <c r="S145" s="12" t="s"/>
      <c r="T145" s="12" t="s"/>
      <c r="U145" s="12" t="s"/>
      <c r="V145" s="12" t="s"/>
      <c r="W145" s="12" t="s"/>
      <c r="X145" s="12" t="s"/>
      <c r="Y145" s="12" t="s"/>
      <c r="Z145" s="12" t="s"/>
      <c r="AA145" s="12" t="s"/>
      <c r="AB145" s="12" t="s"/>
      <c r="AC145" s="12" t="s"/>
      <c r="AD145" s="12" t="s"/>
    </row>
    <row r="146" spans="1:30">
      <c r="A146" s="21" t="s"/>
      <c r="B146" s="40" t="s"/>
      <c r="C146" s="118" t="s">
        <v>310</v>
      </c>
      <c r="D146" s="72" t="s">
        <v>26</v>
      </c>
      <c r="E146" s="94" t="s">
        <v>311</v>
      </c>
      <c r="F146" s="94" t="s">
        <v>209</v>
      </c>
      <c r="G146" s="94" t="s">
        <v>210</v>
      </c>
      <c r="H146" s="94" t="s">
        <v>182</v>
      </c>
      <c r="I146" s="120" t="s"/>
      <c r="J146" s="75" t="s"/>
      <c r="K146" s="78" t="s"/>
      <c r="L146" s="75" t="s"/>
      <c r="M146" s="76" t="s"/>
      <c r="N146" s="111" t="s"/>
      <c r="O146" s="20" t="s"/>
      <c r="P146" s="12" t="s"/>
      <c r="Q146" s="12" t="s"/>
      <c r="R146" s="12" t="s"/>
      <c r="S146" s="12" t="s"/>
      <c r="T146" s="12" t="s"/>
      <c r="U146" s="12" t="s"/>
      <c r="V146" s="12" t="s"/>
      <c r="W146" s="12" t="s"/>
      <c r="X146" s="12" t="s"/>
      <c r="Y146" s="12" t="s"/>
      <c r="Z146" s="12" t="s"/>
      <c r="AA146" s="12" t="s"/>
      <c r="AB146" s="12" t="s"/>
      <c r="AC146" s="12" t="s"/>
      <c r="AD146" s="12" t="s"/>
    </row>
    <row r="147" spans="1:30">
      <c r="A147" s="21" t="s"/>
      <c r="B147" s="40" t="s"/>
      <c r="C147" s="118" t="s">
        <v>312</v>
      </c>
      <c r="D147" s="72" t="s">
        <v>26</v>
      </c>
      <c r="E147" s="94" t="s">
        <v>313</v>
      </c>
      <c r="F147" s="94" t="s">
        <v>209</v>
      </c>
      <c r="G147" s="94" t="s">
        <v>210</v>
      </c>
      <c r="H147" s="94" t="s">
        <v>182</v>
      </c>
      <c r="I147" s="120" t="s"/>
      <c r="J147" s="75" t="s"/>
      <c r="K147" s="75" t="s"/>
      <c r="L147" s="75" t="s"/>
      <c r="M147" s="76" t="s"/>
      <c r="N147" s="111" t="s"/>
      <c r="O147" s="20" t="s"/>
      <c r="P147" s="12" t="s"/>
      <c r="Q147" s="12" t="s"/>
      <c r="R147" s="12" t="s"/>
      <c r="S147" s="12" t="s"/>
      <c r="T147" s="12" t="s"/>
      <c r="U147" s="12" t="s"/>
      <c r="V147" s="12" t="s"/>
      <c r="W147" s="12" t="s"/>
      <c r="X147" s="12" t="s"/>
      <c r="Y147" s="12" t="s"/>
      <c r="Z147" s="12" t="s"/>
      <c r="AA147" s="12" t="s"/>
      <c r="AB147" s="12" t="s"/>
      <c r="AC147" s="12" t="s"/>
      <c r="AD147" s="12" t="s"/>
    </row>
    <row r="148" spans="1:30">
      <c r="A148" s="21" t="s"/>
      <c r="B148" s="22" t="s"/>
      <c r="C148" s="118" t="s">
        <v>314</v>
      </c>
      <c r="D148" s="72" t="s">
        <v>26</v>
      </c>
      <c r="E148" s="94" t="s">
        <v>315</v>
      </c>
      <c r="F148" s="94" t="s">
        <v>209</v>
      </c>
      <c r="G148" s="94" t="s">
        <v>210</v>
      </c>
      <c r="H148" s="94" t="s">
        <v>182</v>
      </c>
      <c r="I148" s="120" t="s"/>
      <c r="J148" s="75" t="s"/>
      <c r="K148" s="78" t="s"/>
      <c r="L148" s="78" t="s"/>
      <c r="M148" s="76" t="s"/>
      <c r="N148" s="111" t="s"/>
      <c r="O148" s="20" t="s"/>
      <c r="P148" s="12" t="s"/>
      <c r="Q148" s="12" t="s"/>
      <c r="R148" s="12" t="s"/>
      <c r="S148" s="12" t="s"/>
      <c r="T148" s="12" t="s"/>
      <c r="U148" s="12" t="s"/>
      <c r="V148" s="12" t="s"/>
      <c r="W148" s="12" t="s"/>
      <c r="X148" s="12" t="s"/>
      <c r="Y148" s="12" t="s"/>
      <c r="Z148" s="12" t="s"/>
      <c r="AA148" s="12" t="s"/>
      <c r="AB148" s="12" t="s"/>
      <c r="AC148" s="12" t="s"/>
      <c r="AD148" s="12" t="s"/>
    </row>
    <row r="149" spans="1:30">
      <c r="A149" s="21" t="s"/>
      <c r="B149" s="22" t="s"/>
      <c r="C149" s="118" t="s">
        <v>316</v>
      </c>
      <c r="D149" s="72" t="s">
        <v>26</v>
      </c>
      <c r="E149" s="94" t="s">
        <v>317</v>
      </c>
      <c r="F149" s="94" t="s">
        <v>209</v>
      </c>
      <c r="G149" s="94" t="s">
        <v>210</v>
      </c>
      <c r="H149" s="94" t="s">
        <v>182</v>
      </c>
      <c r="I149" s="120" t="s"/>
      <c r="J149" s="75" t="s"/>
      <c r="K149" s="78" t="s"/>
      <c r="L149" s="78" t="s"/>
      <c r="M149" s="76" t="s"/>
      <c r="N149" s="111" t="s"/>
      <c r="O149" s="20" t="s"/>
      <c r="P149" s="12" t="s"/>
      <c r="Q149" s="12" t="s"/>
      <c r="R149" s="12" t="s"/>
      <c r="S149" s="12" t="s"/>
      <c r="T149" s="12" t="s"/>
      <c r="U149" s="12" t="s"/>
      <c r="V149" s="12" t="s"/>
      <c r="W149" s="12" t="s"/>
      <c r="X149" s="12" t="s"/>
      <c r="Y149" s="12" t="s"/>
      <c r="Z149" s="12" t="s"/>
      <c r="AA149" s="12" t="s"/>
      <c r="AB149" s="12" t="s"/>
      <c r="AC149" s="12" t="s"/>
      <c r="AD149" s="12" t="s"/>
    </row>
    <row r="150" spans="1:30">
      <c r="A150" s="21" t="s"/>
      <c r="B150" s="22" t="s"/>
      <c r="C150" s="118" t="s">
        <v>318</v>
      </c>
      <c r="D150" s="72" t="s">
        <v>26</v>
      </c>
      <c r="E150" s="94" t="s">
        <v>319</v>
      </c>
      <c r="F150" s="94" t="s">
        <v>320</v>
      </c>
      <c r="G150" s="94" t="s">
        <v>321</v>
      </c>
      <c r="H150" s="94" t="s">
        <v>322</v>
      </c>
      <c r="I150" s="120" t="s"/>
      <c r="J150" s="75" t="s"/>
      <c r="K150" s="78" t="s"/>
      <c r="L150" s="78" t="s"/>
      <c r="M150" s="76" t="s"/>
      <c r="N150" s="111" t="s"/>
      <c r="O150" s="20" t="s"/>
      <c r="P150" s="12" t="s"/>
      <c r="Q150" s="12" t="s"/>
      <c r="R150" s="12" t="s"/>
      <c r="S150" s="12" t="s"/>
      <c r="T150" s="12" t="s"/>
      <c r="U150" s="12" t="s"/>
      <c r="V150" s="12" t="s"/>
      <c r="W150" s="12" t="s"/>
      <c r="X150" s="12" t="s"/>
      <c r="Y150" s="12" t="s"/>
      <c r="Z150" s="12" t="s"/>
      <c r="AA150" s="12" t="s"/>
      <c r="AB150" s="12" t="s"/>
      <c r="AC150" s="12" t="s"/>
      <c r="AD150" s="12" t="s"/>
    </row>
    <row r="151" spans="1:30">
      <c r="A151" s="21" t="s"/>
      <c r="B151" s="22" t="s"/>
      <c r="C151" s="118" t="s">
        <v>323</v>
      </c>
      <c r="D151" s="72" t="s">
        <v>26</v>
      </c>
      <c r="E151" s="94" t="s">
        <v>324</v>
      </c>
      <c r="F151" s="94" t="s">
        <v>325</v>
      </c>
      <c r="G151" s="94" t="s">
        <v>326</v>
      </c>
      <c r="H151" s="94" t="s">
        <v>327</v>
      </c>
      <c r="I151" s="120" t="s"/>
      <c r="J151" s="75" t="s"/>
      <c r="K151" s="78" t="s"/>
      <c r="L151" s="78" t="s"/>
      <c r="M151" s="76" t="s"/>
      <c r="N151" s="111" t="s"/>
      <c r="O151" s="20" t="s"/>
      <c r="P151" s="12" t="s"/>
      <c r="Q151" s="12" t="s"/>
      <c r="R151" s="12" t="s"/>
      <c r="S151" s="12" t="s"/>
      <c r="T151" s="12" t="s"/>
      <c r="U151" s="12" t="s"/>
      <c r="V151" s="12" t="s"/>
      <c r="W151" s="12" t="s"/>
      <c r="X151" s="12" t="s"/>
      <c r="Y151" s="12" t="s"/>
      <c r="Z151" s="12" t="s"/>
      <c r="AA151" s="12" t="s"/>
      <c r="AB151" s="12" t="s"/>
      <c r="AC151" s="12" t="s"/>
      <c r="AD151" s="12" t="s"/>
    </row>
    <row r="152" spans="1:30">
      <c r="A152" s="21" t="s"/>
      <c r="B152" s="22" t="s"/>
      <c r="C152" s="118" t="s">
        <v>328</v>
      </c>
      <c r="D152" s="72" t="s">
        <v>26</v>
      </c>
      <c r="E152" s="94" t="s">
        <v>329</v>
      </c>
      <c r="F152" s="94" t="s">
        <v>330</v>
      </c>
      <c r="G152" s="94" t="s">
        <v>331</v>
      </c>
      <c r="H152" s="94" t="s">
        <v>332</v>
      </c>
      <c r="I152" s="120" t="s"/>
      <c r="J152" s="75" t="s"/>
      <c r="K152" s="78" t="s"/>
      <c r="L152" s="78" t="s"/>
      <c r="M152" s="76" t="s"/>
      <c r="N152" s="111" t="s"/>
      <c r="O152" s="20" t="s"/>
      <c r="P152" s="12" t="s"/>
      <c r="Q152" s="12" t="s"/>
      <c r="R152" s="12" t="s"/>
      <c r="S152" s="12" t="s"/>
      <c r="T152" s="12" t="s"/>
      <c r="U152" s="12" t="s"/>
      <c r="V152" s="12" t="s"/>
      <c r="W152" s="12" t="s"/>
      <c r="X152" s="12" t="s"/>
      <c r="Y152" s="12" t="s"/>
      <c r="Z152" s="12" t="s"/>
      <c r="AA152" s="12" t="s"/>
      <c r="AB152" s="12" t="s"/>
      <c r="AC152" s="12" t="s"/>
      <c r="AD152" s="12" t="s"/>
    </row>
    <row r="153" spans="1:30">
      <c r="A153" s="21" t="s"/>
      <c r="B153" s="22" t="s"/>
      <c r="C153" s="118" t="s">
        <v>333</v>
      </c>
      <c r="D153" s="72" t="s">
        <v>26</v>
      </c>
      <c r="E153" s="94" t="s">
        <v>334</v>
      </c>
      <c r="F153" s="94" t="s">
        <v>335</v>
      </c>
      <c r="G153" s="94" t="s">
        <v>336</v>
      </c>
      <c r="H153" s="94" t="s">
        <v>332</v>
      </c>
      <c r="I153" s="120" t="s"/>
      <c r="J153" s="75" t="s"/>
      <c r="K153" s="78" t="s"/>
      <c r="L153" s="78" t="s"/>
      <c r="M153" s="76" t="s"/>
      <c r="N153" s="111" t="s"/>
      <c r="O153" s="20" t="s"/>
      <c r="P153" s="12" t="s"/>
      <c r="Q153" s="12" t="s"/>
      <c r="R153" s="12" t="s"/>
      <c r="S153" s="12" t="s"/>
      <c r="T153" s="12" t="s"/>
      <c r="U153" s="12" t="s"/>
      <c r="V153" s="12" t="s"/>
      <c r="W153" s="12" t="s"/>
      <c r="X153" s="12" t="s"/>
      <c r="Y153" s="12" t="s"/>
      <c r="Z153" s="12" t="s"/>
      <c r="AA153" s="12" t="s"/>
      <c r="AB153" s="12" t="s"/>
      <c r="AC153" s="12" t="s"/>
      <c r="AD153" s="12" t="s"/>
    </row>
    <row r="154" spans="1:30">
      <c r="A154" s="21" t="s"/>
      <c r="B154" s="22" t="s"/>
      <c r="C154" s="118" t="s">
        <v>337</v>
      </c>
      <c r="D154" s="72" t="s">
        <v>26</v>
      </c>
      <c r="E154" s="94" t="s">
        <v>338</v>
      </c>
      <c r="F154" s="94" t="s">
        <v>339</v>
      </c>
      <c r="G154" s="94" t="s">
        <v>340</v>
      </c>
      <c r="H154" s="94" t="s">
        <v>341</v>
      </c>
      <c r="I154" s="120" t="s"/>
      <c r="J154" s="75" t="s"/>
      <c r="K154" s="78" t="s"/>
      <c r="L154" s="78" t="s"/>
      <c r="M154" s="76" t="s"/>
      <c r="N154" s="111" t="s"/>
      <c r="O154" s="20" t="s"/>
      <c r="P154" s="12" t="s"/>
      <c r="Q154" s="12" t="s"/>
      <c r="R154" s="12" t="s"/>
      <c r="S154" s="12" t="s"/>
      <c r="T154" s="12" t="s"/>
      <c r="U154" s="12" t="s"/>
      <c r="V154" s="12" t="s"/>
      <c r="W154" s="12" t="s"/>
      <c r="X154" s="12" t="s"/>
      <c r="Y154" s="12" t="s"/>
      <c r="Z154" s="12" t="s"/>
      <c r="AA154" s="12" t="s"/>
      <c r="AB154" s="12" t="s"/>
      <c r="AC154" s="12" t="s"/>
      <c r="AD154" s="12" t="s"/>
    </row>
    <row r="155" spans="1:30">
      <c r="A155" s="21" t="s"/>
      <c r="B155" s="22" t="s"/>
      <c r="C155" s="118" t="s">
        <v>342</v>
      </c>
      <c r="D155" s="72" t="s">
        <v>26</v>
      </c>
      <c r="E155" s="114" t="s">
        <v>343</v>
      </c>
      <c r="F155" s="114" t="s">
        <v>344</v>
      </c>
      <c r="G155" s="114" t="s">
        <v>345</v>
      </c>
      <c r="H155" s="114" t="s">
        <v>346</v>
      </c>
      <c r="I155" s="120" t="s"/>
      <c r="J155" s="75" t="s"/>
      <c r="K155" s="78" t="s"/>
      <c r="L155" s="78" t="s"/>
      <c r="M155" s="76" t="s"/>
      <c r="N155" s="111" t="s"/>
      <c r="O155" s="20" t="s"/>
      <c r="P155" s="12" t="s"/>
      <c r="Q155" s="12" t="s"/>
      <c r="R155" s="12" t="s"/>
      <c r="S155" s="12" t="s"/>
      <c r="T155" s="12" t="s"/>
      <c r="U155" s="12" t="s"/>
      <c r="V155" s="12" t="s"/>
      <c r="W155" s="12" t="s"/>
      <c r="X155" s="12" t="s"/>
      <c r="Y155" s="12" t="s"/>
      <c r="Z155" s="12" t="s"/>
      <c r="AA155" s="12" t="s"/>
      <c r="AB155" s="12" t="s"/>
      <c r="AC155" s="12" t="s"/>
      <c r="AD155" s="12" t="s"/>
    </row>
    <row r="156" spans="1:30" ht="63.75" customHeight="true">
      <c r="A156" s="121" t="s">
        <v>347</v>
      </c>
      <c r="B156" s="40" t="s"/>
      <c r="C156" s="118" t="s">
        <v>348</v>
      </c>
      <c r="D156" s="72" t="s">
        <v>26</v>
      </c>
      <c r="E156" s="94" t="s">
        <v>349</v>
      </c>
      <c r="F156" s="94" t="s">
        <v>350</v>
      </c>
      <c r="G156" s="94" t="s">
        <v>351</v>
      </c>
      <c r="H156" s="94" t="s">
        <v>352</v>
      </c>
      <c r="I156" s="120" t="s"/>
      <c r="J156" s="75" t="s"/>
      <c r="K156" s="75" t="s"/>
      <c r="L156" s="75" t="s"/>
      <c r="M156" s="76" t="s"/>
      <c r="N156" s="77" t="s"/>
      <c r="O156" s="20" t="s"/>
      <c r="P156" s="12" t="s">
        <v>353</v>
      </c>
      <c r="Q156" s="12" t="s"/>
      <c r="R156" s="12" t="s"/>
      <c r="S156" s="12" t="s"/>
      <c r="T156" s="12" t="s"/>
      <c r="U156" s="12" t="s"/>
      <c r="V156" s="12" t="s"/>
      <c r="W156" s="12" t="s"/>
      <c r="X156" s="12" t="s"/>
      <c r="Y156" s="12" t="s"/>
      <c r="Z156" s="12" t="s"/>
      <c r="AA156" s="12" t="s"/>
      <c r="AB156" s="12" t="s"/>
      <c r="AC156" s="12" t="s"/>
      <c r="AD156" s="12" t="s"/>
    </row>
    <row r="157" spans="1:30" ht="47.25" customHeight="true">
      <c r="A157" s="25" t="s"/>
      <c r="B157" s="22" t="s"/>
      <c r="C157" s="118" t="s">
        <v>354</v>
      </c>
      <c r="D157" s="72" t="s">
        <v>26</v>
      </c>
      <c r="E157" s="114" t="s">
        <v>355</v>
      </c>
      <c r="F157" s="114" t="s">
        <v>356</v>
      </c>
      <c r="G157" s="114" t="s">
        <v>357</v>
      </c>
      <c r="H157" s="114" t="s">
        <v>358</v>
      </c>
      <c r="I157" s="120" t="s"/>
      <c r="J157" s="75" t="s"/>
      <c r="K157" s="78" t="s"/>
      <c r="L157" s="78" t="s"/>
      <c r="M157" s="76" t="s"/>
      <c r="N157" s="77" t="s"/>
      <c r="O157" s="20" t="s"/>
      <c r="P157" s="12" t="s"/>
      <c r="Q157" s="12" t="s"/>
      <c r="R157" s="12" t="s"/>
      <c r="S157" s="12" t="s"/>
      <c r="T157" s="12" t="s"/>
      <c r="U157" s="12" t="s"/>
      <c r="V157" s="12" t="s"/>
      <c r="W157" s="12" t="s"/>
      <c r="X157" s="12" t="s"/>
      <c r="Y157" s="12" t="s"/>
      <c r="Z157" s="12" t="s"/>
      <c r="AA157" s="12" t="s"/>
      <c r="AB157" s="12" t="s"/>
      <c r="AC157" s="12" t="s"/>
      <c r="AD157" s="12" t="s"/>
    </row>
    <row r="158" spans="1:30" ht="60" customHeight="true">
      <c r="A158" s="60" t="s"/>
      <c r="B158" s="22" t="s"/>
      <c r="C158" s="115" t="s">
        <v>359</v>
      </c>
      <c r="D158" s="113" t="s">
        <v>26</v>
      </c>
      <c r="E158" s="83" t="s">
        <v>360</v>
      </c>
      <c r="F158" s="83" t="s">
        <v>209</v>
      </c>
      <c r="G158" s="83" t="s">
        <v>210</v>
      </c>
      <c r="H158" s="83" t="s">
        <v>182</v>
      </c>
      <c r="I158" s="120" t="s"/>
      <c r="J158" s="75" t="s"/>
      <c r="K158" s="78" t="s"/>
      <c r="L158" s="78" t="s"/>
      <c r="M158" s="76" t="s"/>
      <c r="N158" s="77" t="s">
        <v>34</v>
      </c>
      <c r="O158" s="20" t="s"/>
      <c r="P158" s="12" t="s"/>
      <c r="Q158" s="12" t="s"/>
      <c r="R158" s="12" t="s"/>
      <c r="S158" s="12" t="s"/>
      <c r="T158" s="12" t="s"/>
      <c r="U158" s="12" t="s"/>
      <c r="V158" s="12" t="s"/>
      <c r="W158" s="12" t="s"/>
      <c r="X158" s="12" t="s"/>
      <c r="Y158" s="12" t="s"/>
      <c r="Z158" s="12" t="s"/>
      <c r="AA158" s="12" t="s"/>
      <c r="AB158" s="12" t="s"/>
      <c r="AC158" s="12" t="s"/>
      <c r="AD158" s="12" t="s"/>
    </row>
    <row r="159" spans="1:30">
      <c r="A159" s="36" t="s">
        <v>361</v>
      </c>
      <c r="B159" s="22" t="s"/>
      <c r="C159" s="71" t="s">
        <v>362</v>
      </c>
      <c r="D159" s="72" t="s">
        <v>26</v>
      </c>
      <c r="E159" s="94" t="s">
        <v>363</v>
      </c>
      <c r="F159" s="94" t="s">
        <v>364</v>
      </c>
      <c r="G159" s="94" t="s">
        <v>365</v>
      </c>
      <c r="H159" s="94" t="s">
        <v>366</v>
      </c>
      <c r="I159" s="75" t="s"/>
      <c r="J159" s="75" t="s"/>
      <c r="K159" s="78" t="s"/>
      <c r="L159" s="78" t="s"/>
      <c r="M159" s="76" t="s"/>
      <c r="N159" s="77" t="s"/>
      <c r="O159" s="20" t="s"/>
      <c r="P159" s="12" t="s">
        <v>367</v>
      </c>
      <c r="Q159" s="12" t="s"/>
      <c r="R159" s="12" t="s"/>
      <c r="S159" s="12" t="s"/>
      <c r="T159" s="12" t="s"/>
      <c r="U159" s="12" t="s"/>
      <c r="V159" s="12" t="s"/>
      <c r="W159" s="12" t="s"/>
      <c r="X159" s="12" t="s"/>
      <c r="Y159" s="12" t="s"/>
      <c r="Z159" s="12" t="s"/>
      <c r="AA159" s="12" t="s"/>
      <c r="AB159" s="12" t="s"/>
      <c r="AC159" s="12" t="s"/>
      <c r="AD159" s="12" t="s"/>
    </row>
    <row r="160" spans="1:30" hidden="true">
      <c r="A160" s="36" t="s">
        <v>368</v>
      </c>
      <c r="B160" s="22" t="s"/>
      <c r="C160" s="71" t="s">
        <v>369</v>
      </c>
      <c r="D160" s="72" t="s">
        <v>20</v>
      </c>
      <c r="E160" s="90" t="s"/>
      <c r="F160" s="90" t="s"/>
      <c r="G160" s="90" t="s"/>
      <c r="H160" s="90" t="s"/>
      <c r="I160" s="75" t="s"/>
      <c r="J160" s="75" t="s"/>
      <c r="K160" s="78" t="s"/>
      <c r="L160" s="78" t="s"/>
      <c r="M160" s="76" t="s"/>
      <c r="N160" s="77" t="s"/>
      <c r="O160" s="20" t="s"/>
      <c r="P160" s="12" t="s"/>
      <c r="Q160" s="12" t="s"/>
      <c r="R160" s="12" t="s"/>
      <c r="S160" s="12" t="s"/>
      <c r="T160" s="12" t="s"/>
      <c r="U160" s="12" t="s"/>
      <c r="V160" s="12" t="s"/>
      <c r="W160" s="12" t="s"/>
      <c r="X160" s="12" t="s"/>
      <c r="Y160" s="12" t="s"/>
      <c r="Z160" s="12" t="s"/>
      <c r="AA160" s="12" t="s"/>
      <c r="AB160" s="12" t="s"/>
      <c r="AC160" s="12" t="s"/>
      <c r="AD160" s="12" t="s"/>
    </row>
    <row r="161" spans="1:30" hidden="true">
      <c r="A161" s="21" t="s"/>
      <c r="B161" s="22" t="s"/>
      <c r="C161" s="71" t="s">
        <v>370</v>
      </c>
      <c r="D161" s="72" t="s">
        <v>20</v>
      </c>
      <c r="E161" s="93" t="s"/>
      <c r="F161" s="93" t="s"/>
      <c r="G161" s="93" t="s"/>
      <c r="H161" s="93" t="s"/>
      <c r="I161" s="75" t="s"/>
      <c r="J161" s="75" t="s"/>
      <c r="K161" s="78" t="s"/>
      <c r="L161" s="78" t="s"/>
      <c r="M161" s="76" t="s"/>
      <c r="N161" s="77" t="s"/>
      <c r="O161" s="20" t="s"/>
      <c r="P161" s="12" t="s"/>
      <c r="Q161" s="12" t="s"/>
      <c r="R161" s="12" t="s"/>
      <c r="S161" s="12" t="s"/>
      <c r="T161" s="12" t="s"/>
      <c r="U161" s="12" t="s"/>
      <c r="V161" s="12" t="s"/>
      <c r="W161" s="12" t="s"/>
      <c r="X161" s="12" t="s"/>
      <c r="Y161" s="12" t="s"/>
      <c r="Z161" s="12" t="s"/>
      <c r="AA161" s="12" t="s"/>
      <c r="AB161" s="12" t="s"/>
      <c r="AC161" s="12" t="s"/>
      <c r="AD161" s="12" t="s"/>
    </row>
    <row r="162" spans="1:30">
      <c r="A162" s="21" t="s"/>
      <c r="B162" s="22" t="s"/>
      <c r="C162" s="71" t="s">
        <v>371</v>
      </c>
      <c r="D162" s="72" t="s">
        <v>26</v>
      </c>
      <c r="E162" s="83" t="s">
        <v>372</v>
      </c>
      <c r="F162" s="83" t="s">
        <v>373</v>
      </c>
      <c r="G162" s="83" t="s">
        <v>374</v>
      </c>
      <c r="H162" s="83" t="s">
        <v>375</v>
      </c>
      <c r="I162" s="75" t="s"/>
      <c r="J162" s="75" t="s"/>
      <c r="K162" s="78" t="s"/>
      <c r="L162" s="78" t="s"/>
      <c r="M162" s="76" t="s"/>
      <c r="N162" s="77" t="s"/>
      <c r="O162" s="20" t="s"/>
      <c r="P162" s="12" t="s">
        <v>376</v>
      </c>
      <c r="Q162" s="12" t="s"/>
      <c r="R162" s="12" t="s"/>
      <c r="S162" s="12" t="s"/>
      <c r="T162" s="12" t="s"/>
      <c r="U162" s="12" t="s"/>
      <c r="V162" s="12" t="s"/>
      <c r="W162" s="12" t="s"/>
      <c r="X162" s="12" t="s"/>
      <c r="Y162" s="12" t="s"/>
      <c r="Z162" s="12" t="s"/>
      <c r="AA162" s="12" t="s"/>
      <c r="AB162" s="12" t="s"/>
      <c r="AC162" s="12" t="s"/>
      <c r="AD162" s="12" t="s"/>
    </row>
    <row r="163" spans="1:30" hidden="true">
      <c r="A163" s="36" t="s">
        <v>377</v>
      </c>
      <c r="B163" s="22" t="s"/>
      <c r="C163" s="71" t="s">
        <v>378</v>
      </c>
      <c r="D163" s="72" t="s">
        <v>26</v>
      </c>
      <c r="E163" s="122" t="s"/>
      <c r="F163" s="90" t="s"/>
      <c r="G163" s="90" t="s"/>
      <c r="H163" s="90" t="s"/>
      <c r="I163" s="75" t="s"/>
      <c r="J163" s="75" t="s"/>
      <c r="K163" s="78" t="s"/>
      <c r="L163" s="78" t="s"/>
      <c r="M163" s="76" t="s"/>
      <c r="N163" s="77" t="s"/>
      <c r="O163" s="20" t="s"/>
      <c r="P163" s="12" t="s"/>
      <c r="Q163" s="12" t="s"/>
      <c r="R163" s="12" t="s"/>
      <c r="S163" s="12" t="s"/>
      <c r="T163" s="12" t="s"/>
      <c r="U163" s="12" t="s"/>
      <c r="V163" s="12" t="s"/>
      <c r="W163" s="12" t="s"/>
      <c r="X163" s="12" t="s"/>
      <c r="Y163" s="12" t="s"/>
      <c r="Z163" s="12" t="s"/>
      <c r="AA163" s="12" t="s"/>
      <c r="AB163" s="12" t="s"/>
      <c r="AC163" s="12" t="s"/>
      <c r="AD163" s="12" t="s"/>
    </row>
    <row r="164" spans="1:30" hidden="true">
      <c r="A164" s="21" t="s"/>
      <c r="B164" s="22" t="s"/>
      <c r="C164" s="71" t="s">
        <v>379</v>
      </c>
      <c r="D164" s="72" t="s">
        <v>20</v>
      </c>
      <c r="E164" s="73" t="s"/>
      <c r="F164" s="73" t="s"/>
      <c r="G164" s="73" t="s"/>
      <c r="H164" s="73" t="s"/>
      <c r="I164" s="75" t="s"/>
      <c r="J164" s="75" t="s"/>
      <c r="K164" s="78" t="s"/>
      <c r="L164" s="78" t="s"/>
      <c r="M164" s="76" t="s"/>
      <c r="N164" s="111" t="s"/>
      <c r="O164" s="20" t="s"/>
      <c r="P164" s="12" t="s"/>
      <c r="Q164" s="12" t="s"/>
      <c r="R164" s="12" t="s"/>
      <c r="S164" s="12" t="s"/>
      <c r="T164" s="12" t="s"/>
      <c r="U164" s="12" t="s"/>
      <c r="V164" s="12" t="s"/>
      <c r="W164" s="12" t="s"/>
      <c r="X164" s="12" t="s"/>
      <c r="Y164" s="12" t="s"/>
      <c r="Z164" s="12" t="s"/>
      <c r="AA164" s="12" t="s"/>
      <c r="AB164" s="12" t="s"/>
      <c r="AC164" s="12" t="s"/>
      <c r="AD164" s="12" t="s"/>
    </row>
    <row r="165" spans="1:30" hidden="true">
      <c r="A165" s="21" t="s"/>
      <c r="B165" s="22" t="s"/>
      <c r="C165" s="71" t="s">
        <v>380</v>
      </c>
      <c r="D165" s="72" t="s">
        <v>20</v>
      </c>
      <c r="E165" s="93" t="s"/>
      <c r="F165" s="93" t="s"/>
      <c r="G165" s="93" t="s"/>
      <c r="H165" s="93" t="s"/>
      <c r="I165" s="75" t="s"/>
      <c r="J165" s="75" t="s"/>
      <c r="K165" s="78" t="s"/>
      <c r="L165" s="78" t="s"/>
      <c r="M165" s="76" t="s"/>
      <c r="N165" s="77" t="s"/>
      <c r="O165" s="20" t="s"/>
      <c r="P165" s="12" t="s"/>
      <c r="Q165" s="12" t="s"/>
      <c r="R165" s="12" t="s"/>
      <c r="S165" s="12" t="s"/>
      <c r="T165" s="12" t="s"/>
      <c r="U165" s="12" t="s"/>
      <c r="V165" s="12" t="s"/>
      <c r="W165" s="12" t="s"/>
      <c r="X165" s="12" t="s"/>
      <c r="Y165" s="12" t="s"/>
      <c r="Z165" s="12" t="s"/>
      <c r="AA165" s="12" t="s"/>
      <c r="AB165" s="12" t="s"/>
      <c r="AC165" s="12" t="s"/>
      <c r="AD165" s="12" t="s"/>
    </row>
    <row r="166" spans="1:30">
      <c r="A166" s="21" t="s"/>
      <c r="B166" s="22" t="s"/>
      <c r="C166" s="71" t="s">
        <v>381</v>
      </c>
      <c r="D166" s="113" t="s">
        <v>26</v>
      </c>
      <c r="E166" s="114" t="s">
        <v>382</v>
      </c>
      <c r="F166" s="114" t="s">
        <v>383</v>
      </c>
      <c r="G166" s="114" t="s">
        <v>384</v>
      </c>
      <c r="H166" s="114" t="s">
        <v>385</v>
      </c>
      <c r="I166" s="78" t="s"/>
      <c r="J166" s="78" t="s"/>
      <c r="K166" s="78" t="s"/>
      <c r="L166" s="78" t="s"/>
      <c r="M166" s="76" t="s"/>
      <c r="N166" s="77" t="s"/>
      <c r="O166" s="20" t="s"/>
      <c r="P166" s="12" t="s">
        <v>386</v>
      </c>
      <c r="Q166" s="12" t="s"/>
      <c r="R166" s="12" t="s"/>
      <c r="S166" s="12" t="s"/>
      <c r="T166" s="12" t="s"/>
      <c r="U166" s="12" t="s"/>
      <c r="V166" s="12" t="s"/>
      <c r="W166" s="12" t="s"/>
      <c r="X166" s="12" t="s"/>
      <c r="Y166" s="12" t="s"/>
      <c r="Z166" s="12" t="s"/>
      <c r="AA166" s="12" t="s"/>
      <c r="AB166" s="12" t="s"/>
      <c r="AC166" s="12" t="s"/>
      <c r="AD166" s="12" t="s"/>
    </row>
    <row r="167" spans="1:30">
      <c r="A167" s="21" t="s"/>
      <c r="B167" s="22" t="s"/>
      <c r="C167" s="118" t="s">
        <v>387</v>
      </c>
      <c r="D167" s="113" t="s">
        <v>26</v>
      </c>
      <c r="E167" s="94" t="s">
        <v>388</v>
      </c>
      <c r="F167" s="94" t="s">
        <v>389</v>
      </c>
      <c r="G167" s="94" t="s">
        <v>390</v>
      </c>
      <c r="H167" s="94" t="s">
        <v>391</v>
      </c>
      <c r="I167" s="120" t="s"/>
      <c r="J167" s="75" t="s"/>
      <c r="K167" s="78" t="s"/>
      <c r="L167" s="78" t="s"/>
      <c r="M167" s="76" t="s"/>
      <c r="N167" s="77" t="s"/>
      <c r="O167" s="20" t="s"/>
      <c r="P167" s="12" t="s"/>
      <c r="Q167" s="12" t="s"/>
      <c r="R167" s="12" t="s"/>
      <c r="S167" s="12" t="s"/>
      <c r="T167" s="12" t="s"/>
      <c r="U167" s="12" t="s"/>
      <c r="V167" s="12" t="s"/>
      <c r="W167" s="12" t="s"/>
      <c r="X167" s="12" t="s"/>
      <c r="Y167" s="12" t="s"/>
      <c r="Z167" s="12" t="s"/>
      <c r="AA167" s="12" t="s"/>
      <c r="AB167" s="12" t="s"/>
      <c r="AC167" s="12" t="s"/>
      <c r="AD167" s="12" t="s"/>
    </row>
    <row r="168" spans="1:30">
      <c r="A168" s="21" t="s"/>
      <c r="B168" s="22" t="s"/>
      <c r="C168" s="118" t="s">
        <v>392</v>
      </c>
      <c r="D168" s="113" t="s">
        <v>26</v>
      </c>
      <c r="E168" s="114" t="s">
        <v>393</v>
      </c>
      <c r="F168" s="114" t="s">
        <v>394</v>
      </c>
      <c r="G168" s="114" t="s">
        <v>395</v>
      </c>
      <c r="H168" s="114" t="s">
        <v>396</v>
      </c>
      <c r="I168" s="120" t="s"/>
      <c r="J168" s="75" t="s"/>
      <c r="K168" s="78" t="s"/>
      <c r="L168" s="78" t="s"/>
      <c r="M168" s="76" t="s"/>
      <c r="N168" s="77" t="s"/>
      <c r="O168" s="20" t="s"/>
      <c r="P168" s="12" t="s"/>
      <c r="Q168" s="12" t="s"/>
      <c r="R168" s="12" t="s"/>
      <c r="S168" s="12" t="s"/>
      <c r="T168" s="12" t="s"/>
      <c r="U168" s="12" t="s"/>
      <c r="V168" s="12" t="s"/>
      <c r="W168" s="12" t="s"/>
      <c r="X168" s="12" t="s"/>
      <c r="Y168" s="12" t="s"/>
      <c r="Z168" s="12" t="s"/>
      <c r="AA168" s="12" t="s"/>
      <c r="AB168" s="12" t="s"/>
      <c r="AC168" s="12" t="s"/>
      <c r="AD168" s="12" t="s"/>
    </row>
    <row r="169" spans="1:30">
      <c r="A169" s="21" t="s"/>
      <c r="B169" s="22" t="s"/>
      <c r="C169" s="71" t="s">
        <v>397</v>
      </c>
      <c r="D169" s="113" t="s">
        <v>26</v>
      </c>
      <c r="E169" s="94" t="s">
        <v>398</v>
      </c>
      <c r="F169" s="94" t="s">
        <v>399</v>
      </c>
      <c r="G169" s="94" t="s">
        <v>400</v>
      </c>
      <c r="H169" s="94" t="s">
        <v>401</v>
      </c>
      <c r="I169" s="75" t="s"/>
      <c r="J169" s="75" t="s"/>
      <c r="K169" s="78" t="s"/>
      <c r="L169" s="78" t="s"/>
      <c r="M169" s="76" t="s"/>
      <c r="N169" s="77" t="s"/>
      <c r="O169" s="20" t="s"/>
      <c r="P169" s="12" t="s"/>
      <c r="Q169" s="12" t="s"/>
      <c r="R169" s="12" t="s"/>
      <c r="S169" s="12" t="s"/>
      <c r="T169" s="12" t="s"/>
      <c r="U169" s="12" t="s"/>
      <c r="V169" s="12" t="s"/>
      <c r="W169" s="12" t="s"/>
      <c r="X169" s="12" t="s"/>
      <c r="Y169" s="12" t="s"/>
      <c r="Z169" s="12" t="s"/>
      <c r="AA169" s="12" t="s"/>
      <c r="AB169" s="12" t="s"/>
      <c r="AC169" s="12" t="s"/>
      <c r="AD169" s="12" t="s"/>
    </row>
    <row r="170" spans="1:30" hidden="true">
      <c r="A170" s="38" t="s">
        <v>402</v>
      </c>
      <c r="B170" s="22" t="s"/>
      <c r="C170" s="71" t="s">
        <v>403</v>
      </c>
      <c r="D170" s="72" t="s">
        <v>20</v>
      </c>
      <c r="E170" s="90" t="s"/>
      <c r="F170" s="90" t="s"/>
      <c r="G170" s="90" t="s"/>
      <c r="H170" s="90" t="s"/>
      <c r="I170" s="75" t="s"/>
      <c r="J170" s="75" t="s"/>
      <c r="K170" s="78" t="s"/>
      <c r="L170" s="78" t="s"/>
      <c r="M170" s="76" t="s"/>
      <c r="N170" s="77" t="s"/>
      <c r="O170" s="20" t="s"/>
      <c r="P170" s="12" t="s"/>
      <c r="Q170" s="12" t="s"/>
      <c r="R170" s="12" t="s"/>
      <c r="S170" s="12" t="s"/>
      <c r="T170" s="12" t="s"/>
      <c r="U170" s="12" t="s"/>
      <c r="V170" s="12" t="s"/>
      <c r="W170" s="12" t="s"/>
      <c r="X170" s="12" t="s"/>
      <c r="Y170" s="12" t="s"/>
      <c r="Z170" s="12" t="s"/>
      <c r="AA170" s="12" t="s"/>
      <c r="AB170" s="12" t="s"/>
      <c r="AC170" s="12" t="s"/>
      <c r="AD170" s="12" t="s"/>
    </row>
    <row r="171" spans="1:30" hidden="true">
      <c r="A171" s="21" t="s"/>
      <c r="B171" s="22" t="s"/>
      <c r="C171" s="71" t="s">
        <v>404</v>
      </c>
      <c r="D171" s="72" t="s">
        <v>20</v>
      </c>
      <c r="E171" s="73" t="s"/>
      <c r="F171" s="73" t="s"/>
      <c r="G171" s="73" t="s"/>
      <c r="H171" s="73" t="s"/>
      <c r="I171" s="75" t="s"/>
      <c r="J171" s="75" t="s"/>
      <c r="K171" s="78" t="s"/>
      <c r="L171" s="78" t="s"/>
      <c r="M171" s="76" t="s"/>
      <c r="N171" s="77" t="s"/>
      <c r="O171" s="20" t="s"/>
      <c r="P171" s="12" t="s"/>
      <c r="Q171" s="12" t="s"/>
      <c r="R171" s="12" t="s"/>
      <c r="S171" s="12" t="s"/>
      <c r="T171" s="12" t="s"/>
      <c r="U171" s="12" t="s"/>
      <c r="V171" s="12" t="s"/>
      <c r="W171" s="12" t="s"/>
      <c r="X171" s="12" t="s"/>
      <c r="Y171" s="12" t="s"/>
      <c r="Z171" s="12" t="s"/>
      <c r="AA171" s="12" t="s"/>
      <c r="AB171" s="12" t="s"/>
      <c r="AC171" s="12" t="s"/>
      <c r="AD171" s="12" t="s"/>
    </row>
    <row r="172" spans="1:30" hidden="true">
      <c r="A172" s="38" t="s">
        <v>405</v>
      </c>
      <c r="B172" s="22" t="s"/>
      <c r="C172" s="71" t="s">
        <v>406</v>
      </c>
      <c r="D172" s="72" t="s">
        <v>20</v>
      </c>
      <c r="E172" s="93" t="s"/>
      <c r="F172" s="93" t="s"/>
      <c r="G172" s="93" t="s"/>
      <c r="H172" s="93" t="s"/>
      <c r="I172" s="75" t="s"/>
      <c r="J172" s="75" t="s"/>
      <c r="K172" s="78" t="s"/>
      <c r="L172" s="78" t="s"/>
      <c r="M172" s="76" t="s"/>
      <c r="N172" s="77" t="s"/>
      <c r="O172" s="20" t="s"/>
      <c r="P172" s="12" t="s"/>
      <c r="Q172" s="12" t="s"/>
      <c r="R172" s="12" t="s"/>
      <c r="S172" s="12" t="s"/>
      <c r="T172" s="12" t="s"/>
      <c r="U172" s="12" t="s"/>
      <c r="V172" s="12" t="s"/>
      <c r="W172" s="12" t="s"/>
      <c r="X172" s="12" t="s"/>
      <c r="Y172" s="12" t="s"/>
      <c r="Z172" s="12" t="s"/>
      <c r="AA172" s="12" t="s"/>
      <c r="AB172" s="12" t="s"/>
      <c r="AC172" s="12" t="s"/>
      <c r="AD172" s="12" t="s"/>
    </row>
    <row r="173" spans="1:30">
      <c r="A173" s="21" t="s"/>
      <c r="B173" s="22" t="s"/>
      <c r="C173" s="71" t="s">
        <v>407</v>
      </c>
      <c r="D173" s="113" t="s">
        <v>26</v>
      </c>
      <c r="E173" s="94" t="s">
        <v>408</v>
      </c>
      <c r="F173" s="94" t="s">
        <v>409</v>
      </c>
      <c r="G173" s="94" t="s">
        <v>410</v>
      </c>
      <c r="H173" s="94" t="s">
        <v>411</v>
      </c>
      <c r="I173" s="75" t="s"/>
      <c r="J173" s="75" t="s"/>
      <c r="K173" s="78" t="s"/>
      <c r="L173" s="78" t="s"/>
      <c r="M173" s="76" t="s"/>
      <c r="N173" s="77" t="s"/>
      <c r="O173" s="20" t="s"/>
      <c r="P173" s="12" t="s"/>
      <c r="Q173" s="12" t="s"/>
      <c r="R173" s="12" t="s"/>
      <c r="S173" s="12" t="s"/>
      <c r="T173" s="12" t="s"/>
      <c r="U173" s="12" t="s"/>
      <c r="V173" s="12" t="s"/>
      <c r="W173" s="12" t="s"/>
      <c r="X173" s="12" t="s"/>
      <c r="Y173" s="12" t="s"/>
      <c r="Z173" s="12" t="s"/>
      <c r="AA173" s="12" t="s"/>
      <c r="AB173" s="12" t="s"/>
      <c r="AC173" s="12" t="s"/>
      <c r="AD173" s="12" t="s"/>
    </row>
    <row r="174" spans="1:30" hidden="true">
      <c r="A174" s="61" t="s">
        <v>412</v>
      </c>
      <c r="B174" s="40" t="s"/>
      <c r="C174" s="71" t="s">
        <v>413</v>
      </c>
      <c r="D174" s="72" t="s">
        <v>26</v>
      </c>
      <c r="E174" s="123" t="s"/>
      <c r="F174" s="124" t="s"/>
      <c r="G174" s="124" t="s"/>
      <c r="H174" s="124" t="s"/>
      <c r="I174" s="75" t="s"/>
      <c r="J174" s="75" t="s"/>
      <c r="K174" s="75" t="s"/>
      <c r="L174" s="75" t="s"/>
      <c r="M174" s="76" t="s"/>
      <c r="N174" s="77" t="s"/>
      <c r="O174" s="20" t="s"/>
      <c r="P174" s="12" t="s"/>
      <c r="Q174" s="12" t="s"/>
      <c r="R174" s="12" t="s"/>
      <c r="S174" s="12" t="s"/>
      <c r="T174" s="12" t="s"/>
      <c r="U174" s="12" t="s"/>
      <c r="V174" s="12" t="s"/>
      <c r="W174" s="12" t="s"/>
      <c r="X174" s="12" t="s"/>
      <c r="Y174" s="12" t="s"/>
      <c r="Z174" s="12" t="s"/>
      <c r="AA174" s="12" t="s"/>
      <c r="AB174" s="12" t="s"/>
      <c r="AC174" s="12" t="s"/>
      <c r="AD174" s="12" t="s"/>
    </row>
    <row r="175" spans="1:30">
      <c r="A175" s="21" t="s"/>
      <c r="B175" s="22" t="s"/>
      <c r="C175" s="118" t="s">
        <v>414</v>
      </c>
      <c r="D175" s="113" t="s">
        <v>26</v>
      </c>
      <c r="E175" s="94" t="s">
        <v>415</v>
      </c>
      <c r="F175" s="94" t="s">
        <v>416</v>
      </c>
      <c r="G175" s="94" t="s">
        <v>417</v>
      </c>
      <c r="H175" s="94" t="s">
        <v>418</v>
      </c>
      <c r="I175" s="120" t="s"/>
      <c r="J175" s="75" t="s"/>
      <c r="K175" s="78" t="s"/>
      <c r="L175" s="78" t="s"/>
      <c r="M175" s="76" t="s"/>
      <c r="N175" s="77" t="s"/>
      <c r="O175" s="20" t="s"/>
      <c r="P175" s="12" t="s">
        <v>419</v>
      </c>
      <c r="Q175" s="12" t="s"/>
      <c r="R175" s="12" t="s"/>
      <c r="S175" s="12" t="s"/>
      <c r="T175" s="12" t="s"/>
      <c r="U175" s="12" t="s"/>
      <c r="V175" s="12" t="s"/>
      <c r="W175" s="12" t="s"/>
      <c r="X175" s="12" t="s"/>
      <c r="Y175" s="12" t="s"/>
      <c r="Z175" s="12" t="s"/>
      <c r="AA175" s="12" t="s"/>
      <c r="AB175" s="12" t="s"/>
      <c r="AC175" s="12" t="s"/>
      <c r="AD175" s="12" t="s"/>
    </row>
    <row r="176" spans="1:30">
      <c r="A176" s="21" t="s"/>
      <c r="B176" s="22" t="s"/>
      <c r="C176" s="118" t="s">
        <v>420</v>
      </c>
      <c r="D176" s="113" t="s">
        <v>26</v>
      </c>
      <c r="E176" s="94" t="s">
        <v>421</v>
      </c>
      <c r="F176" s="94" t="s">
        <v>422</v>
      </c>
      <c r="G176" s="94" t="s">
        <v>423</v>
      </c>
      <c r="H176" s="94" t="s">
        <v>424</v>
      </c>
      <c r="I176" s="120" t="s"/>
      <c r="J176" s="75" t="s"/>
      <c r="K176" s="78" t="s"/>
      <c r="L176" s="78" t="s"/>
      <c r="M176" s="76" t="s"/>
      <c r="N176" s="85" t="s"/>
      <c r="O176" s="20" t="s"/>
      <c r="P176" s="12" t="s"/>
      <c r="Q176" s="12" t="s"/>
      <c r="R176" s="12" t="s"/>
      <c r="S176" s="12" t="s"/>
      <c r="T176" s="12" t="s"/>
      <c r="U176" s="12" t="s"/>
      <c r="V176" s="12" t="s"/>
      <c r="W176" s="12" t="s"/>
      <c r="X176" s="12" t="s"/>
      <c r="Y176" s="12" t="s"/>
      <c r="Z176" s="12" t="s"/>
      <c r="AA176" s="12" t="s"/>
      <c r="AB176" s="12" t="s"/>
      <c r="AC176" s="12" t="s"/>
      <c r="AD176" s="12" t="s"/>
    </row>
    <row r="177" spans="1:30">
      <c r="A177" s="21" t="s"/>
      <c r="B177" s="22" t="s"/>
      <c r="C177" s="118" t="s">
        <v>425</v>
      </c>
      <c r="D177" s="113" t="s">
        <v>26</v>
      </c>
      <c r="E177" s="94" t="s">
        <v>426</v>
      </c>
      <c r="F177" s="94" t="s">
        <v>427</v>
      </c>
      <c r="G177" s="94" t="s">
        <v>428</v>
      </c>
      <c r="H177" s="125" t="s">
        <v>429</v>
      </c>
      <c r="I177" s="120" t="s"/>
      <c r="J177" s="75" t="s"/>
      <c r="K177" s="78" t="s"/>
      <c r="L177" s="78" t="s"/>
      <c r="M177" s="76" t="s"/>
      <c r="N177" s="77" t="s"/>
      <c r="O177" s="20" t="s"/>
      <c r="P177" s="12" t="s"/>
      <c r="Q177" s="12" t="s"/>
      <c r="R177" s="12" t="s"/>
      <c r="S177" s="12" t="s"/>
      <c r="T177" s="12" t="s"/>
      <c r="U177" s="12" t="s"/>
      <c r="V177" s="12" t="s"/>
      <c r="W177" s="12" t="s"/>
      <c r="X177" s="12" t="s"/>
      <c r="Y177" s="12" t="s"/>
      <c r="Z177" s="12" t="s"/>
      <c r="AA177" s="12" t="s"/>
      <c r="AB177" s="12" t="s"/>
      <c r="AC177" s="12" t="s"/>
      <c r="AD177" s="12" t="s"/>
    </row>
    <row r="178" spans="1:30" hidden="true">
      <c r="A178" s="21" t="s"/>
      <c r="B178" s="22" t="s"/>
      <c r="C178" s="71" t="s">
        <v>430</v>
      </c>
      <c r="D178" s="72" t="s">
        <v>26</v>
      </c>
      <c r="E178" s="126" t="s"/>
      <c r="F178" s="127" t="s"/>
      <c r="G178" s="127" t="s"/>
      <c r="H178" s="127" t="s"/>
      <c r="I178" s="75" t="s"/>
      <c r="J178" s="75" t="s"/>
      <c r="K178" s="78" t="s"/>
      <c r="L178" s="78" t="s"/>
      <c r="M178" s="76" t="s"/>
      <c r="N178" s="111" t="s"/>
      <c r="O178" s="20" t="s"/>
      <c r="P178" s="12" t="s"/>
      <c r="Q178" s="12" t="s"/>
      <c r="R178" s="12" t="s"/>
      <c r="S178" s="12" t="s"/>
      <c r="T178" s="12" t="s"/>
      <c r="U178" s="12" t="s"/>
      <c r="V178" s="12" t="s"/>
      <c r="W178" s="12" t="s"/>
      <c r="X178" s="12" t="s"/>
      <c r="Y178" s="12" t="s"/>
      <c r="Z178" s="12" t="s"/>
      <c r="AA178" s="12" t="s"/>
      <c r="AB178" s="12" t="s"/>
      <c r="AC178" s="12" t="s"/>
      <c r="AD178" s="12" t="s"/>
    </row>
    <row r="179" spans="1:30">
      <c r="A179" s="21" t="s"/>
      <c r="B179" s="22" t="s"/>
      <c r="C179" s="118" t="s">
        <v>431</v>
      </c>
      <c r="D179" s="113" t="s">
        <v>26</v>
      </c>
      <c r="E179" s="94" t="s">
        <v>432</v>
      </c>
      <c r="F179" s="94" t="s">
        <v>433</v>
      </c>
      <c r="G179" s="94" t="s">
        <v>434</v>
      </c>
      <c r="H179" s="94" t="s">
        <v>435</v>
      </c>
      <c r="I179" s="120" t="s"/>
      <c r="J179" s="75" t="s"/>
      <c r="K179" s="78" t="s"/>
      <c r="L179" s="78" t="s"/>
      <c r="M179" s="76" t="s"/>
      <c r="N179" s="77" t="s"/>
      <c r="O179" s="81" t="s"/>
      <c r="P179" s="82" t="s"/>
      <c r="Q179" s="12" t="s"/>
      <c r="R179" s="12" t="s"/>
      <c r="S179" s="12" t="s"/>
      <c r="T179" s="12" t="s"/>
      <c r="U179" s="12" t="s"/>
      <c r="V179" s="12" t="s"/>
      <c r="W179" s="12" t="s"/>
      <c r="X179" s="12" t="s"/>
      <c r="Y179" s="12" t="s"/>
      <c r="Z179" s="12" t="s"/>
      <c r="AA179" s="12" t="s"/>
      <c r="AB179" s="12" t="s"/>
      <c r="AC179" s="12" t="s"/>
      <c r="AD179" s="12" t="s"/>
    </row>
    <row r="180" spans="1:30">
      <c r="A180" s="21" t="s"/>
      <c r="B180" s="22" t="s"/>
      <c r="C180" s="118" t="s">
        <v>436</v>
      </c>
      <c r="D180" s="113" t="s">
        <v>26</v>
      </c>
      <c r="E180" s="94" t="s">
        <v>437</v>
      </c>
      <c r="F180" s="94" t="s">
        <v>438</v>
      </c>
      <c r="G180" s="94" t="s">
        <v>439</v>
      </c>
      <c r="H180" s="94" t="s">
        <v>440</v>
      </c>
      <c r="I180" s="120" t="s"/>
      <c r="J180" s="75" t="s"/>
      <c r="K180" s="78" t="s"/>
      <c r="L180" s="78" t="s"/>
      <c r="M180" s="76" t="s"/>
      <c r="N180" s="77" t="s"/>
      <c r="O180" s="20" t="s"/>
      <c r="P180" s="12" t="s"/>
      <c r="Q180" s="12" t="s"/>
      <c r="R180" s="12" t="s"/>
      <c r="S180" s="12" t="s"/>
      <c r="T180" s="12" t="s"/>
      <c r="U180" s="12" t="s"/>
      <c r="V180" s="12" t="s"/>
      <c r="W180" s="12" t="s"/>
      <c r="X180" s="12" t="s"/>
      <c r="Y180" s="12" t="s"/>
      <c r="Z180" s="12" t="s"/>
      <c r="AA180" s="12" t="s"/>
      <c r="AB180" s="12" t="s"/>
      <c r="AC180" s="12" t="s"/>
      <c r="AD180" s="12" t="s"/>
    </row>
    <row r="181" spans="1:30">
      <c r="A181" s="21" t="s"/>
      <c r="B181" s="22" t="s"/>
      <c r="C181" s="118" t="s">
        <v>441</v>
      </c>
      <c r="D181" s="113" t="s">
        <v>26</v>
      </c>
      <c r="E181" s="94" t="s">
        <v>442</v>
      </c>
      <c r="F181" s="94" t="s">
        <v>443</v>
      </c>
      <c r="G181" s="94" t="s">
        <v>444</v>
      </c>
      <c r="H181" s="94" t="s">
        <v>445</v>
      </c>
      <c r="I181" s="120" t="s"/>
      <c r="J181" s="75" t="s"/>
      <c r="K181" s="78" t="s"/>
      <c r="L181" s="78" t="s"/>
      <c r="M181" s="76" t="s"/>
      <c r="N181" s="77" t="s"/>
      <c r="O181" s="20" t="s"/>
      <c r="P181" s="12" t="s"/>
      <c r="Q181" s="12" t="s"/>
      <c r="R181" s="12" t="s"/>
      <c r="S181" s="12" t="s"/>
      <c r="T181" s="12" t="s"/>
      <c r="U181" s="12" t="s"/>
      <c r="V181" s="12" t="s"/>
      <c r="W181" s="12" t="s"/>
      <c r="X181" s="12" t="s"/>
      <c r="Y181" s="12" t="s"/>
      <c r="Z181" s="12" t="s"/>
      <c r="AA181" s="12" t="s"/>
      <c r="AB181" s="12" t="s"/>
      <c r="AC181" s="12" t="s"/>
      <c r="AD181" s="12" t="s"/>
    </row>
    <row r="182" spans="1:30">
      <c r="A182" s="21" t="s"/>
      <c r="B182" s="22" t="s"/>
      <c r="C182" s="118" t="s">
        <v>446</v>
      </c>
      <c r="D182" s="113" t="s">
        <v>26</v>
      </c>
      <c r="E182" s="94" t="s">
        <v>447</v>
      </c>
      <c r="F182" s="94" t="s">
        <v>448</v>
      </c>
      <c r="G182" s="94" t="s">
        <v>449</v>
      </c>
      <c r="H182" s="94" t="s">
        <v>450</v>
      </c>
      <c r="I182" s="120" t="s"/>
      <c r="J182" s="75" t="s"/>
      <c r="K182" s="78" t="s"/>
      <c r="L182" s="78" t="s"/>
      <c r="M182" s="76" t="s"/>
      <c r="N182" s="77" t="s"/>
      <c r="O182" s="20" t="s"/>
      <c r="P182" s="12" t="s"/>
      <c r="Q182" s="12" t="s"/>
      <c r="R182" s="12" t="s"/>
      <c r="S182" s="12" t="s"/>
      <c r="T182" s="12" t="s"/>
      <c r="U182" s="12" t="s"/>
      <c r="V182" s="12" t="s"/>
      <c r="W182" s="12" t="s"/>
      <c r="X182" s="12" t="s"/>
      <c r="Y182" s="12" t="s"/>
      <c r="Z182" s="12" t="s"/>
      <c r="AA182" s="12" t="s"/>
      <c r="AB182" s="12" t="s"/>
      <c r="AC182" s="12" t="s"/>
      <c r="AD182" s="12" t="s"/>
    </row>
    <row r="183" spans="1:30">
      <c r="A183" s="21" t="s"/>
      <c r="B183" s="22" t="s"/>
      <c r="C183" s="118" t="s">
        <v>451</v>
      </c>
      <c r="D183" s="113" t="s">
        <v>26</v>
      </c>
      <c r="E183" s="114" t="s">
        <v>452</v>
      </c>
      <c r="F183" s="114" t="s">
        <v>453</v>
      </c>
      <c r="G183" s="114" t="s">
        <v>454</v>
      </c>
      <c r="H183" s="114" t="s">
        <v>450</v>
      </c>
      <c r="I183" s="120" t="s"/>
      <c r="J183" s="75" t="s"/>
      <c r="K183" s="78" t="s"/>
      <c r="L183" s="78" t="s"/>
      <c r="M183" s="76" t="s"/>
      <c r="N183" s="85" t="s"/>
      <c r="O183" s="20" t="s"/>
      <c r="P183" s="12" t="s"/>
      <c r="Q183" s="12" t="s"/>
      <c r="R183" s="12" t="s"/>
      <c r="S183" s="12" t="s"/>
      <c r="T183" s="12" t="s"/>
      <c r="U183" s="12" t="s"/>
      <c r="V183" s="12" t="s"/>
      <c r="W183" s="12" t="s"/>
      <c r="X183" s="12" t="s"/>
      <c r="Y183" s="12" t="s"/>
      <c r="Z183" s="12" t="s"/>
      <c r="AA183" s="12" t="s"/>
      <c r="AB183" s="12" t="s"/>
      <c r="AC183" s="12" t="s"/>
      <c r="AD183" s="12" t="s"/>
    </row>
    <row r="184" spans="1:30">
      <c r="A184" s="38" t="s">
        <v>455</v>
      </c>
      <c r="B184" s="22" t="s"/>
      <c r="C184" s="118" t="s">
        <v>456</v>
      </c>
      <c r="D184" s="113" t="s">
        <v>26</v>
      </c>
      <c r="E184" s="94" t="s">
        <v>457</v>
      </c>
      <c r="F184" s="94" t="s">
        <v>458</v>
      </c>
      <c r="G184" s="94" t="s">
        <v>459</v>
      </c>
      <c r="H184" s="94" t="s">
        <v>460</v>
      </c>
      <c r="I184" s="120" t="s"/>
      <c r="J184" s="75" t="s"/>
      <c r="K184" s="78" t="s"/>
      <c r="L184" s="78" t="s"/>
      <c r="M184" s="76" t="s"/>
      <c r="N184" s="77" t="s"/>
      <c r="O184" s="20" t="s"/>
      <c r="P184" s="12" t="s">
        <v>461</v>
      </c>
      <c r="Q184" s="12" t="s"/>
      <c r="R184" s="12" t="s"/>
      <c r="S184" s="12" t="s"/>
      <c r="T184" s="12" t="s"/>
      <c r="U184" s="12" t="s"/>
      <c r="V184" s="12" t="s"/>
      <c r="W184" s="12" t="s"/>
      <c r="X184" s="12" t="s"/>
      <c r="Y184" s="12" t="s"/>
      <c r="Z184" s="12" t="s"/>
      <c r="AA184" s="12" t="s"/>
      <c r="AB184" s="12" t="s"/>
      <c r="AC184" s="12" t="s"/>
      <c r="AD184" s="12" t="s"/>
    </row>
    <row r="185" spans="1:30">
      <c r="A185" s="21" t="s"/>
      <c r="B185" s="22" t="s"/>
      <c r="C185" s="118" t="s">
        <v>462</v>
      </c>
      <c r="D185" s="113" t="s">
        <v>26</v>
      </c>
      <c r="E185" s="114" t="s">
        <v>463</v>
      </c>
      <c r="F185" s="114" t="s">
        <v>464</v>
      </c>
      <c r="G185" s="114" t="s">
        <v>465</v>
      </c>
      <c r="H185" s="114" t="s">
        <v>466</v>
      </c>
      <c r="I185" s="120" t="s"/>
      <c r="J185" s="75" t="s"/>
      <c r="K185" s="78" t="s"/>
      <c r="L185" s="78" t="s"/>
      <c r="M185" s="76" t="s"/>
      <c r="N185" s="77" t="s"/>
      <c r="O185" s="20" t="s"/>
      <c r="P185" s="12" t="s">
        <v>461</v>
      </c>
      <c r="Q185" s="12" t="s"/>
      <c r="R185" s="12" t="s"/>
      <c r="S185" s="12" t="s"/>
      <c r="T185" s="12" t="s"/>
      <c r="U185" s="12" t="s"/>
      <c r="V185" s="12" t="s"/>
      <c r="W185" s="12" t="s"/>
      <c r="X185" s="12" t="s"/>
      <c r="Y185" s="12" t="s"/>
      <c r="Z185" s="12" t="s"/>
      <c r="AA185" s="12" t="s"/>
      <c r="AB185" s="12" t="s"/>
      <c r="AC185" s="12" t="s"/>
      <c r="AD185" s="12" t="s"/>
    </row>
    <row r="186" spans="1:30">
      <c r="A186" s="38" t="s">
        <v>467</v>
      </c>
      <c r="B186" s="22" t="s"/>
      <c r="C186" s="118" t="s">
        <v>468</v>
      </c>
      <c r="D186" s="113" t="s">
        <v>26</v>
      </c>
      <c r="E186" s="94" t="s">
        <v>469</v>
      </c>
      <c r="F186" s="94" t="s">
        <v>470</v>
      </c>
      <c r="G186" s="94" t="s">
        <v>471</v>
      </c>
      <c r="H186" s="94" t="s">
        <v>472</v>
      </c>
      <c r="I186" s="120" t="s"/>
      <c r="J186" s="75" t="s"/>
      <c r="K186" s="78" t="s"/>
      <c r="L186" s="78" t="s"/>
      <c r="M186" s="76" t="s"/>
      <c r="N186" s="77" t="s"/>
      <c r="O186" s="20" t="s"/>
      <c r="P186" s="12" t="s">
        <v>215</v>
      </c>
      <c r="Q186" s="12" t="s"/>
      <c r="R186" s="12" t="s"/>
      <c r="S186" s="12" t="s"/>
      <c r="T186" s="12" t="s"/>
      <c r="U186" s="12" t="s"/>
      <c r="V186" s="12" t="s"/>
      <c r="W186" s="12" t="s"/>
      <c r="X186" s="12" t="s"/>
      <c r="Y186" s="12" t="s"/>
      <c r="Z186" s="12" t="s"/>
      <c r="AA186" s="12" t="s"/>
      <c r="AB186" s="12" t="s"/>
      <c r="AC186" s="12" t="s"/>
      <c r="AD186" s="12" t="s"/>
    </row>
    <row r="187" spans="1:30">
      <c r="A187" s="21" t="s"/>
      <c r="B187" s="22" t="s"/>
      <c r="C187" s="118" t="s">
        <v>473</v>
      </c>
      <c r="D187" s="113" t="s">
        <v>26</v>
      </c>
      <c r="E187" s="114" t="s">
        <v>474</v>
      </c>
      <c r="F187" s="114" t="s">
        <v>475</v>
      </c>
      <c r="G187" s="114" t="s">
        <v>476</v>
      </c>
      <c r="H187" s="114" t="s">
        <v>477</v>
      </c>
      <c r="I187" s="120" t="s"/>
      <c r="J187" s="75" t="s"/>
      <c r="K187" s="78" t="s"/>
      <c r="L187" s="78" t="s"/>
      <c r="M187" s="76" t="s"/>
      <c r="N187" s="77" t="s"/>
      <c r="O187" s="20" t="s"/>
      <c r="P187" s="49" t="s">
        <v>215</v>
      </c>
      <c r="Q187" s="12" t="s"/>
      <c r="R187" s="12" t="s"/>
      <c r="S187" s="12" t="s"/>
      <c r="T187" s="12" t="s"/>
      <c r="U187" s="12" t="s"/>
      <c r="V187" s="12" t="s"/>
      <c r="W187" s="12" t="s"/>
      <c r="X187" s="12" t="s"/>
      <c r="Y187" s="12" t="s"/>
      <c r="Z187" s="12" t="s"/>
      <c r="AA187" s="12" t="s"/>
      <c r="AB187" s="12" t="s"/>
      <c r="AC187" s="12" t="s"/>
      <c r="AD187" s="12" t="s"/>
    </row>
    <row r="188" spans="1:30">
      <c r="A188" s="21" t="s"/>
      <c r="B188" s="22" t="s"/>
      <c r="C188" s="118" t="s">
        <v>478</v>
      </c>
      <c r="D188" s="113" t="s">
        <v>26</v>
      </c>
      <c r="E188" s="94" t="s">
        <v>479</v>
      </c>
      <c r="F188" s="94" t="s">
        <v>480</v>
      </c>
      <c r="G188" s="94" t="s">
        <v>481</v>
      </c>
      <c r="H188" s="94" t="s">
        <v>482</v>
      </c>
      <c r="I188" s="120" t="s"/>
      <c r="J188" s="75" t="s"/>
      <c r="K188" s="78" t="s"/>
      <c r="L188" s="78" t="s"/>
      <c r="M188" s="76" t="s"/>
      <c r="N188" s="77" t="s"/>
      <c r="O188" s="20" t="s"/>
      <c r="P188" s="49" t="s">
        <v>215</v>
      </c>
      <c r="Q188" s="12" t="s"/>
      <c r="R188" s="12" t="s"/>
      <c r="S188" s="12" t="s"/>
      <c r="T188" s="12" t="s"/>
      <c r="U188" s="12" t="s"/>
      <c r="V188" s="12" t="s"/>
      <c r="W188" s="12" t="s"/>
      <c r="X188" s="12" t="s"/>
      <c r="Y188" s="12" t="s"/>
      <c r="Z188" s="12" t="s"/>
      <c r="AA188" s="12" t="s"/>
      <c r="AB188" s="12" t="s"/>
      <c r="AC188" s="12" t="s"/>
      <c r="AD188" s="12" t="s"/>
    </row>
    <row r="189" spans="1:30">
      <c r="A189" s="21" t="s"/>
      <c r="B189" s="22" t="s"/>
      <c r="C189" s="118" t="s">
        <v>483</v>
      </c>
      <c r="D189" s="113" t="s">
        <v>26</v>
      </c>
      <c r="E189" s="94" t="s">
        <v>484</v>
      </c>
      <c r="F189" s="94" t="s">
        <v>485</v>
      </c>
      <c r="G189" s="94" t="s">
        <v>486</v>
      </c>
      <c r="H189" s="94" t="s">
        <v>487</v>
      </c>
      <c r="I189" s="120" t="s"/>
      <c r="J189" s="75" t="s"/>
      <c r="K189" s="78" t="s"/>
      <c r="L189" s="78" t="s"/>
      <c r="M189" s="76" t="s"/>
      <c r="N189" s="77" t="s"/>
      <c r="O189" s="20" t="s"/>
      <c r="P189" s="49" t="s">
        <v>215</v>
      </c>
      <c r="Q189" s="12" t="s"/>
      <c r="R189" s="12" t="s"/>
      <c r="S189" s="12" t="s"/>
      <c r="T189" s="12" t="s"/>
      <c r="U189" s="12" t="s"/>
      <c r="V189" s="12" t="s"/>
      <c r="W189" s="12" t="s"/>
      <c r="X189" s="12" t="s"/>
      <c r="Y189" s="12" t="s"/>
      <c r="Z189" s="12" t="s"/>
      <c r="AA189" s="12" t="s"/>
      <c r="AB189" s="12" t="s"/>
      <c r="AC189" s="12" t="s"/>
      <c r="AD189" s="12" t="s"/>
    </row>
    <row r="190" spans="1:30">
      <c r="A190" s="21" t="s"/>
      <c r="B190" s="22" t="s"/>
      <c r="C190" s="118" t="s">
        <v>488</v>
      </c>
      <c r="D190" s="113" t="s">
        <v>26</v>
      </c>
      <c r="E190" s="94" t="s">
        <v>489</v>
      </c>
      <c r="F190" s="94" t="s">
        <v>490</v>
      </c>
      <c r="G190" s="94" t="s">
        <v>491</v>
      </c>
      <c r="H190" s="94" t="s">
        <v>492</v>
      </c>
      <c r="I190" s="120" t="s"/>
      <c r="J190" s="75" t="s"/>
      <c r="K190" s="78" t="s"/>
      <c r="L190" s="78" t="s"/>
      <c r="M190" s="76" t="s"/>
      <c r="N190" s="77" t="s"/>
      <c r="O190" s="81" t="s"/>
      <c r="P190" s="49" t="s">
        <v>215</v>
      </c>
      <c r="Q190" s="12" t="s"/>
      <c r="R190" s="12" t="s"/>
      <c r="S190" s="12" t="s"/>
      <c r="T190" s="12" t="s"/>
      <c r="U190" s="12" t="s"/>
      <c r="V190" s="12" t="s"/>
      <c r="W190" s="12" t="s"/>
      <c r="X190" s="12" t="s"/>
      <c r="Y190" s="12" t="s"/>
      <c r="Z190" s="12" t="s"/>
      <c r="AA190" s="12" t="s"/>
      <c r="AB190" s="12" t="s"/>
      <c r="AC190" s="12" t="s"/>
      <c r="AD190" s="12" t="s"/>
    </row>
    <row r="191" spans="1:30">
      <c r="A191" s="21" t="s"/>
      <c r="B191" s="22" t="s"/>
      <c r="C191" s="118" t="s">
        <v>493</v>
      </c>
      <c r="D191" s="113" t="s">
        <v>26</v>
      </c>
      <c r="E191" s="94" t="s">
        <v>494</v>
      </c>
      <c r="F191" s="94" t="s">
        <v>495</v>
      </c>
      <c r="G191" s="94" t="s">
        <v>496</v>
      </c>
      <c r="H191" s="94" t="s">
        <v>497</v>
      </c>
      <c r="I191" s="120" t="s"/>
      <c r="J191" s="75" t="s"/>
      <c r="K191" s="78" t="s"/>
      <c r="L191" s="78" t="s"/>
      <c r="M191" s="76" t="s"/>
      <c r="N191" s="111" t="s"/>
      <c r="O191" s="20" t="s"/>
      <c r="P191" s="49" t="s">
        <v>215</v>
      </c>
      <c r="Q191" s="12" t="s"/>
      <c r="R191" s="12" t="s"/>
      <c r="S191" s="12" t="s"/>
      <c r="T191" s="12" t="s"/>
      <c r="U191" s="12" t="s"/>
      <c r="V191" s="12" t="s"/>
      <c r="W191" s="12" t="s"/>
      <c r="X191" s="12" t="s"/>
      <c r="Y191" s="12" t="s"/>
      <c r="Z191" s="12" t="s"/>
      <c r="AA191" s="12" t="s"/>
      <c r="AB191" s="12" t="s"/>
      <c r="AC191" s="12" t="s"/>
      <c r="AD191" s="12" t="s"/>
    </row>
    <row r="192" spans="1:30">
      <c r="A192" s="21" t="s"/>
      <c r="B192" s="40" t="s"/>
      <c r="C192" s="118" t="s">
        <v>498</v>
      </c>
      <c r="D192" s="113" t="s">
        <v>26</v>
      </c>
      <c r="E192" s="94" t="s">
        <v>499</v>
      </c>
      <c r="F192" s="94" t="s">
        <v>500</v>
      </c>
      <c r="G192" s="94" t="s">
        <v>501</v>
      </c>
      <c r="H192" s="94" t="s">
        <v>497</v>
      </c>
      <c r="I192" s="102" t="s"/>
      <c r="J192" s="78" t="s"/>
      <c r="K192" s="75" t="s"/>
      <c r="L192" s="75" t="s"/>
      <c r="M192" s="76" t="s"/>
      <c r="N192" s="77" t="s"/>
      <c r="O192" s="20" t="s"/>
      <c r="P192" s="49" t="s">
        <v>215</v>
      </c>
      <c r="Q192" s="12" t="s"/>
      <c r="R192" s="12" t="s"/>
      <c r="S192" s="12" t="s"/>
      <c r="T192" s="12" t="s"/>
      <c r="U192" s="12" t="s"/>
      <c r="V192" s="12" t="s"/>
      <c r="W192" s="12" t="s"/>
      <c r="X192" s="12" t="s"/>
      <c r="Y192" s="12" t="s"/>
      <c r="Z192" s="12" t="s"/>
      <c r="AA192" s="12" t="s"/>
      <c r="AB192" s="12" t="s"/>
      <c r="AC192" s="12" t="s"/>
      <c r="AD192" s="12" t="s"/>
    </row>
    <row r="193" spans="1:30">
      <c r="A193" s="21" t="s"/>
      <c r="B193" s="40" t="s"/>
      <c r="C193" s="118" t="s">
        <v>502</v>
      </c>
      <c r="D193" s="113" t="s">
        <v>26</v>
      </c>
      <c r="E193" s="114" t="s">
        <v>503</v>
      </c>
      <c r="F193" s="114" t="s">
        <v>504</v>
      </c>
      <c r="G193" s="114" t="s">
        <v>505</v>
      </c>
      <c r="H193" s="114" t="s">
        <v>506</v>
      </c>
      <c r="I193" s="102" t="s"/>
      <c r="J193" s="78" t="s"/>
      <c r="K193" s="78" t="s"/>
      <c r="L193" s="75" t="s"/>
      <c r="M193" s="76" t="s"/>
      <c r="N193" s="77" t="s"/>
      <c r="O193" s="20" t="s"/>
      <c r="P193" s="49" t="s">
        <v>215</v>
      </c>
      <c r="Q193" s="12" t="s"/>
      <c r="R193" s="12" t="s"/>
      <c r="S193" s="12" t="s"/>
      <c r="T193" s="12" t="s"/>
      <c r="U193" s="12" t="s"/>
      <c r="V193" s="12" t="s"/>
      <c r="W193" s="12" t="s"/>
      <c r="X193" s="12" t="s"/>
      <c r="Y193" s="12" t="s"/>
      <c r="Z193" s="12" t="s"/>
      <c r="AA193" s="12" t="s"/>
      <c r="AB193" s="12" t="s"/>
      <c r="AC193" s="12" t="s"/>
      <c r="AD193" s="12" t="s"/>
    </row>
    <row r="194" spans="1:30">
      <c r="A194" s="21" t="s"/>
      <c r="B194" s="40" t="s"/>
      <c r="C194" s="118" t="s">
        <v>507</v>
      </c>
      <c r="D194" s="113" t="s">
        <v>26</v>
      </c>
      <c r="E194" s="94" t="s">
        <v>508</v>
      </c>
      <c r="F194" s="94" t="s">
        <v>509</v>
      </c>
      <c r="G194" s="94" t="s">
        <v>510</v>
      </c>
      <c r="H194" s="94" t="s">
        <v>511</v>
      </c>
      <c r="I194" s="120" t="s"/>
      <c r="J194" s="75" t="s"/>
      <c r="K194" s="78" t="s"/>
      <c r="L194" s="75" t="s"/>
      <c r="M194" s="76" t="s"/>
      <c r="N194" s="77" t="s"/>
      <c r="O194" s="20" t="s"/>
      <c r="P194" s="49" t="s">
        <v>215</v>
      </c>
      <c r="Q194" s="12" t="s"/>
      <c r="R194" s="12" t="s"/>
      <c r="S194" s="12" t="s"/>
      <c r="T194" s="12" t="s"/>
      <c r="U194" s="12" t="s"/>
      <c r="V194" s="12" t="s"/>
      <c r="W194" s="12" t="s"/>
      <c r="X194" s="12" t="s"/>
      <c r="Y194" s="12" t="s"/>
      <c r="Z194" s="12" t="s"/>
      <c r="AA194" s="12" t="s"/>
      <c r="AB194" s="12" t="s"/>
      <c r="AC194" s="12" t="s"/>
      <c r="AD194" s="12" t="s"/>
    </row>
    <row r="195" spans="1:30">
      <c r="A195" s="21" t="s"/>
      <c r="B195" s="40" t="s"/>
      <c r="C195" s="118" t="s">
        <v>512</v>
      </c>
      <c r="D195" s="113" t="s">
        <v>26</v>
      </c>
      <c r="E195" s="94" t="s">
        <v>513</v>
      </c>
      <c r="F195" s="94" t="s">
        <v>514</v>
      </c>
      <c r="G195" s="94" t="s">
        <v>515</v>
      </c>
      <c r="H195" s="94" t="s">
        <v>516</v>
      </c>
      <c r="I195" s="102" t="s"/>
      <c r="J195" s="75" t="s"/>
      <c r="K195" s="78" t="s"/>
      <c r="L195" s="75" t="s"/>
      <c r="M195" s="76" t="s"/>
      <c r="N195" s="77" t="s"/>
      <c r="O195" s="20" t="s"/>
      <c r="P195" s="49" t="s">
        <v>215</v>
      </c>
      <c r="Q195" s="12" t="s"/>
      <c r="R195" s="12" t="s"/>
      <c r="S195" s="12" t="s"/>
      <c r="T195" s="12" t="s"/>
      <c r="U195" s="12" t="s"/>
      <c r="V195" s="12" t="s"/>
      <c r="W195" s="12" t="s"/>
      <c r="X195" s="12" t="s"/>
      <c r="Y195" s="12" t="s"/>
      <c r="Z195" s="12" t="s"/>
      <c r="AA195" s="12" t="s"/>
      <c r="AB195" s="12" t="s"/>
      <c r="AC195" s="12" t="s"/>
      <c r="AD195" s="12" t="s"/>
    </row>
    <row r="196" spans="1:30" hidden="true">
      <c r="A196" s="61" t="s">
        <v>517</v>
      </c>
      <c r="B196" s="40" t="s"/>
      <c r="C196" s="71" t="s">
        <v>518</v>
      </c>
      <c r="D196" s="72" t="s">
        <v>20</v>
      </c>
      <c r="E196" s="127" t="s"/>
      <c r="F196" s="127" t="s"/>
      <c r="G196" s="127" t="s"/>
      <c r="H196" s="127" t="s"/>
      <c r="I196" s="75" t="s"/>
      <c r="J196" s="75" t="s"/>
      <c r="K196" s="78" t="s"/>
      <c r="L196" s="75" t="s"/>
      <c r="M196" s="76" t="s"/>
      <c r="N196" s="77" t="s"/>
      <c r="O196" s="20" t="s"/>
      <c r="P196" s="12" t="s"/>
      <c r="Q196" s="12" t="s"/>
      <c r="R196" s="12" t="s"/>
      <c r="S196" s="12" t="s"/>
      <c r="T196" s="12" t="s"/>
      <c r="U196" s="12" t="s"/>
      <c r="V196" s="12" t="s"/>
      <c r="W196" s="12" t="s"/>
      <c r="X196" s="12" t="s"/>
      <c r="Y196" s="12" t="s"/>
      <c r="Z196" s="12" t="s"/>
      <c r="AA196" s="12" t="s"/>
      <c r="AB196" s="12" t="s"/>
      <c r="AC196" s="12" t="s"/>
      <c r="AD196" s="12" t="s"/>
    </row>
    <row r="197" spans="1:30">
      <c r="A197" s="21" t="s"/>
      <c r="B197" s="40" t="s"/>
      <c r="C197" s="71" t="s">
        <v>519</v>
      </c>
      <c r="D197" s="88" t="s">
        <v>26</v>
      </c>
      <c r="E197" s="94" t="s">
        <v>520</v>
      </c>
      <c r="F197" s="94" t="s">
        <v>521</v>
      </c>
      <c r="G197" s="94" t="s">
        <v>522</v>
      </c>
      <c r="H197" s="94" t="s">
        <v>523</v>
      </c>
      <c r="I197" s="120" t="s"/>
      <c r="J197" s="75" t="s"/>
      <c r="K197" s="75" t="s"/>
      <c r="L197" s="75" t="s"/>
      <c r="M197" s="76" t="s"/>
      <c r="N197" s="77" t="s"/>
      <c r="O197" s="20" t="s"/>
      <c r="P197" s="12" t="s">
        <v>524</v>
      </c>
      <c r="Q197" s="12" t="s"/>
      <c r="R197" s="12" t="s"/>
      <c r="S197" s="12" t="s"/>
      <c r="T197" s="12" t="s"/>
      <c r="U197" s="12" t="s"/>
      <c r="V197" s="12" t="s"/>
      <c r="W197" s="12" t="s"/>
      <c r="X197" s="12" t="s"/>
      <c r="Y197" s="12" t="s"/>
      <c r="Z197" s="12" t="s"/>
      <c r="AA197" s="12" t="s"/>
      <c r="AB197" s="12" t="s"/>
      <c r="AC197" s="12" t="s"/>
      <c r="AD197" s="12" t="s"/>
    </row>
    <row r="198" spans="1:30">
      <c r="A198" s="21" t="s"/>
      <c r="B198" s="40" t="s"/>
      <c r="C198" s="71" t="s">
        <v>525</v>
      </c>
      <c r="D198" s="88" t="s">
        <v>26</v>
      </c>
      <c r="E198" s="94" t="s">
        <v>526</v>
      </c>
      <c r="F198" s="94" t="s">
        <v>527</v>
      </c>
      <c r="G198" s="94" t="s">
        <v>528</v>
      </c>
      <c r="H198" s="94" t="s">
        <v>529</v>
      </c>
      <c r="I198" s="120" t="s"/>
      <c r="J198" s="75" t="s"/>
      <c r="K198" s="75" t="s"/>
      <c r="L198" s="75" t="s"/>
      <c r="M198" s="76" t="s"/>
      <c r="N198" s="77" t="s"/>
      <c r="O198" s="20" t="s"/>
      <c r="P198" s="12" t="s"/>
      <c r="Q198" s="12" t="s"/>
      <c r="R198" s="12" t="s"/>
      <c r="S198" s="12" t="s"/>
      <c r="T198" s="12" t="s"/>
      <c r="U198" s="12" t="s"/>
      <c r="V198" s="12" t="s"/>
      <c r="W198" s="12" t="s"/>
      <c r="X198" s="12" t="s"/>
      <c r="Y198" s="12" t="s"/>
      <c r="Z198" s="12" t="s"/>
      <c r="AA198" s="12" t="s"/>
      <c r="AB198" s="12" t="s"/>
      <c r="AC198" s="12" t="s"/>
      <c r="AD198" s="12" t="s"/>
    </row>
    <row r="199" spans="1:30" hidden="true">
      <c r="A199" s="128" t="s">
        <v>530</v>
      </c>
      <c r="B199" s="40" t="s"/>
      <c r="C199" s="71" t="s">
        <v>531</v>
      </c>
      <c r="D199" s="72" t="s">
        <v>20</v>
      </c>
      <c r="E199" s="90" t="s"/>
      <c r="F199" s="90" t="s"/>
      <c r="G199" s="90" t="s"/>
      <c r="H199" s="90" t="s"/>
      <c r="I199" s="75" t="s"/>
      <c r="J199" s="75" t="s"/>
      <c r="K199" s="75" t="s"/>
      <c r="L199" s="75" t="s"/>
      <c r="M199" s="76" t="s"/>
      <c r="N199" s="77" t="s"/>
      <c r="O199" s="20" t="s"/>
      <c r="P199" s="12" t="s"/>
      <c r="Q199" s="12" t="s"/>
      <c r="R199" s="12" t="s"/>
      <c r="S199" s="12" t="s"/>
      <c r="T199" s="12" t="s"/>
      <c r="U199" s="12" t="s"/>
      <c r="V199" s="12" t="s"/>
      <c r="W199" s="12" t="s"/>
      <c r="X199" s="12" t="s"/>
      <c r="Y199" s="12" t="s"/>
      <c r="Z199" s="12" t="s"/>
      <c r="AA199" s="12" t="s"/>
      <c r="AB199" s="12" t="s"/>
      <c r="AC199" s="12" t="s"/>
      <c r="AD199" s="12" t="s"/>
    </row>
    <row r="200" spans="1:30" hidden="true">
      <c r="A200" s="25" t="s"/>
      <c r="B200" s="40" t="s"/>
      <c r="C200" s="71" t="s">
        <v>532</v>
      </c>
      <c r="D200" s="72" t="s">
        <v>20</v>
      </c>
      <c r="E200" s="73" t="s"/>
      <c r="F200" s="73" t="s"/>
      <c r="G200" s="73" t="s"/>
      <c r="H200" s="73" t="s"/>
      <c r="I200" s="75" t="s"/>
      <c r="J200" s="75" t="s"/>
      <c r="K200" s="75" t="s"/>
      <c r="L200" s="75" t="s"/>
      <c r="M200" s="76" t="s"/>
      <c r="N200" s="77" t="s"/>
      <c r="O200" s="20" t="s"/>
      <c r="P200" s="12" t="s"/>
      <c r="Q200" s="12" t="s"/>
      <c r="R200" s="12" t="s"/>
      <c r="S200" s="12" t="s"/>
      <c r="T200" s="12" t="s"/>
      <c r="U200" s="12" t="s"/>
      <c r="V200" s="12" t="s"/>
      <c r="W200" s="12" t="s"/>
      <c r="X200" s="12" t="s"/>
      <c r="Y200" s="12" t="s"/>
      <c r="Z200" s="12" t="s"/>
      <c r="AA200" s="12" t="s"/>
      <c r="AB200" s="12" t="s"/>
      <c r="AC200" s="12" t="s"/>
      <c r="AD200" s="12" t="s"/>
    </row>
    <row r="201" spans="1:30" hidden="true">
      <c r="A201" s="25" t="s"/>
      <c r="B201" s="40" t="s"/>
      <c r="C201" s="71" t="s">
        <v>533</v>
      </c>
      <c r="D201" s="72" t="s">
        <v>20</v>
      </c>
      <c r="E201" s="73" t="s"/>
      <c r="F201" s="73" t="s"/>
      <c r="G201" s="73" t="s"/>
      <c r="H201" s="73" t="s"/>
      <c r="I201" s="75" t="s"/>
      <c r="J201" s="75" t="s"/>
      <c r="K201" s="78" t="s"/>
      <c r="L201" s="75" t="s"/>
      <c r="M201" s="76" t="s"/>
      <c r="N201" s="77" t="s"/>
      <c r="O201" s="20" t="s"/>
      <c r="P201" s="12" t="s"/>
      <c r="Q201" s="12" t="s"/>
      <c r="R201" s="12" t="s"/>
      <c r="S201" s="12" t="s"/>
      <c r="T201" s="12" t="s"/>
      <c r="U201" s="12" t="s"/>
      <c r="V201" s="12" t="s"/>
      <c r="W201" s="12" t="s"/>
      <c r="X201" s="12" t="s"/>
      <c r="Y201" s="12" t="s"/>
      <c r="Z201" s="12" t="s"/>
      <c r="AA201" s="12" t="s"/>
      <c r="AB201" s="12" t="s"/>
      <c r="AC201" s="12" t="s"/>
      <c r="AD201" s="12" t="s"/>
    </row>
    <row r="202" spans="1:30" hidden="true">
      <c r="A202" s="25" t="s"/>
      <c r="B202" s="40" t="s"/>
      <c r="C202" s="71" t="s">
        <v>534</v>
      </c>
      <c r="D202" s="72" t="s">
        <v>20</v>
      </c>
      <c r="E202" s="73" t="s"/>
      <c r="F202" s="73" t="s"/>
      <c r="G202" s="73" t="s"/>
      <c r="H202" s="73" t="s"/>
      <c r="I202" s="78" t="s"/>
      <c r="J202" s="75" t="s"/>
      <c r="K202" s="78" t="s"/>
      <c r="L202" s="75" t="s"/>
      <c r="M202" s="76" t="s"/>
      <c r="N202" s="77" t="s"/>
      <c r="O202" s="20" t="s"/>
      <c r="P202" s="12" t="s"/>
      <c r="Q202" s="12" t="s"/>
      <c r="R202" s="12" t="s"/>
      <c r="S202" s="12" t="s"/>
      <c r="T202" s="12" t="s"/>
      <c r="U202" s="12" t="s"/>
      <c r="V202" s="12" t="s"/>
      <c r="W202" s="12" t="s"/>
      <c r="X202" s="12" t="s"/>
      <c r="Y202" s="12" t="s"/>
      <c r="Z202" s="12" t="s"/>
      <c r="AA202" s="12" t="s"/>
      <c r="AB202" s="12" t="s"/>
      <c r="AC202" s="12" t="s"/>
      <c r="AD202" s="12" t="s"/>
    </row>
    <row r="203" spans="1:30" hidden="true">
      <c r="A203" s="25" t="s"/>
      <c r="B203" s="40" t="s"/>
      <c r="C203" s="71" t="s">
        <v>535</v>
      </c>
      <c r="D203" s="72" t="s">
        <v>20</v>
      </c>
      <c r="E203" s="73" t="s"/>
      <c r="F203" s="73" t="s"/>
      <c r="G203" s="73" t="s"/>
      <c r="H203" s="73" t="s"/>
      <c r="I203" s="75" t="s"/>
      <c r="J203" s="75" t="s"/>
      <c r="K203" s="75" t="s"/>
      <c r="L203" s="75" t="s"/>
      <c r="M203" s="76" t="s"/>
      <c r="N203" s="77" t="s"/>
      <c r="O203" s="20" t="s"/>
      <c r="P203" s="12" t="s"/>
      <c r="Q203" s="12" t="s"/>
      <c r="R203" s="12" t="s"/>
      <c r="S203" s="12" t="s"/>
      <c r="T203" s="12" t="s"/>
      <c r="U203" s="12" t="s"/>
      <c r="V203" s="12" t="s"/>
      <c r="W203" s="12" t="s"/>
      <c r="X203" s="12" t="s"/>
      <c r="Y203" s="12" t="s"/>
      <c r="Z203" s="12" t="s"/>
      <c r="AA203" s="12" t="s"/>
      <c r="AB203" s="12" t="s"/>
      <c r="AC203" s="12" t="s"/>
      <c r="AD203" s="12" t="s"/>
    </row>
    <row r="204" spans="1:30" hidden="true">
      <c r="A204" s="25" t="s"/>
      <c r="B204" s="40" t="s"/>
      <c r="C204" s="71" t="s">
        <v>536</v>
      </c>
      <c r="D204" s="72" t="s">
        <v>20</v>
      </c>
      <c r="E204" s="73" t="s"/>
      <c r="F204" s="73" t="s"/>
      <c r="G204" s="73" t="s"/>
      <c r="H204" s="73" t="s"/>
      <c r="I204" s="75" t="s"/>
      <c r="J204" s="75" t="s"/>
      <c r="K204" s="78" t="s"/>
      <c r="L204" s="75" t="s"/>
      <c r="M204" s="76" t="s"/>
      <c r="N204" s="77" t="s"/>
      <c r="O204" s="20" t="s"/>
      <c r="P204" s="12" t="s"/>
      <c r="Q204" s="12" t="s"/>
      <c r="R204" s="12" t="s"/>
      <c r="S204" s="12" t="s"/>
      <c r="T204" s="12" t="s"/>
      <c r="U204" s="12" t="s"/>
      <c r="V204" s="12" t="s"/>
      <c r="W204" s="12" t="s"/>
      <c r="X204" s="12" t="s"/>
      <c r="Y204" s="12" t="s"/>
      <c r="Z204" s="12" t="s"/>
      <c r="AA204" s="12" t="s"/>
      <c r="AB204" s="12" t="s"/>
      <c r="AC204" s="12" t="s"/>
      <c r="AD204" s="12" t="s"/>
    </row>
    <row r="205" spans="1:30" hidden="true">
      <c r="A205" s="25" t="s"/>
      <c r="B205" s="22" t="s"/>
      <c r="C205" s="71" t="s">
        <v>537</v>
      </c>
      <c r="D205" s="72" t="s">
        <v>20</v>
      </c>
      <c r="E205" s="99" t="s"/>
      <c r="F205" s="99" t="s"/>
      <c r="G205" s="99" t="s"/>
      <c r="H205" s="99" t="s"/>
      <c r="I205" s="78" t="s"/>
      <c r="J205" s="75" t="s"/>
      <c r="K205" s="75" t="s"/>
      <c r="L205" s="75" t="s"/>
      <c r="M205" s="76" t="s"/>
      <c r="N205" s="85" t="s"/>
      <c r="O205" s="20" t="s"/>
      <c r="P205" s="12" t="s"/>
      <c r="Q205" s="12" t="s"/>
      <c r="R205" s="12" t="s"/>
      <c r="S205" s="12" t="s"/>
      <c r="T205" s="12" t="s"/>
      <c r="U205" s="12" t="s"/>
      <c r="V205" s="12" t="s"/>
      <c r="W205" s="12" t="s"/>
      <c r="X205" s="12" t="s"/>
      <c r="Y205" s="12" t="s"/>
      <c r="Z205" s="12" t="s"/>
      <c r="AA205" s="12" t="s"/>
      <c r="AB205" s="12" t="s"/>
      <c r="AC205" s="12" t="s"/>
      <c r="AD205" s="12" t="s"/>
    </row>
    <row r="206" spans="1:30" hidden="true">
      <c r="A206" s="25" t="s"/>
      <c r="B206" s="22" t="s"/>
      <c r="C206" s="71" t="s">
        <v>538</v>
      </c>
      <c r="D206" s="72" t="s">
        <v>20</v>
      </c>
      <c r="E206" s="99" t="s"/>
      <c r="F206" s="99" t="s"/>
      <c r="G206" s="99" t="s"/>
      <c r="H206" s="99" t="s"/>
      <c r="I206" s="78" t="s"/>
      <c r="J206" s="75" t="s"/>
      <c r="K206" s="75" t="s"/>
      <c r="L206" s="75" t="s"/>
      <c r="M206" s="76" t="s"/>
      <c r="N206" s="85" t="s"/>
      <c r="O206" s="20" t="s"/>
      <c r="P206" s="12" t="s"/>
      <c r="Q206" s="12" t="s"/>
      <c r="R206" s="12" t="s"/>
      <c r="S206" s="12" t="s"/>
      <c r="T206" s="12" t="s"/>
      <c r="U206" s="12" t="s"/>
      <c r="V206" s="12" t="s"/>
      <c r="W206" s="12" t="s"/>
      <c r="X206" s="12" t="s"/>
      <c r="Y206" s="12" t="s"/>
      <c r="Z206" s="12" t="s"/>
      <c r="AA206" s="12" t="s"/>
      <c r="AB206" s="12" t="s"/>
      <c r="AC206" s="12" t="s"/>
      <c r="AD206" s="12" t="s"/>
    </row>
    <row r="207" spans="1:30" hidden="true">
      <c r="A207" s="25" t="s"/>
      <c r="B207" s="22" t="s"/>
      <c r="C207" s="71" t="s">
        <v>539</v>
      </c>
      <c r="D207" s="72" t="s">
        <v>20</v>
      </c>
      <c r="E207" s="99" t="s"/>
      <c r="F207" s="99" t="s"/>
      <c r="G207" s="99" t="s"/>
      <c r="H207" s="99" t="s"/>
      <c r="I207" s="78" t="s"/>
      <c r="J207" s="75" t="s"/>
      <c r="K207" s="75" t="s"/>
      <c r="L207" s="75" t="s"/>
      <c r="M207" s="76" t="s"/>
      <c r="N207" s="85" t="s"/>
      <c r="O207" s="20" t="s"/>
      <c r="P207" s="12" t="s"/>
      <c r="Q207" s="12" t="s"/>
      <c r="R207" s="12" t="s"/>
      <c r="S207" s="12" t="s"/>
      <c r="T207" s="12" t="s"/>
      <c r="U207" s="12" t="s"/>
      <c r="V207" s="12" t="s"/>
      <c r="W207" s="12" t="s"/>
      <c r="X207" s="12" t="s"/>
      <c r="Y207" s="12" t="s"/>
      <c r="Z207" s="12" t="s"/>
      <c r="AA207" s="12" t="s"/>
      <c r="AB207" s="12" t="s"/>
      <c r="AC207" s="12" t="s"/>
      <c r="AD207" s="12" t="s"/>
    </row>
    <row r="208" spans="1:30" hidden="true">
      <c r="A208" s="25" t="s"/>
      <c r="B208" s="22" t="s"/>
      <c r="C208" s="71" t="s">
        <v>540</v>
      </c>
      <c r="D208" s="72" t="s">
        <v>20</v>
      </c>
      <c r="E208" s="99" t="s"/>
      <c r="F208" s="99" t="s"/>
      <c r="G208" s="99" t="s"/>
      <c r="H208" s="99" t="s"/>
      <c r="I208" s="78" t="s"/>
      <c r="J208" s="75" t="s"/>
      <c r="K208" s="75" t="s"/>
      <c r="L208" s="75" t="s"/>
      <c r="M208" s="76" t="s"/>
      <c r="N208" s="85" t="s"/>
      <c r="O208" s="20" t="s"/>
      <c r="P208" s="12" t="s"/>
      <c r="Q208" s="12" t="s"/>
      <c r="R208" s="12" t="s"/>
      <c r="S208" s="12" t="s"/>
      <c r="T208" s="12" t="s"/>
      <c r="U208" s="12" t="s"/>
      <c r="V208" s="12" t="s"/>
      <c r="W208" s="12" t="s"/>
      <c r="X208" s="12" t="s"/>
      <c r="Y208" s="12" t="s"/>
      <c r="Z208" s="12" t="s"/>
      <c r="AA208" s="12" t="s"/>
      <c r="AB208" s="12" t="s"/>
      <c r="AC208" s="12" t="s"/>
      <c r="AD208" s="12" t="s"/>
    </row>
    <row r="209" spans="1:30" hidden="true">
      <c r="A209" s="25" t="s"/>
      <c r="B209" s="22" t="s"/>
      <c r="C209" s="71" t="s">
        <v>541</v>
      </c>
      <c r="D209" s="72" t="s">
        <v>20</v>
      </c>
      <c r="E209" s="99" t="s"/>
      <c r="F209" s="99" t="s"/>
      <c r="G209" s="99" t="s"/>
      <c r="H209" s="99" t="s"/>
      <c r="I209" s="78" t="s"/>
      <c r="J209" s="75" t="s"/>
      <c r="K209" s="75" t="s"/>
      <c r="L209" s="75" t="s"/>
      <c r="M209" s="76" t="s"/>
      <c r="N209" s="85" t="s"/>
      <c r="O209" s="20" t="s"/>
      <c r="P209" s="12" t="s"/>
      <c r="Q209" s="12" t="s"/>
      <c r="R209" s="12" t="s"/>
      <c r="S209" s="12" t="s"/>
      <c r="T209" s="12" t="s"/>
      <c r="U209" s="12" t="s"/>
      <c r="V209" s="12" t="s"/>
      <c r="W209" s="12" t="s"/>
      <c r="X209" s="12" t="s"/>
      <c r="Y209" s="12" t="s"/>
      <c r="Z209" s="12" t="s"/>
      <c r="AA209" s="12" t="s"/>
      <c r="AB209" s="12" t="s"/>
      <c r="AC209" s="12" t="s"/>
      <c r="AD209" s="12" t="s"/>
    </row>
    <row r="210" spans="1:30" hidden="true">
      <c r="A210" s="25" t="s"/>
      <c r="B210" s="22" t="s"/>
      <c r="C210" s="71" t="s">
        <v>542</v>
      </c>
      <c r="D210" s="72" t="s">
        <v>20</v>
      </c>
      <c r="E210" s="99" t="s"/>
      <c r="F210" s="99" t="s"/>
      <c r="G210" s="99" t="s"/>
      <c r="H210" s="99" t="s"/>
      <c r="I210" s="78" t="s"/>
      <c r="J210" s="75" t="s"/>
      <c r="K210" s="75" t="s"/>
      <c r="L210" s="75" t="s"/>
      <c r="M210" s="76" t="s"/>
      <c r="N210" s="85" t="s"/>
      <c r="O210" s="20" t="s"/>
      <c r="P210" s="12" t="s"/>
      <c r="Q210" s="12" t="s"/>
      <c r="R210" s="12" t="s"/>
      <c r="S210" s="12" t="s"/>
      <c r="T210" s="12" t="s"/>
      <c r="U210" s="12" t="s"/>
      <c r="V210" s="12" t="s"/>
      <c r="W210" s="12" t="s"/>
      <c r="X210" s="12" t="s"/>
      <c r="Y210" s="12" t="s"/>
      <c r="Z210" s="12" t="s"/>
      <c r="AA210" s="12" t="s"/>
      <c r="AB210" s="12" t="s"/>
      <c r="AC210" s="12" t="s"/>
      <c r="AD210" s="12" t="s"/>
    </row>
    <row r="211" spans="1:30" hidden="true">
      <c r="A211" s="25" t="s"/>
      <c r="B211" s="22" t="s"/>
      <c r="C211" s="71" t="s">
        <v>543</v>
      </c>
      <c r="D211" s="72" t="s">
        <v>20</v>
      </c>
      <c r="E211" s="99" t="s"/>
      <c r="F211" s="99" t="s"/>
      <c r="G211" s="99" t="s"/>
      <c r="H211" s="99" t="s"/>
      <c r="I211" s="78" t="s"/>
      <c r="J211" s="75" t="s"/>
      <c r="K211" s="75" t="s"/>
      <c r="L211" s="75" t="s"/>
      <c r="M211" s="76" t="s"/>
      <c r="N211" s="85" t="s"/>
      <c r="O211" s="20" t="s"/>
      <c r="P211" s="12" t="s"/>
      <c r="Q211" s="12" t="s"/>
      <c r="R211" s="12" t="s"/>
      <c r="S211" s="12" t="s"/>
      <c r="T211" s="12" t="s"/>
      <c r="U211" s="12" t="s"/>
      <c r="V211" s="12" t="s"/>
      <c r="W211" s="12" t="s"/>
      <c r="X211" s="12" t="s"/>
      <c r="Y211" s="12" t="s"/>
      <c r="Z211" s="12" t="s"/>
      <c r="AA211" s="12" t="s"/>
      <c r="AB211" s="12" t="s"/>
      <c r="AC211" s="12" t="s"/>
      <c r="AD211" s="12" t="s"/>
    </row>
    <row r="212" spans="1:30" hidden="true">
      <c r="A212" s="25" t="s"/>
      <c r="B212" s="22" t="s"/>
      <c r="C212" s="71" t="s">
        <v>544</v>
      </c>
      <c r="D212" s="72" t="s">
        <v>20</v>
      </c>
      <c r="E212" s="103" t="s"/>
      <c r="F212" s="103" t="s"/>
      <c r="G212" s="103" t="s"/>
      <c r="H212" s="103" t="s"/>
      <c r="I212" s="78" t="s"/>
      <c r="J212" s="75" t="s"/>
      <c r="K212" s="75" t="s"/>
      <c r="L212" s="75" t="s"/>
      <c r="M212" s="76" t="s"/>
      <c r="N212" s="85" t="s"/>
      <c r="O212" s="20" t="s"/>
      <c r="P212" s="12" t="s"/>
      <c r="Q212" s="12" t="s"/>
      <c r="R212" s="12" t="s"/>
      <c r="S212" s="12" t="s"/>
      <c r="T212" s="12" t="s"/>
      <c r="U212" s="12" t="s"/>
      <c r="V212" s="12" t="s"/>
      <c r="W212" s="12" t="s"/>
      <c r="X212" s="12" t="s"/>
      <c r="Y212" s="12" t="s"/>
      <c r="Z212" s="12" t="s"/>
      <c r="AA212" s="12" t="s"/>
      <c r="AB212" s="12" t="s"/>
      <c r="AC212" s="12" t="s"/>
      <c r="AD212" s="12" t="s"/>
    </row>
    <row r="213" spans="1:30">
      <c r="A213" s="25" t="s"/>
      <c r="B213" s="22" t="s"/>
      <c r="C213" s="129" t="s">
        <v>545</v>
      </c>
      <c r="D213" s="88" t="s">
        <v>26</v>
      </c>
      <c r="E213" s="83" t="s">
        <v>546</v>
      </c>
      <c r="F213" s="83" t="s">
        <v>547</v>
      </c>
      <c r="G213" s="83" t="s">
        <v>548</v>
      </c>
      <c r="H213" s="83" t="s">
        <v>549</v>
      </c>
      <c r="I213" s="102" t="s"/>
      <c r="J213" s="75" t="s"/>
      <c r="K213" s="75" t="s"/>
      <c r="L213" s="75" t="s"/>
      <c r="M213" s="76" t="s"/>
      <c r="N213" s="85" t="s">
        <v>34</v>
      </c>
      <c r="O213" s="20" t="s">
        <v>550</v>
      </c>
      <c r="P213" s="12" t="s">
        <v>551</v>
      </c>
      <c r="Q213" s="12" t="s"/>
      <c r="R213" s="12" t="s"/>
      <c r="S213" s="12" t="s"/>
      <c r="T213" s="12" t="s"/>
      <c r="U213" s="12" t="s"/>
      <c r="V213" s="12" t="s"/>
      <c r="W213" s="12" t="s"/>
      <c r="X213" s="12" t="s"/>
      <c r="Y213" s="12" t="s"/>
      <c r="Z213" s="12" t="s"/>
      <c r="AA213" s="12" t="s"/>
      <c r="AB213" s="12" t="s"/>
      <c r="AC213" s="12" t="s"/>
      <c r="AD213" s="12" t="s"/>
    </row>
    <row r="214" spans="1:30">
      <c r="A214" s="60" t="s"/>
      <c r="B214" s="22" t="s"/>
      <c r="C214" s="129" t="s">
        <v>552</v>
      </c>
      <c r="D214" s="88" t="s">
        <v>26</v>
      </c>
      <c r="E214" s="83" t="s">
        <v>553</v>
      </c>
      <c r="F214" s="103" t="s"/>
      <c r="G214" s="103" t="s"/>
      <c r="H214" s="103" t="s"/>
      <c r="I214" s="102" t="s"/>
      <c r="J214" s="75" t="s"/>
      <c r="K214" s="75" t="s"/>
      <c r="L214" s="75" t="s"/>
      <c r="M214" s="76" t="s"/>
      <c r="N214" s="85" t="s">
        <v>34</v>
      </c>
      <c r="O214" s="20" t="s">
        <v>550</v>
      </c>
      <c r="P214" s="12" t="s"/>
      <c r="Q214" s="12" t="s"/>
      <c r="R214" s="12" t="s"/>
      <c r="S214" s="12" t="s"/>
      <c r="T214" s="12" t="s"/>
      <c r="U214" s="12" t="s"/>
      <c r="V214" s="12" t="s"/>
      <c r="W214" s="12" t="s"/>
      <c r="X214" s="12" t="s"/>
      <c r="Y214" s="12" t="s"/>
      <c r="Z214" s="12" t="s"/>
      <c r="AA214" s="12" t="s"/>
      <c r="AB214" s="12" t="s"/>
      <c r="AC214" s="12" t="s"/>
      <c r="AD214" s="12" t="s"/>
    </row>
    <row r="215" spans="1:30" ht="31.5" customHeight="true">
      <c r="A215" s="38" t="s">
        <v>554</v>
      </c>
      <c r="B215" s="22" t="s"/>
      <c r="C215" s="30" t="s">
        <v>555</v>
      </c>
      <c r="D215" s="130" t="s">
        <v>26</v>
      </c>
      <c r="E215" s="83" t="s">
        <v>556</v>
      </c>
      <c r="F215" s="83" t="s">
        <v>557</v>
      </c>
      <c r="G215" s="83" t="s">
        <v>558</v>
      </c>
      <c r="H215" s="83" t="s">
        <v>559</v>
      </c>
      <c r="I215" s="102" t="s"/>
      <c r="J215" s="75" t="s"/>
      <c r="K215" s="75" t="s"/>
      <c r="L215" s="75" t="s"/>
      <c r="M215" s="76" t="s"/>
      <c r="N215" s="85" t="s">
        <v>34</v>
      </c>
      <c r="O215" s="20" t="s"/>
      <c r="P215" s="12" t="s">
        <v>560</v>
      </c>
      <c r="Q215" s="12" t="s"/>
      <c r="R215" s="12" t="s"/>
      <c r="S215" s="12" t="s"/>
      <c r="T215" s="12" t="s"/>
      <c r="U215" s="12" t="s"/>
      <c r="V215" s="12" t="s"/>
      <c r="W215" s="12" t="s"/>
      <c r="X215" s="12" t="s"/>
      <c r="Y215" s="12" t="s"/>
      <c r="Z215" s="12" t="s"/>
      <c r="AA215" s="12" t="s"/>
      <c r="AB215" s="12" t="s"/>
      <c r="AC215" s="12" t="s"/>
      <c r="AD215" s="12" t="s"/>
    </row>
    <row r="216" spans="1:30" ht="33.75" hidden="true" customHeight="true">
      <c r="A216" s="21" t="s"/>
      <c r="B216" s="22" t="s"/>
      <c r="C216" s="30" t="s">
        <v>561</v>
      </c>
      <c r="D216" s="130" t="s">
        <v>20</v>
      </c>
      <c r="E216" s="131" t="s">
        <v>562</v>
      </c>
      <c r="F216" s="131" t="s">
        <v>563</v>
      </c>
      <c r="G216" s="131" t="s">
        <v>564</v>
      </c>
      <c r="H216" s="131" t="s">
        <v>565</v>
      </c>
      <c r="I216" s="102" t="s"/>
      <c r="J216" s="75" t="s"/>
      <c r="K216" s="78" t="s"/>
      <c r="L216" s="78" t="s"/>
      <c r="M216" s="76" t="s"/>
      <c r="N216" s="85" t="s">
        <v>34</v>
      </c>
      <c r="O216" s="20" t="s"/>
      <c r="P216" s="12" t="s"/>
      <c r="Q216" s="12" t="s"/>
      <c r="R216" s="12" t="s"/>
      <c r="S216" s="12" t="s"/>
      <c r="T216" s="12" t="s"/>
      <c r="U216" s="12" t="s"/>
      <c r="V216" s="12" t="s"/>
      <c r="W216" s="12" t="s"/>
      <c r="X216" s="12" t="s"/>
      <c r="Y216" s="12" t="s"/>
      <c r="Z216" s="12" t="s"/>
      <c r="AA216" s="12" t="s"/>
      <c r="AB216" s="12" t="s"/>
      <c r="AC216" s="12" t="s"/>
      <c r="AD216" s="12" t="s"/>
    </row>
    <row r="217" spans="1:30" ht="47.25" customHeight="true">
      <c r="A217" s="68" t="s">
        <v>566</v>
      </c>
      <c r="B217" s="40" t="s"/>
      <c r="C217" s="132" t="s">
        <v>567</v>
      </c>
      <c r="D217" s="133" t="s">
        <v>26</v>
      </c>
      <c r="E217" s="83" t="s">
        <v>568</v>
      </c>
      <c r="F217" s="83" t="s">
        <v>569</v>
      </c>
      <c r="G217" s="83" t="s">
        <v>570</v>
      </c>
      <c r="H217" s="83" t="s">
        <v>571</v>
      </c>
      <c r="I217" s="120" t="s"/>
      <c r="J217" s="75" t="s"/>
      <c r="K217" s="78" t="s"/>
      <c r="L217" s="75" t="s"/>
      <c r="M217" s="76" t="s"/>
      <c r="N217" s="77" t="s">
        <v>34</v>
      </c>
      <c r="O217" s="20" t="s"/>
      <c r="P217" s="12" t="s"/>
      <c r="Q217" s="12" t="s"/>
      <c r="R217" s="12" t="s"/>
      <c r="S217" s="12" t="s"/>
      <c r="T217" s="12" t="s"/>
      <c r="U217" s="12" t="s"/>
      <c r="V217" s="12" t="s"/>
      <c r="W217" s="12" t="s"/>
      <c r="X217" s="12" t="s"/>
      <c r="Y217" s="12" t="s"/>
      <c r="Z217" s="12" t="s"/>
      <c r="AA217" s="12" t="s"/>
      <c r="AB217" s="12" t="s"/>
      <c r="AC217" s="12" t="s"/>
      <c r="AD217" s="12" t="s"/>
    </row>
    <row r="218" spans="1:30">
      <c r="A218" s="60" t="s"/>
      <c r="B218" s="40" t="s"/>
      <c r="C218" s="132" t="s">
        <v>572</v>
      </c>
      <c r="D218" s="130" t="s">
        <v>26</v>
      </c>
      <c r="E218" s="131" t="s">
        <v>573</v>
      </c>
      <c r="F218" s="131" t="s">
        <v>574</v>
      </c>
      <c r="G218" s="131" t="s">
        <v>575</v>
      </c>
      <c r="H218" s="131" t="s">
        <v>576</v>
      </c>
      <c r="I218" s="120" t="s"/>
      <c r="J218" s="75" t="s"/>
      <c r="K218" s="78" t="s"/>
      <c r="L218" s="75" t="s"/>
      <c r="M218" s="76" t="s"/>
      <c r="N218" s="134" t="s">
        <v>34</v>
      </c>
      <c r="O218" s="20" t="s"/>
      <c r="P218" s="12" t="s"/>
      <c r="Q218" s="12" t="s"/>
      <c r="R218" s="12" t="s"/>
      <c r="S218" s="12" t="s"/>
      <c r="T218" s="12" t="s"/>
      <c r="U218" s="12" t="s"/>
      <c r="V218" s="12" t="s"/>
      <c r="W218" s="12" t="s"/>
      <c r="X218" s="12" t="s"/>
      <c r="Y218" s="12" t="s"/>
      <c r="Z218" s="12" t="s"/>
      <c r="AA218" s="12" t="s"/>
      <c r="AB218" s="12" t="s"/>
      <c r="AC218" s="12" t="s"/>
      <c r="AD218" s="12" t="s"/>
    </row>
    <row r="219" spans="1:30">
      <c r="A219" s="135" t="s">
        <v>577</v>
      </c>
      <c r="B219" s="40" t="s"/>
      <c r="C219" s="132" t="s">
        <v>578</v>
      </c>
      <c r="D219" s="130" t="s">
        <v>26</v>
      </c>
      <c r="E219" s="83" t="s">
        <v>579</v>
      </c>
      <c r="F219" s="83" t="s">
        <v>580</v>
      </c>
      <c r="G219" s="83" t="s">
        <v>581</v>
      </c>
      <c r="H219" s="83" t="s">
        <v>582</v>
      </c>
      <c r="I219" s="120" t="s"/>
      <c r="J219" s="75" t="s"/>
      <c r="K219" s="75" t="s"/>
      <c r="L219" s="75" t="s"/>
      <c r="M219" s="76" t="s"/>
      <c r="N219" s="134" t="s">
        <v>34</v>
      </c>
      <c r="O219" s="20" t="s"/>
      <c r="P219" s="12" t="s"/>
      <c r="Q219" s="12" t="s"/>
      <c r="R219" s="12" t="s"/>
      <c r="S219" s="12" t="s"/>
      <c r="T219" s="12" t="s"/>
      <c r="U219" s="12" t="s"/>
      <c r="V219" s="12" t="s"/>
      <c r="W219" s="12" t="s"/>
      <c r="X219" s="12" t="s"/>
      <c r="Y219" s="12" t="s"/>
      <c r="Z219" s="12" t="s"/>
      <c r="AA219" s="12" t="s"/>
      <c r="AB219" s="12" t="s"/>
      <c r="AC219" s="12" t="s"/>
      <c r="AD219" s="12" t="s"/>
    </row>
    <row r="220" spans="1:30">
      <c r="A220" s="61" t="s"/>
      <c r="B220" s="40" t="s"/>
      <c r="C220" s="132" t="s">
        <v>583</v>
      </c>
      <c r="D220" s="130" t="s">
        <v>26</v>
      </c>
      <c r="E220" s="131" t="s">
        <v>584</v>
      </c>
      <c r="F220" s="131" t="s">
        <v>585</v>
      </c>
      <c r="G220" s="131" t="s">
        <v>586</v>
      </c>
      <c r="H220" s="131" t="s">
        <v>587</v>
      </c>
      <c r="I220" s="120" t="s"/>
      <c r="J220" s="75" t="s"/>
      <c r="K220" s="75" t="s"/>
      <c r="L220" s="75" t="s"/>
      <c r="M220" s="76" t="s"/>
      <c r="N220" s="134" t="s">
        <v>34</v>
      </c>
      <c r="O220" s="20" t="s"/>
      <c r="P220" s="12" t="s"/>
      <c r="Q220" s="12" t="s"/>
      <c r="R220" s="12" t="s"/>
      <c r="S220" s="12" t="s"/>
      <c r="T220" s="12" t="s"/>
      <c r="U220" s="12" t="s"/>
      <c r="V220" s="12" t="s"/>
      <c r="W220" s="12" t="s"/>
      <c r="X220" s="12" t="s"/>
      <c r="Y220" s="12" t="s"/>
      <c r="Z220" s="12" t="s"/>
      <c r="AA220" s="12" t="s"/>
      <c r="AB220" s="12" t="s"/>
      <c r="AC220" s="12" t="s"/>
      <c r="AD220" s="12" t="s"/>
    </row>
    <row r="221" spans="1:30" ht="18.75" customHeight="true">
      <c r="A221" s="68" t="s">
        <v>361</v>
      </c>
      <c r="B221" s="40" t="s"/>
      <c r="C221" s="132" t="s">
        <v>588</v>
      </c>
      <c r="D221" s="130" t="s">
        <v>26</v>
      </c>
      <c r="E221" s="83" t="s">
        <v>589</v>
      </c>
      <c r="F221" s="83" t="s">
        <v>590</v>
      </c>
      <c r="G221" s="83" t="s">
        <v>591</v>
      </c>
      <c r="H221" s="83" t="s">
        <v>182</v>
      </c>
      <c r="I221" s="120" t="s"/>
      <c r="J221" s="75" t="s"/>
      <c r="K221" s="78" t="s"/>
      <c r="L221" s="75" t="s"/>
      <c r="M221" s="76" t="s"/>
      <c r="N221" s="134" t="s">
        <v>34</v>
      </c>
      <c r="O221" s="20" t="s"/>
      <c r="P221" s="12" t="s"/>
      <c r="Q221" s="12" t="s"/>
      <c r="R221" s="12" t="s"/>
      <c r="S221" s="12" t="s"/>
      <c r="T221" s="12" t="s"/>
      <c r="U221" s="12" t="s"/>
      <c r="V221" s="12" t="s"/>
      <c r="W221" s="12" t="s"/>
      <c r="X221" s="12" t="s"/>
      <c r="Y221" s="12" t="s"/>
      <c r="Z221" s="12" t="s"/>
      <c r="AA221" s="12" t="s"/>
      <c r="AB221" s="12" t="s"/>
      <c r="AC221" s="12" t="s"/>
      <c r="AD221" s="12" t="s"/>
    </row>
    <row r="222" spans="1:30" ht="18.75" customHeight="true">
      <c r="A222" s="60" t="s"/>
      <c r="B222" s="40" t="s"/>
      <c r="C222" s="132" t="s">
        <v>592</v>
      </c>
      <c r="D222" s="130" t="s">
        <v>26</v>
      </c>
      <c r="E222" s="83" t="s">
        <v>593</v>
      </c>
      <c r="F222" s="83" t="s">
        <v>594</v>
      </c>
      <c r="G222" s="83" t="s">
        <v>595</v>
      </c>
      <c r="H222" s="83" t="s">
        <v>596</v>
      </c>
      <c r="I222" s="120" t="s"/>
      <c r="J222" s="75" t="s"/>
      <c r="K222" s="78" t="s"/>
      <c r="L222" s="75" t="s"/>
      <c r="M222" s="76" t="s"/>
      <c r="N222" s="134" t="s">
        <v>34</v>
      </c>
      <c r="O222" s="20" t="s"/>
      <c r="P222" s="12" t="s"/>
      <c r="Q222" s="12" t="s"/>
      <c r="R222" s="12" t="s"/>
      <c r="S222" s="12" t="s"/>
      <c r="T222" s="12" t="s"/>
      <c r="U222" s="12" t="s"/>
      <c r="V222" s="12" t="s"/>
      <c r="W222" s="12" t="s"/>
      <c r="X222" s="12" t="s"/>
      <c r="Y222" s="12" t="s"/>
      <c r="Z222" s="12" t="s"/>
      <c r="AA222" s="12" t="s"/>
      <c r="AB222" s="12" t="s"/>
      <c r="AC222" s="12" t="s"/>
      <c r="AD222" s="12" t="s"/>
    </row>
    <row r="223" spans="1:30" hidden="true">
      <c r="A223" s="61" t="s"/>
      <c r="B223" s="40" t="s"/>
      <c r="C223" s="136" t="s">
        <v>597</v>
      </c>
      <c r="D223" s="72" t="s"/>
      <c r="E223" s="122" t="s"/>
      <c r="F223" s="90" t="s"/>
      <c r="G223" s="90" t="s"/>
      <c r="H223" s="90" t="s"/>
      <c r="I223" s="75" t="s"/>
      <c r="J223" s="75" t="s"/>
      <c r="K223" s="78" t="s"/>
      <c r="L223" s="75" t="s"/>
      <c r="M223" s="76" t="s"/>
      <c r="N223" s="134" t="s"/>
      <c r="O223" s="20" t="s"/>
      <c r="P223" s="12" t="s"/>
      <c r="Q223" s="12" t="s"/>
      <c r="R223" s="12" t="s"/>
      <c r="S223" s="12" t="s"/>
      <c r="T223" s="12" t="s"/>
      <c r="U223" s="12" t="s"/>
      <c r="V223" s="12" t="s"/>
      <c r="W223" s="12" t="s"/>
      <c r="X223" s="12" t="s"/>
      <c r="Y223" s="12" t="s"/>
      <c r="Z223" s="12" t="s"/>
      <c r="AA223" s="12" t="s"/>
      <c r="AB223" s="12" t="s"/>
      <c r="AC223" s="12" t="s"/>
      <c r="AD223" s="12" t="s"/>
    </row>
    <row r="224" spans="1:30">
      <c r="A224" s="61" t="s"/>
      <c r="B224" s="40" t="s"/>
      <c r="C224" s="136" t="s"/>
      <c r="D224" s="72" t="s"/>
      <c r="E224" s="137" t="s"/>
      <c r="F224" s="73" t="s"/>
      <c r="G224" s="73" t="s"/>
      <c r="H224" s="73" t="s"/>
      <c r="I224" s="78" t="s"/>
      <c r="J224" s="75" t="s"/>
      <c r="K224" s="78" t="s"/>
      <c r="L224" s="75" t="s"/>
      <c r="M224" s="76" t="s"/>
      <c r="N224" s="138" t="s"/>
      <c r="O224" s="20" t="s"/>
      <c r="P224" s="12" t="s"/>
      <c r="Q224" s="12" t="s"/>
      <c r="R224" s="12" t="s"/>
      <c r="S224" s="12" t="s"/>
      <c r="T224" s="12" t="s"/>
      <c r="U224" s="12" t="s"/>
      <c r="V224" s="12" t="s"/>
      <c r="W224" s="12" t="s"/>
      <c r="X224" s="12" t="s"/>
      <c r="Y224" s="12" t="s"/>
      <c r="Z224" s="12" t="s"/>
      <c r="AA224" s="12" t="s"/>
      <c r="AB224" s="12" t="s"/>
      <c r="AC224" s="12" t="s"/>
      <c r="AD224" s="12" t="s"/>
    </row>
    <row r="225" spans="1:30">
      <c r="A225" s="61" t="s"/>
      <c r="B225" s="40" t="s"/>
      <c r="C225" s="136" t="s"/>
      <c r="D225" s="72" t="s"/>
      <c r="E225" s="78" t="s"/>
      <c r="F225" s="78" t="s"/>
      <c r="G225" s="78" t="s"/>
      <c r="H225" s="78" t="s"/>
      <c r="I225" s="78" t="s"/>
      <c r="J225" s="78" t="s"/>
      <c r="K225" s="78" t="s"/>
      <c r="L225" s="75" t="s"/>
      <c r="M225" s="92" t="s"/>
      <c r="N225" s="138" t="s"/>
      <c r="O225" s="20" t="s"/>
      <c r="P225" s="12" t="s"/>
      <c r="Q225" s="12" t="s"/>
      <c r="R225" s="12" t="s"/>
      <c r="S225" s="12" t="s"/>
      <c r="T225" s="12" t="s"/>
      <c r="U225" s="12" t="s"/>
      <c r="V225" s="12" t="s"/>
      <c r="W225" s="12" t="s"/>
      <c r="X225" s="12" t="s"/>
      <c r="Y225" s="12" t="s"/>
      <c r="Z225" s="12" t="s"/>
      <c r="AA225" s="12" t="s"/>
      <c r="AB225" s="12" t="s"/>
      <c r="AC225" s="12" t="s"/>
      <c r="AD225" s="12" t="s"/>
    </row>
  </sheetData>
  <autoFilter ref="A1:O223">
    <filterColumn colId="3">
      <filters blank="false">
        <filter val="否"/>
      </filters>
    </filterColumn>
    <sortState ref="A2:O223"/>
  </autoFilter>
  <mergeCells count="39">
    <mergeCell ref="I123:J123"/>
    <mergeCell ref="I124:J124"/>
    <mergeCell ref="I125:J125"/>
    <mergeCell ref="I126:J126"/>
    <mergeCell ref="I127:J127"/>
    <mergeCell ref="I128:J128"/>
    <mergeCell ref="I129:J129"/>
    <mergeCell ref="A2:A3"/>
    <mergeCell ref="A49:A54"/>
    <mergeCell ref="A7:A25"/>
    <mergeCell ref="A26:A32"/>
    <mergeCell ref="A33:A48"/>
    <mergeCell ref="A215:A216"/>
    <mergeCell ref="A79:A89"/>
    <mergeCell ref="A106:A107"/>
    <mergeCell ref="A108:A109"/>
    <mergeCell ref="A110:A112"/>
    <mergeCell ref="A113:A127"/>
    <mergeCell ref="A140:A141"/>
    <mergeCell ref="A142:A155"/>
    <mergeCell ref="A160:A162"/>
    <mergeCell ref="A163:A169"/>
    <mergeCell ref="A170:A171"/>
    <mergeCell ref="A172:A173"/>
    <mergeCell ref="A174:A183"/>
    <mergeCell ref="A184:A185"/>
    <mergeCell ref="A186:A195"/>
    <mergeCell ref="A196:A198"/>
    <mergeCell ref="A75:A78"/>
    <mergeCell ref="A55:A73"/>
    <mergeCell ref="A4:A6"/>
    <mergeCell ref="A90:A105"/>
    <mergeCell ref="A217:A218"/>
    <mergeCell ref="A219:A220"/>
    <mergeCell ref="A129:A137"/>
    <mergeCell ref="A138:A139"/>
    <mergeCell ref="A156:A158"/>
    <mergeCell ref="A221:A222"/>
    <mergeCell ref="A199:A214"/>
  </mergeCells>
  <dataValidations>
    <dataValidation type="list" errorStyle="stop" allowBlank="true" showDropDown="false" showInputMessage="true" showErrorMessage="true" prompt="" sqref="N2:N1048576">
      <formula1>"信息提取,手工填报,无此业务,医院无此业务,"</formula1>
    </dataValidation>
    <dataValidation type="list" errorStyle="stop" allowBlank="true" showDropDown="false" showInputMessage="true" showErrorMessage="true" prompt="" sqref="D2:D1048576">
      <formula1>"全面提升医疗质量,等评,否,"</formula1>
    </dataValidation>
    <dataValidation type="list" operator="between" showInputMessage="true" showErrorMessage="true" sqref="L1:L225">
      <formula1>"定性,定量"</formula1>
      <formula2/>
    </dataValidation>
    <dataValidation type="list" errorStyle="stop" showInputMessage="true" showErrorMessage="true" prompt="" sqref="M2:M225">
      <formula1>"口径调研完成,口径确认完成,指标开发完成,指标数据确认,"</formula1>
      <formula2/>
    </dataValidation>
    <dataValidation type="list" errorStyle="stop" showInputMessage="true" showErrorMessage="true" prompt="" sqref="O49:O50">
      <formula1>"信息提取,手工填报,无此业务,"</formula1>
      <formula2/>
    </dataValidation>
    <dataValidation type="list" errorStyle="stop" showInputMessage="true" showErrorMessage="true" prompt="" sqref="O73">
      <formula1>"信息提取,手工填报,无此业务,"</formula1>
      <formula2/>
    </dataValidation>
    <dataValidation type="list" errorStyle="stop" showInputMessage="true" showErrorMessage="true" prompt="" sqref="O94">
      <formula1>"信息提取,手工填报,无此业务,"</formula1>
      <formula2/>
    </dataValidation>
    <dataValidation type="list" errorStyle="stop" showInputMessage="true" showErrorMessage="true" prompt="" sqref="O103:O105">
      <formula1>"信息提取,手工填报,无此业务,"</formula1>
      <formula2/>
    </dataValidation>
    <dataValidation type="list" errorStyle="stop" showInputMessage="true" showErrorMessage="true" prompt="" sqref="O165">
      <formula1>"信息提取,手工填报,无此业务,"</formula1>
      <formula2/>
    </dataValidation>
    <dataValidation type="list" errorStyle="stop" showInputMessage="true" showErrorMessage="true" prompt="" sqref="O168">
      <formula1>"信息提取,手工填报,无此业务,"</formula1>
      <formula2/>
    </dataValidation>
    <dataValidation type="list" errorStyle="stop" showInputMessage="true" showErrorMessage="true" prompt="" sqref="O179">
      <formula1>"信息提取,手工填报,无此业务,"</formula1>
      <formula2/>
    </dataValidation>
    <dataValidation type="list" errorStyle="stop" showInputMessage="true" showErrorMessage="true" prompt="" sqref="O190">
      <formula1>"信息提取,手工填报,无此业务,"</formula1>
      <formula2/>
    </dataValidation>
    <dataValidation type="list" errorStyle="stop" showInputMessage="true" showErrorMessage="true" prompt="" sqref="P73">
      <formula1>"信息提取,手工填报,无此业务,"</formula1>
      <formula2/>
    </dataValidation>
    <dataValidation type="list" errorStyle="stop" showInputMessage="true" showErrorMessage="true" prompt="" sqref="P94">
      <formula1>"信息提取,手工填报,无此业务,"</formula1>
      <formula2/>
    </dataValidation>
    <dataValidation type="list" errorStyle="stop" showInputMessage="true" showErrorMessage="true" prompt="" sqref="P165">
      <formula1>"信息提取,手工填报,无此业务,"</formula1>
      <formula2/>
    </dataValidation>
    <dataValidation type="list" errorStyle="stop" showInputMessage="true" showErrorMessage="true" prompt="" sqref="P168">
      <formula1>"信息提取,手工填报,无此业务,"</formula1>
      <formula2/>
    </dataValidation>
    <dataValidation type="list" errorStyle="stop" showInputMessage="true" showErrorMessage="true" prompt="" sqref="P179">
      <formula1>"信息提取,手工填报,无此业务,"</formula1>
      <formula2/>
    </dataValidation>
  </dataValidations>
</worksheet>
</file>

<file path=xl/worksheets/sheet3.xml><?xml version="1.0" encoding="utf-8"?>
<worksheet xmlns="http://schemas.openxmlformats.org/spreadsheetml/2006/main">
  <sheetPr codeName="2025年等级医院评审新建指标建设"/>
  <dimension ref="AD313"/>
  <sheetViews>
    <sheetView showGridLines="true" workbookViewId="0"/>
  </sheetViews>
  <cols>
    <col min="1" max="1" width="27.9219" style="21" customWidth="true"/>
    <col min="2" max="2" width="20.7734" style="221" customWidth="true"/>
    <col min="3" max="3" width="20.7734" style="221" customWidth="true"/>
    <col min="4" max="4" width="26.7109" customWidth="true"/>
    <col min="5" max="5" width="22.7109" customWidth="true"/>
    <col min="6" max="6" width="17.7109" customWidth="true"/>
    <col min="7" max="7" width="20.7109" customWidth="true"/>
    <col min="8" max="8" width="24.7109" customWidth="true"/>
    <col min="9" max="9" width="22.7109" customWidth="true"/>
    <col min="10" max="10" width="8.71094" customWidth="true"/>
    <col min="11" max="11" width="8.71094" customWidth="true"/>
    <col min="12" max="12" width="12.7109" customWidth="true"/>
    <col min="13" max="13" width="15.7109" customWidth="true"/>
    <col min="14" max="14" width="13.7109" customWidth="true"/>
    <col min="15" max="15" width="35.7109" customWidth="true"/>
    <col min="16" max="16" width="11.7109" customWidth="true"/>
    <col min="17" max="30" width="9.71094" customWidth="true"/>
  </cols>
  <sheetData>
    <row r="1" spans="1:30">
      <c r="A1" s="166" t="s">
        <v>1314</v>
      </c>
      <c r="B1" s="167" t="s">
        <v>2</v>
      </c>
      <c r="C1" s="167" t="s">
        <v>3</v>
      </c>
      <c r="D1" s="168" t="s">
        <v>5</v>
      </c>
      <c r="E1" s="169" t="s">
        <v>6</v>
      </c>
      <c r="F1" s="169" t="s">
        <v>7</v>
      </c>
      <c r="G1" s="169" t="s">
        <v>8</v>
      </c>
      <c r="H1" s="169" t="s">
        <v>9</v>
      </c>
      <c r="I1" s="169" t="s">
        <v>10</v>
      </c>
      <c r="J1" s="169" t="s">
        <v>11</v>
      </c>
      <c r="K1" s="169" t="s">
        <v>12</v>
      </c>
      <c r="L1" s="166" t="s">
        <v>1315</v>
      </c>
      <c r="M1" s="166" t="s">
        <v>13</v>
      </c>
      <c r="N1" s="170" t="s">
        <v>14</v>
      </c>
      <c r="O1" s="171" t="s"/>
      <c r="P1" s="171" t="s"/>
      <c r="Q1" s="172" t="s"/>
      <c r="R1" s="172" t="s"/>
      <c r="S1" s="172" t="s"/>
      <c r="T1" s="172" t="s"/>
      <c r="U1" s="172" t="s"/>
      <c r="V1" s="172" t="s"/>
      <c r="W1" s="172" t="s"/>
      <c r="X1" s="172" t="s"/>
      <c r="Y1" s="172" t="s"/>
      <c r="Z1" s="172" t="s"/>
      <c r="AA1" s="172" t="s"/>
      <c r="AB1" s="172" t="s"/>
      <c r="AC1" s="172" t="s"/>
      <c r="AD1" s="172" t="s"/>
    </row>
    <row r="2" spans="1:30" ht="81.75" customHeight="true">
      <c r="A2" s="173" t="s">
        <v>1316</v>
      </c>
      <c r="B2" s="174" t="s">
        <v>18</v>
      </c>
      <c r="C2" s="175" t="s">
        <v>1317</v>
      </c>
      <c r="D2" s="175" t="s"/>
      <c r="E2" s="176" t="s"/>
      <c r="F2" s="176" t="s"/>
      <c r="G2" s="176" t="s"/>
      <c r="H2" s="177" t="s"/>
      <c r="I2" s="177" t="s"/>
      <c r="J2" s="176" t="s"/>
      <c r="K2" s="177" t="s"/>
      <c r="L2" s="178" t="s"/>
      <c r="M2" s="176" t="s"/>
      <c r="N2" s="179" t="s"/>
      <c r="O2" s="180" t="s"/>
      <c r="P2" s="180" t="s"/>
      <c r="Q2" s="172" t="s"/>
      <c r="R2" s="172" t="s"/>
      <c r="S2" s="172" t="s"/>
      <c r="T2" s="172" t="s"/>
      <c r="U2" s="172" t="s"/>
      <c r="V2" s="172" t="s"/>
      <c r="W2" s="172" t="s"/>
      <c r="X2" s="172" t="s"/>
      <c r="Y2" s="172" t="s"/>
      <c r="Z2" s="172" t="s"/>
      <c r="AA2" s="172" t="s"/>
      <c r="AB2" s="172" t="s"/>
      <c r="AC2" s="172" t="s"/>
      <c r="AD2" s="172" t="s"/>
    </row>
    <row r="3" spans="1:30" ht="49.5" customHeight="true">
      <c r="A3" s="176" t="s"/>
      <c r="B3" s="175" t="s">
        <v>21</v>
      </c>
      <c r="C3" s="175" t="s"/>
      <c r="D3" s="175" t="s"/>
      <c r="E3" s="176" t="s"/>
      <c r="F3" s="176" t="s"/>
      <c r="G3" s="176" t="s"/>
      <c r="H3" s="177" t="s"/>
      <c r="I3" s="177" t="s"/>
      <c r="J3" s="176" t="s"/>
      <c r="K3" s="176" t="s"/>
      <c r="L3" s="181" t="s"/>
      <c r="M3" s="182" t="s"/>
      <c r="N3" s="179" t="s"/>
      <c r="O3" s="180" t="s"/>
      <c r="P3" s="180" t="s"/>
      <c r="Q3" s="172" t="s"/>
      <c r="R3" s="172" t="s"/>
      <c r="S3" s="172" t="s"/>
      <c r="T3" s="172" t="s"/>
      <c r="U3" s="172" t="s"/>
      <c r="V3" s="172" t="s"/>
      <c r="W3" s="172" t="s"/>
      <c r="X3" s="172" t="s"/>
      <c r="Y3" s="172" t="s"/>
      <c r="Z3" s="172" t="s"/>
      <c r="AA3" s="172" t="s"/>
      <c r="AB3" s="172" t="s"/>
      <c r="AC3" s="172" t="s"/>
      <c r="AD3" s="172" t="s"/>
    </row>
    <row r="4" spans="1:30" ht="51.75" customHeight="true">
      <c r="A4" s="176" t="s"/>
      <c r="B4" s="175" t="s"/>
      <c r="C4" s="175" t="s"/>
      <c r="D4" s="175" t="s"/>
      <c r="E4" s="176" t="s"/>
      <c r="F4" s="176" t="s"/>
      <c r="G4" s="176" t="s"/>
      <c r="H4" s="176" t="s"/>
      <c r="I4" s="177" t="s"/>
      <c r="J4" s="176" t="s"/>
      <c r="K4" s="176" t="s"/>
      <c r="L4" s="181" t="s"/>
      <c r="M4" s="182" t="s"/>
      <c r="N4" s="179" t="s"/>
      <c r="O4" s="183" t="s"/>
      <c r="P4" s="183" t="s"/>
      <c r="Q4" s="184" t="s"/>
      <c r="R4" s="184" t="s"/>
      <c r="S4" s="184" t="s"/>
      <c r="T4" s="172" t="s"/>
      <c r="U4" s="172" t="s"/>
      <c r="V4" s="172" t="s"/>
      <c r="W4" s="172" t="s"/>
      <c r="X4" s="172" t="s"/>
      <c r="Y4" s="172" t="s"/>
      <c r="Z4" s="172" t="s"/>
      <c r="AA4" s="172" t="s"/>
      <c r="AB4" s="172" t="s"/>
      <c r="AC4" s="172" t="s"/>
      <c r="AD4" s="172" t="s"/>
    </row>
    <row r="5" spans="1:30" ht="15" customHeight="true">
      <c r="A5" s="176" t="s"/>
      <c r="B5" s="175" t="s"/>
      <c r="C5" s="175" t="s"/>
      <c r="D5" s="175" t="s"/>
      <c r="E5" s="176" t="s"/>
      <c r="F5" s="176" t="s"/>
      <c r="G5" s="176" t="s"/>
      <c r="H5" s="176" t="s"/>
      <c r="I5" s="176" t="s"/>
      <c r="J5" s="176" t="s"/>
      <c r="K5" s="176" t="s"/>
      <c r="L5" s="181" t="s"/>
      <c r="M5" s="182" t="s"/>
      <c r="N5" s="179" t="s"/>
      <c r="O5" s="183" t="s"/>
      <c r="P5" s="183" t="s"/>
      <c r="Q5" s="184" t="s"/>
      <c r="R5" s="184" t="s"/>
      <c r="S5" s="184" t="s"/>
      <c r="T5" s="172" t="s"/>
      <c r="U5" s="172" t="s"/>
      <c r="V5" s="172" t="s"/>
      <c r="W5" s="172" t="s"/>
      <c r="X5" s="172" t="s"/>
      <c r="Y5" s="172" t="s"/>
      <c r="Z5" s="172" t="s"/>
      <c r="AA5" s="172" t="s"/>
      <c r="AB5" s="172" t="s"/>
      <c r="AC5" s="172" t="s"/>
      <c r="AD5" s="172" t="s"/>
    </row>
    <row r="6" spans="1:30" ht="15" customHeight="true">
      <c r="A6" s="176" t="s"/>
      <c r="B6" s="175" t="s"/>
      <c r="C6" s="175" t="s"/>
      <c r="D6" s="175" t="s"/>
      <c r="E6" s="176" t="s"/>
      <c r="F6" s="176" t="s"/>
      <c r="G6" s="176" t="s"/>
      <c r="H6" s="176" t="s"/>
      <c r="I6" s="176" t="s"/>
      <c r="J6" s="176" t="s"/>
      <c r="K6" s="176" t="s"/>
      <c r="L6" s="181" t="s"/>
      <c r="M6" s="182" t="s"/>
      <c r="N6" s="179" t="s"/>
      <c r="O6" s="183" t="s"/>
      <c r="P6" s="183" t="s"/>
      <c r="Q6" s="184" t="s"/>
      <c r="R6" s="184" t="s"/>
      <c r="S6" s="184" t="s"/>
      <c r="T6" s="172" t="s"/>
      <c r="U6" s="172" t="s"/>
      <c r="V6" s="172" t="s"/>
      <c r="W6" s="172" t="s"/>
      <c r="X6" s="172" t="s"/>
      <c r="Y6" s="172" t="s"/>
      <c r="Z6" s="172" t="s"/>
      <c r="AA6" s="172" t="s"/>
      <c r="AB6" s="172" t="s"/>
      <c r="AC6" s="172" t="s"/>
      <c r="AD6" s="172" t="s"/>
    </row>
    <row r="7" spans="1:30" ht="15" customHeight="true">
      <c r="A7" s="176" t="s"/>
      <c r="B7" s="175" t="s"/>
      <c r="C7" s="175" t="s"/>
      <c r="D7" s="175" t="s"/>
      <c r="E7" s="176" t="s"/>
      <c r="F7" s="177" t="s"/>
      <c r="G7" s="177" t="s"/>
      <c r="H7" s="176" t="s"/>
      <c r="I7" s="177" t="s"/>
      <c r="J7" s="176" t="s"/>
      <c r="K7" s="176" t="s"/>
      <c r="L7" s="181" t="s"/>
      <c r="M7" s="182" t="s"/>
      <c r="N7" s="179" t="s"/>
      <c r="O7" s="183" t="s"/>
      <c r="P7" s="183" t="s"/>
      <c r="Q7" s="184" t="s"/>
      <c r="R7" s="184" t="s"/>
      <c r="S7" s="184" t="s"/>
      <c r="T7" s="172" t="s"/>
      <c r="U7" s="172" t="s"/>
      <c r="V7" s="172" t="s"/>
      <c r="W7" s="172" t="s"/>
      <c r="X7" s="172" t="s"/>
      <c r="Y7" s="172" t="s"/>
      <c r="Z7" s="172" t="s"/>
      <c r="AA7" s="172" t="s"/>
      <c r="AB7" s="172" t="s"/>
      <c r="AC7" s="172" t="s"/>
      <c r="AD7" s="172" t="s"/>
    </row>
    <row r="8" spans="1:30">
      <c r="A8" s="176" t="s"/>
      <c r="B8" s="175" t="s"/>
      <c r="C8" s="175" t="s"/>
      <c r="D8" s="175" t="s"/>
      <c r="E8" s="176" t="s"/>
      <c r="F8" s="177" t="s"/>
      <c r="G8" s="177" t="s"/>
      <c r="H8" s="176" t="s"/>
      <c r="I8" s="177" t="s"/>
      <c r="J8" s="176" t="s"/>
      <c r="K8" s="176" t="s"/>
      <c r="L8" s="181" t="s"/>
      <c r="M8" s="182" t="s"/>
      <c r="N8" s="179" t="s"/>
      <c r="O8" s="183" t="s"/>
      <c r="P8" s="183" t="s"/>
      <c r="Q8" s="184" t="s"/>
      <c r="R8" s="184" t="s"/>
      <c r="S8" s="184" t="s"/>
      <c r="T8" s="172" t="s"/>
      <c r="U8" s="172" t="s"/>
      <c r="V8" s="172" t="s"/>
      <c r="W8" s="172" t="s"/>
      <c r="X8" s="172" t="s"/>
      <c r="Y8" s="172" t="s"/>
      <c r="Z8" s="172" t="s"/>
      <c r="AA8" s="172" t="s"/>
      <c r="AB8" s="172" t="s"/>
      <c r="AC8" s="172" t="s"/>
      <c r="AD8" s="172" t="s"/>
    </row>
    <row r="9" spans="1:30" ht="15" customHeight="true">
      <c r="A9" s="176" t="s"/>
      <c r="B9" s="175" t="s"/>
      <c r="C9" s="175" t="s"/>
      <c r="D9" s="175" t="s"/>
      <c r="E9" s="176" t="s"/>
      <c r="F9" s="177" t="s"/>
      <c r="G9" s="177" t="s"/>
      <c r="H9" s="176" t="s"/>
      <c r="I9" s="177" t="s"/>
      <c r="J9" s="176" t="s"/>
      <c r="K9" s="176" t="s"/>
      <c r="L9" s="181" t="s"/>
      <c r="M9" s="182" t="s"/>
      <c r="N9" s="179" t="s"/>
      <c r="O9" s="183" t="s"/>
      <c r="P9" s="183" t="s"/>
      <c r="Q9" s="184" t="s"/>
      <c r="R9" s="184" t="s"/>
      <c r="S9" s="184" t="s"/>
      <c r="T9" s="172" t="s"/>
      <c r="U9" s="172" t="s"/>
      <c r="V9" s="172" t="s"/>
      <c r="W9" s="172" t="s"/>
      <c r="X9" s="172" t="s"/>
      <c r="Y9" s="172" t="s"/>
      <c r="Z9" s="172" t="s"/>
      <c r="AA9" s="172" t="s"/>
      <c r="AB9" s="172" t="s"/>
      <c r="AC9" s="172" t="s"/>
      <c r="AD9" s="172" t="s"/>
    </row>
    <row r="10" spans="1:30" ht="15" customHeight="true">
      <c r="A10" s="176" t="s"/>
      <c r="B10" s="175" t="s"/>
      <c r="C10" s="175" t="s"/>
      <c r="D10" s="175" t="s"/>
      <c r="E10" s="176" t="s"/>
      <c r="F10" s="177" t="s"/>
      <c r="G10" s="177" t="s"/>
      <c r="H10" s="176" t="s"/>
      <c r="I10" s="177" t="s"/>
      <c r="J10" s="176" t="s"/>
      <c r="K10" s="176" t="s"/>
      <c r="L10" s="181" t="s"/>
      <c r="M10" s="182" t="s"/>
      <c r="N10" s="179" t="s"/>
      <c r="O10" s="183" t="s"/>
      <c r="P10" s="183" t="s"/>
      <c r="Q10" s="184" t="s"/>
      <c r="R10" s="184" t="s"/>
      <c r="S10" s="184" t="s"/>
      <c r="T10" s="172" t="s"/>
      <c r="U10" s="172" t="s"/>
      <c r="V10" s="172" t="s"/>
      <c r="W10" s="172" t="s"/>
      <c r="X10" s="172" t="s"/>
      <c r="Y10" s="172" t="s"/>
      <c r="Z10" s="172" t="s"/>
      <c r="AA10" s="172" t="s"/>
      <c r="AB10" s="172" t="s"/>
      <c r="AC10" s="172" t="s"/>
      <c r="AD10" s="172" t="s"/>
    </row>
    <row r="11" spans="1:30" ht="15" customHeight="true">
      <c r="A11" s="176" t="s"/>
      <c r="B11" s="175" t="s"/>
      <c r="C11" s="175" t="s"/>
      <c r="D11" s="175" t="s"/>
      <c r="E11" s="176" t="s"/>
      <c r="F11" s="176" t="s"/>
      <c r="G11" s="176" t="s"/>
      <c r="H11" s="177" t="s"/>
      <c r="I11" s="177" t="s"/>
      <c r="J11" s="176" t="s"/>
      <c r="K11" s="176" t="s"/>
      <c r="L11" s="181" t="s"/>
      <c r="M11" s="182" t="s"/>
      <c r="N11" s="179" t="s"/>
      <c r="O11" s="183" t="s"/>
      <c r="P11" s="183" t="s"/>
      <c r="Q11" s="184" t="s"/>
      <c r="R11" s="184" t="s"/>
      <c r="S11" s="184" t="s"/>
      <c r="T11" s="172" t="s"/>
      <c r="U11" s="172" t="s"/>
      <c r="V11" s="172" t="s"/>
      <c r="W11" s="172" t="s"/>
      <c r="X11" s="172" t="s"/>
      <c r="Y11" s="172" t="s"/>
      <c r="Z11" s="172" t="s"/>
      <c r="AA11" s="172" t="s"/>
      <c r="AB11" s="172" t="s"/>
      <c r="AC11" s="172" t="s"/>
      <c r="AD11" s="172" t="s"/>
    </row>
    <row r="12" spans="1:30" ht="15" customHeight="true">
      <c r="A12" s="176" t="s"/>
      <c r="B12" s="175" t="s"/>
      <c r="C12" s="175" t="s"/>
      <c r="D12" s="175" t="s"/>
      <c r="E12" s="176" t="s"/>
      <c r="F12" s="176" t="s"/>
      <c r="G12" s="176" t="s"/>
      <c r="H12" s="177" t="s"/>
      <c r="I12" s="177" t="s"/>
      <c r="J12" s="176" t="s"/>
      <c r="K12" s="176" t="s"/>
      <c r="L12" s="181" t="s"/>
      <c r="M12" s="182" t="s"/>
      <c r="N12" s="179" t="s"/>
      <c r="O12" s="183" t="s"/>
      <c r="P12" s="183" t="s"/>
      <c r="Q12" s="184" t="s"/>
      <c r="R12" s="184" t="s"/>
      <c r="S12" s="184" t="s"/>
      <c r="T12" s="172" t="s"/>
      <c r="U12" s="172" t="s"/>
      <c r="V12" s="172" t="s"/>
      <c r="W12" s="172" t="s"/>
      <c r="X12" s="172" t="s"/>
      <c r="Y12" s="172" t="s"/>
      <c r="Z12" s="172" t="s"/>
      <c r="AA12" s="172" t="s"/>
      <c r="AB12" s="172" t="s"/>
      <c r="AC12" s="172" t="s"/>
      <c r="AD12" s="172" t="s"/>
    </row>
    <row r="13" spans="1:30" ht="15" customHeight="true">
      <c r="A13" s="176" t="s"/>
      <c r="B13" s="175" t="s"/>
      <c r="C13" s="175" t="s"/>
      <c r="D13" s="175" t="s"/>
      <c r="E13" s="176" t="s"/>
      <c r="F13" s="177" t="s"/>
      <c r="G13" s="177" t="s"/>
      <c r="H13" s="176" t="s"/>
      <c r="I13" s="177" t="s"/>
      <c r="J13" s="176" t="s"/>
      <c r="K13" s="176" t="s"/>
      <c r="L13" s="181" t="s"/>
      <c r="M13" s="182" t="s"/>
      <c r="N13" s="180" t="s"/>
      <c r="O13" s="180" t="s"/>
      <c r="P13" s="180" t="s"/>
      <c r="Q13" s="172" t="s"/>
      <c r="R13" s="172" t="s"/>
      <c r="S13" s="172" t="s"/>
      <c r="T13" s="172" t="s"/>
      <c r="U13" s="172" t="s"/>
      <c r="V13" s="172" t="s"/>
      <c r="W13" s="172" t="s"/>
      <c r="X13" s="172" t="s"/>
      <c r="Y13" s="172" t="s"/>
      <c r="Z13" s="172" t="s"/>
      <c r="AA13" s="172" t="s"/>
      <c r="AB13" s="172" t="s"/>
      <c r="AC13" s="172" t="s"/>
      <c r="AD13" s="172" t="s"/>
    </row>
    <row r="14" spans="1:30" ht="15" customHeight="true">
      <c r="A14" s="176" t="s"/>
      <c r="B14" s="175" t="s"/>
      <c r="C14" s="175" t="s"/>
      <c r="D14" s="175" t="s"/>
      <c r="E14" s="176" t="s"/>
      <c r="F14" s="177" t="s"/>
      <c r="G14" s="177" t="s"/>
      <c r="H14" s="176" t="s"/>
      <c r="I14" s="177" t="s"/>
      <c r="J14" s="176" t="s"/>
      <c r="K14" s="176" t="s"/>
      <c r="L14" s="181" t="s"/>
      <c r="M14" s="182" t="s"/>
      <c r="N14" s="180" t="s"/>
      <c r="O14" s="180" t="s"/>
      <c r="P14" s="180" t="s"/>
      <c r="Q14" s="172" t="s"/>
      <c r="R14" s="172" t="s"/>
      <c r="S14" s="172" t="s"/>
      <c r="T14" s="172" t="s"/>
      <c r="U14" s="172" t="s"/>
      <c r="V14" s="172" t="s"/>
      <c r="W14" s="172" t="s"/>
      <c r="X14" s="172" t="s"/>
      <c r="Y14" s="172" t="s"/>
      <c r="Z14" s="172" t="s"/>
      <c r="AA14" s="172" t="s"/>
      <c r="AB14" s="172" t="s"/>
      <c r="AC14" s="172" t="s"/>
      <c r="AD14" s="172" t="s"/>
    </row>
    <row r="15" spans="1:30" ht="15" customHeight="true">
      <c r="A15" s="176" t="s"/>
      <c r="B15" s="175" t="s"/>
      <c r="C15" s="175" t="s"/>
      <c r="D15" s="175" t="s"/>
      <c r="E15" s="176" t="s"/>
      <c r="F15" s="177" t="s"/>
      <c r="G15" s="177" t="s"/>
      <c r="H15" s="176" t="s"/>
      <c r="I15" s="177" t="s"/>
      <c r="J15" s="176" t="s"/>
      <c r="K15" s="176" t="s"/>
      <c r="L15" s="181" t="s"/>
      <c r="M15" s="182" t="s"/>
      <c r="N15" s="180" t="s"/>
      <c r="O15" s="180" t="s"/>
      <c r="P15" s="180" t="s"/>
      <c r="Q15" s="172" t="s"/>
      <c r="R15" s="172" t="s"/>
      <c r="S15" s="172" t="s"/>
      <c r="T15" s="172" t="s"/>
      <c r="U15" s="172" t="s"/>
      <c r="V15" s="172" t="s"/>
      <c r="W15" s="172" t="s"/>
      <c r="X15" s="172" t="s"/>
      <c r="Y15" s="172" t="s"/>
      <c r="Z15" s="172" t="s"/>
      <c r="AA15" s="172" t="s"/>
      <c r="AB15" s="172" t="s"/>
      <c r="AC15" s="172" t="s"/>
      <c r="AD15" s="172" t="s"/>
    </row>
    <row r="16" spans="1:30" ht="15" customHeight="true">
      <c r="A16" s="176" t="s"/>
      <c r="B16" s="175" t="s"/>
      <c r="C16" s="175" t="s"/>
      <c r="D16" s="175" t="s"/>
      <c r="E16" s="176" t="s"/>
      <c r="F16" s="177" t="s"/>
      <c r="G16" s="177" t="s"/>
      <c r="H16" s="176" t="s"/>
      <c r="I16" s="177" t="s"/>
      <c r="J16" s="176" t="s"/>
      <c r="K16" s="176" t="s"/>
      <c r="L16" s="181" t="s"/>
      <c r="M16" s="182" t="s"/>
      <c r="N16" s="180" t="s"/>
      <c r="O16" s="180" t="s"/>
      <c r="P16" s="180" t="s"/>
      <c r="Q16" s="172" t="s"/>
      <c r="R16" s="172" t="s"/>
      <c r="S16" s="172" t="s"/>
      <c r="T16" s="172" t="s"/>
      <c r="U16" s="172" t="s"/>
      <c r="V16" s="172" t="s"/>
      <c r="W16" s="172" t="s"/>
      <c r="X16" s="172" t="s"/>
      <c r="Y16" s="172" t="s"/>
      <c r="Z16" s="172" t="s"/>
      <c r="AA16" s="172" t="s"/>
      <c r="AB16" s="172" t="s"/>
      <c r="AC16" s="172" t="s"/>
      <c r="AD16" s="172" t="s"/>
    </row>
    <row r="17" spans="1:30" ht="15" customHeight="true">
      <c r="A17" s="176" t="s"/>
      <c r="B17" s="175" t="s"/>
      <c r="C17" s="175" t="s"/>
      <c r="D17" s="175" t="s"/>
      <c r="E17" s="176" t="s"/>
      <c r="F17" s="177" t="s"/>
      <c r="G17" s="177" t="s"/>
      <c r="H17" s="176" t="s"/>
      <c r="I17" s="177" t="s"/>
      <c r="J17" s="176" t="s"/>
      <c r="K17" s="176" t="s"/>
      <c r="L17" s="181" t="s"/>
      <c r="M17" s="182" t="s"/>
      <c r="N17" s="180" t="s"/>
      <c r="O17" s="180" t="s"/>
      <c r="P17" s="180" t="s"/>
      <c r="Q17" s="172" t="s"/>
      <c r="R17" s="172" t="s"/>
      <c r="S17" s="172" t="s"/>
      <c r="T17" s="172" t="s"/>
      <c r="U17" s="172" t="s"/>
      <c r="V17" s="172" t="s"/>
      <c r="W17" s="172" t="s"/>
      <c r="X17" s="172" t="s"/>
      <c r="Y17" s="172" t="s"/>
      <c r="Z17" s="172" t="s"/>
      <c r="AA17" s="172" t="s"/>
      <c r="AB17" s="172" t="s"/>
      <c r="AC17" s="172" t="s"/>
      <c r="AD17" s="172" t="s"/>
    </row>
    <row r="18" spans="1:30" ht="90.75" customHeight="true">
      <c r="A18" s="176" t="s"/>
      <c r="B18" s="175" t="s"/>
      <c r="C18" s="175" t="s"/>
      <c r="D18" s="175" t="s"/>
      <c r="E18" s="176" t="s"/>
      <c r="F18" s="176" t="s"/>
      <c r="G18" s="176" t="s"/>
      <c r="H18" s="176" t="s"/>
      <c r="I18" s="176" t="s"/>
      <c r="J18" s="176" t="s"/>
      <c r="K18" s="176" t="s"/>
      <c r="L18" s="181" t="s"/>
      <c r="M18" s="182" t="s"/>
      <c r="N18" s="179" t="s"/>
      <c r="O18" s="180" t="s"/>
      <c r="P18" s="180" t="s"/>
      <c r="Q18" s="172" t="s"/>
      <c r="R18" s="172" t="s"/>
      <c r="S18" s="172" t="s"/>
      <c r="T18" s="172" t="s"/>
      <c r="U18" s="172" t="s"/>
      <c r="V18" s="172" t="s"/>
      <c r="W18" s="172" t="s"/>
      <c r="X18" s="172" t="s"/>
      <c r="Y18" s="172" t="s"/>
      <c r="Z18" s="172" t="s"/>
      <c r="AA18" s="172" t="s"/>
      <c r="AB18" s="172" t="s"/>
      <c r="AC18" s="172" t="s"/>
      <c r="AD18" s="172" t="s"/>
    </row>
    <row r="19" spans="1:30" ht="15" customHeight="true">
      <c r="A19" s="176" t="s"/>
      <c r="B19" s="175" t="s"/>
      <c r="C19" s="175" t="s"/>
      <c r="D19" s="175" t="s"/>
      <c r="E19" s="176" t="s"/>
      <c r="F19" s="176" t="s"/>
      <c r="G19" s="176" t="s"/>
      <c r="H19" s="176" t="s"/>
      <c r="I19" s="176" t="s"/>
      <c r="J19" s="176" t="s"/>
      <c r="K19" s="176" t="s"/>
      <c r="L19" s="181" t="s"/>
      <c r="M19" s="182" t="s"/>
      <c r="N19" s="179" t="s"/>
      <c r="O19" s="180" t="s"/>
      <c r="P19" s="180" t="s"/>
      <c r="Q19" s="172" t="s"/>
      <c r="R19" s="172" t="s"/>
      <c r="S19" s="172" t="s"/>
      <c r="T19" s="172" t="s"/>
      <c r="U19" s="172" t="s"/>
      <c r="V19" s="172" t="s"/>
      <c r="W19" s="172" t="s"/>
      <c r="X19" s="172" t="s"/>
      <c r="Y19" s="172" t="s"/>
      <c r="Z19" s="172" t="s"/>
      <c r="AA19" s="172" t="s"/>
      <c r="AB19" s="172" t="s"/>
      <c r="AC19" s="172" t="s"/>
      <c r="AD19" s="172" t="s"/>
    </row>
    <row r="20" spans="1:30" ht="15" customHeight="true">
      <c r="A20" s="176" t="s"/>
      <c r="B20" s="175" t="s"/>
      <c r="C20" s="175" t="s"/>
      <c r="D20" s="175" t="s"/>
      <c r="E20" s="176" t="s"/>
      <c r="F20" s="176" t="s"/>
      <c r="G20" s="176" t="s"/>
      <c r="H20" s="176" t="s"/>
      <c r="I20" s="176" t="s"/>
      <c r="J20" s="176" t="s"/>
      <c r="K20" s="176" t="s"/>
      <c r="L20" s="181" t="s"/>
      <c r="M20" s="182" t="s"/>
      <c r="N20" s="179" t="s"/>
      <c r="O20" s="185" t="s"/>
      <c r="P20" s="180" t="s"/>
      <c r="Q20" s="172" t="s"/>
      <c r="R20" s="172" t="s"/>
      <c r="S20" s="172" t="s"/>
      <c r="T20" s="172" t="s"/>
      <c r="U20" s="172" t="s"/>
      <c r="V20" s="172" t="s"/>
      <c r="W20" s="172" t="s"/>
      <c r="X20" s="172" t="s"/>
      <c r="Y20" s="172" t="s"/>
      <c r="Z20" s="172" t="s"/>
      <c r="AA20" s="172" t="s"/>
      <c r="AB20" s="172" t="s"/>
      <c r="AC20" s="172" t="s"/>
      <c r="AD20" s="172" t="s"/>
    </row>
    <row r="21" spans="1:30" ht="15" customHeight="true">
      <c r="A21" s="176" t="s"/>
      <c r="B21" s="175" t="s"/>
      <c r="C21" s="175" t="s"/>
      <c r="D21" s="175" t="s"/>
      <c r="E21" s="176" t="s"/>
      <c r="F21" s="176" t="s"/>
      <c r="G21" s="176" t="s"/>
      <c r="H21" s="176" t="s"/>
      <c r="I21" s="176" t="s"/>
      <c r="J21" s="176" t="s"/>
      <c r="K21" s="176" t="s"/>
      <c r="L21" s="181" t="s"/>
      <c r="M21" s="182" t="s"/>
      <c r="N21" s="179" t="s"/>
      <c r="O21" s="180" t="s"/>
      <c r="P21" s="180" t="s"/>
      <c r="Q21" s="172" t="s"/>
      <c r="R21" s="172" t="s"/>
      <c r="S21" s="172" t="s"/>
      <c r="T21" s="172" t="s"/>
      <c r="U21" s="172" t="s"/>
      <c r="V21" s="172" t="s"/>
      <c r="W21" s="172" t="s"/>
      <c r="X21" s="172" t="s"/>
      <c r="Y21" s="172" t="s"/>
      <c r="Z21" s="172" t="s"/>
      <c r="AA21" s="172" t="s"/>
      <c r="AB21" s="172" t="s"/>
      <c r="AC21" s="172" t="s"/>
      <c r="AD21" s="172" t="s"/>
    </row>
    <row r="22" spans="1:30" ht="15" customHeight="true">
      <c r="A22" s="176" t="s"/>
      <c r="B22" s="175" t="s"/>
      <c r="C22" s="175" t="s"/>
      <c r="D22" s="175" t="s"/>
      <c r="E22" s="176" t="s"/>
      <c r="F22" s="176" t="s"/>
      <c r="G22" s="176" t="s"/>
      <c r="H22" s="186" t="s"/>
      <c r="I22" s="176" t="s"/>
      <c r="J22" s="176" t="s"/>
      <c r="K22" s="176" t="s"/>
      <c r="L22" s="181" t="s"/>
      <c r="M22" s="182" t="s"/>
      <c r="N22" s="179" t="s"/>
      <c r="O22" s="180" t="s"/>
      <c r="P22" s="180" t="s"/>
      <c r="Q22" s="172" t="s"/>
      <c r="R22" s="172" t="s"/>
      <c r="S22" s="172" t="s"/>
      <c r="T22" s="172" t="s"/>
      <c r="U22" s="172" t="s"/>
      <c r="V22" s="172" t="s"/>
      <c r="W22" s="172" t="s"/>
      <c r="X22" s="172" t="s"/>
      <c r="Y22" s="172" t="s"/>
      <c r="Z22" s="172" t="s"/>
      <c r="AA22" s="172" t="s"/>
      <c r="AB22" s="172" t="s"/>
      <c r="AC22" s="172" t="s"/>
      <c r="AD22" s="172" t="s"/>
    </row>
    <row r="23" spans="1:30" ht="153" customHeight="true">
      <c r="A23" s="176" t="s"/>
      <c r="B23" s="175" t="s"/>
      <c r="C23" s="175" t="s"/>
      <c r="D23" s="175" t="s"/>
      <c r="E23" s="176" t="s"/>
      <c r="F23" s="176" t="s"/>
      <c r="G23" s="176" t="s"/>
      <c r="H23" s="186" t="s"/>
      <c r="I23" s="176" t="s"/>
      <c r="J23" s="176" t="s"/>
      <c r="K23" s="176" t="s"/>
      <c r="L23" s="181" t="s"/>
      <c r="M23" s="182" t="s"/>
      <c r="N23" s="179" t="s"/>
      <c r="O23" s="180" t="s"/>
      <c r="P23" s="180" t="s"/>
      <c r="Q23" s="172" t="s"/>
      <c r="R23" s="172" t="s"/>
      <c r="S23" s="172" t="s"/>
      <c r="T23" s="172" t="s"/>
      <c r="U23" s="172" t="s"/>
      <c r="V23" s="172" t="s"/>
      <c r="W23" s="172" t="s"/>
      <c r="X23" s="172" t="s"/>
      <c r="Y23" s="172" t="s"/>
      <c r="Z23" s="172" t="s"/>
      <c r="AA23" s="172" t="s"/>
      <c r="AB23" s="172" t="s"/>
      <c r="AC23" s="172" t="s"/>
      <c r="AD23" s="172" t="s"/>
    </row>
    <row r="24" spans="1:30" ht="15" customHeight="true">
      <c r="A24" s="176" t="s"/>
      <c r="B24" s="175" t="s"/>
      <c r="C24" s="175" t="s"/>
      <c r="D24" s="175" t="s"/>
      <c r="E24" s="176" t="s"/>
      <c r="F24" s="176" t="s"/>
      <c r="G24" s="176" t="s"/>
      <c r="H24" s="186" t="s"/>
      <c r="I24" s="176" t="s"/>
      <c r="J24" s="176" t="s"/>
      <c r="K24" s="176" t="s"/>
      <c r="L24" s="181" t="s"/>
      <c r="M24" s="182" t="s"/>
      <c r="N24" s="179" t="s"/>
      <c r="O24" s="180" t="s"/>
      <c r="P24" s="180" t="s"/>
      <c r="Q24" s="172" t="s"/>
      <c r="R24" s="172" t="s"/>
      <c r="S24" s="172" t="s"/>
      <c r="T24" s="172" t="s"/>
      <c r="U24" s="172" t="s"/>
      <c r="V24" s="172" t="s"/>
      <c r="W24" s="172" t="s"/>
      <c r="X24" s="172" t="s"/>
      <c r="Y24" s="172" t="s"/>
      <c r="Z24" s="172" t="s"/>
      <c r="AA24" s="172" t="s"/>
      <c r="AB24" s="172" t="s"/>
      <c r="AC24" s="172" t="s"/>
      <c r="AD24" s="172" t="s"/>
    </row>
    <row r="25" spans="1:30" ht="15" customHeight="true">
      <c r="A25" s="176" t="s"/>
      <c r="B25" s="175" t="s"/>
      <c r="C25" s="175" t="s"/>
      <c r="D25" s="175" t="s"/>
      <c r="E25" s="176" t="s"/>
      <c r="F25" s="176" t="s"/>
      <c r="G25" s="176" t="s"/>
      <c r="H25" s="176" t="s"/>
      <c r="I25" s="176" t="s"/>
      <c r="J25" s="176" t="s"/>
      <c r="K25" s="176" t="s"/>
      <c r="L25" s="181" t="s"/>
      <c r="M25" s="182" t="s"/>
      <c r="N25" s="179" t="s"/>
      <c r="O25" s="180" t="s"/>
      <c r="P25" s="180" t="s"/>
      <c r="Q25" s="172" t="s"/>
      <c r="R25" s="172" t="s"/>
      <c r="S25" s="172" t="s"/>
      <c r="T25" s="172" t="s"/>
      <c r="U25" s="172" t="s"/>
      <c r="V25" s="172" t="s"/>
      <c r="W25" s="172" t="s"/>
      <c r="X25" s="172" t="s"/>
      <c r="Y25" s="172" t="s"/>
      <c r="Z25" s="172" t="s"/>
      <c r="AA25" s="172" t="s"/>
      <c r="AB25" s="172" t="s"/>
      <c r="AC25" s="172" t="s"/>
      <c r="AD25" s="172" t="s"/>
    </row>
    <row r="26" spans="1:30" ht="15" customHeight="true">
      <c r="A26" s="176" t="s"/>
      <c r="B26" s="175" t="s"/>
      <c r="C26" s="175" t="s"/>
      <c r="D26" s="175" t="s"/>
      <c r="E26" s="176" t="s"/>
      <c r="F26" s="176" t="s"/>
      <c r="G26" s="176" t="s"/>
      <c r="H26" s="187" t="s"/>
      <c r="I26" s="177" t="s"/>
      <c r="J26" s="176" t="s"/>
      <c r="K26" s="176" t="s"/>
      <c r="L26" s="181" t="s"/>
      <c r="M26" s="182" t="s"/>
      <c r="N26" s="179" t="s"/>
      <c r="O26" s="180" t="s"/>
      <c r="P26" s="180" t="s"/>
      <c r="Q26" s="172" t="s"/>
      <c r="R26" s="172" t="s"/>
      <c r="S26" s="172" t="s"/>
      <c r="T26" s="172" t="s"/>
      <c r="U26" s="172" t="s"/>
      <c r="V26" s="172" t="s"/>
      <c r="W26" s="172" t="s"/>
      <c r="X26" s="172" t="s"/>
      <c r="Y26" s="172" t="s"/>
      <c r="Z26" s="172" t="s"/>
      <c r="AA26" s="172" t="s"/>
      <c r="AB26" s="172" t="s"/>
      <c r="AC26" s="172" t="s"/>
      <c r="AD26" s="172" t="s"/>
    </row>
    <row r="27" spans="1:30" ht="15" customHeight="true">
      <c r="A27" s="176" t="s"/>
      <c r="B27" s="175" t="s"/>
      <c r="C27" s="175" t="s"/>
      <c r="D27" s="175" t="s"/>
      <c r="E27" s="176" t="s"/>
      <c r="F27" s="176" t="s"/>
      <c r="G27" s="176" t="s"/>
      <c r="H27" s="187" t="s"/>
      <c r="I27" s="176" t="s"/>
      <c r="J27" s="176" t="s"/>
      <c r="K27" s="176" t="s"/>
      <c r="L27" s="181" t="s"/>
      <c r="M27" s="182" t="s"/>
      <c r="N27" s="179" t="s"/>
      <c r="O27" s="180" t="s"/>
      <c r="P27" s="180" t="s"/>
      <c r="Q27" s="172" t="s"/>
      <c r="R27" s="172" t="s"/>
      <c r="S27" s="172" t="s"/>
      <c r="T27" s="172" t="s"/>
      <c r="U27" s="172" t="s"/>
      <c r="V27" s="172" t="s"/>
      <c r="W27" s="172" t="s"/>
      <c r="X27" s="172" t="s"/>
      <c r="Y27" s="172" t="s"/>
      <c r="Z27" s="172" t="s"/>
      <c r="AA27" s="172" t="s"/>
      <c r="AB27" s="172" t="s"/>
      <c r="AC27" s="172" t="s"/>
      <c r="AD27" s="172" t="s"/>
    </row>
    <row r="28" spans="1:30" ht="15" customHeight="true">
      <c r="A28" s="188" t="s"/>
      <c r="B28" s="189" t="s"/>
      <c r="C28" s="189" t="s"/>
      <c r="D28" s="189" t="s"/>
      <c r="E28" s="188" t="s"/>
      <c r="F28" s="188" t="s"/>
      <c r="G28" s="188" t="s"/>
      <c r="H28" s="188" t="s"/>
      <c r="I28" s="190" t="s"/>
      <c r="J28" s="188" t="s"/>
      <c r="K28" s="188" t="s"/>
      <c r="L28" s="181" t="s"/>
      <c r="M28" s="182" t="s"/>
      <c r="N28" s="179" t="s"/>
      <c r="O28" s="180" t="s"/>
      <c r="P28" s="180" t="s"/>
      <c r="Q28" s="172" t="s"/>
      <c r="R28" s="172" t="s"/>
      <c r="S28" s="172" t="s"/>
      <c r="T28" s="172" t="s"/>
      <c r="U28" s="172" t="s"/>
      <c r="V28" s="172" t="s"/>
      <c r="W28" s="172" t="s"/>
      <c r="X28" s="172" t="s"/>
      <c r="Y28" s="172" t="s"/>
      <c r="Z28" s="172" t="s"/>
      <c r="AA28" s="172" t="s"/>
      <c r="AB28" s="172" t="s"/>
      <c r="AC28" s="172" t="s"/>
      <c r="AD28" s="172" t="s"/>
    </row>
    <row r="29" spans="1:30" ht="15" customHeight="true">
      <c r="A29" s="176" t="s"/>
      <c r="B29" s="175" t="s"/>
      <c r="C29" s="175" t="s"/>
      <c r="D29" s="175" t="s"/>
      <c r="E29" s="176" t="s"/>
      <c r="F29" s="176" t="s"/>
      <c r="G29" s="176" t="s"/>
      <c r="H29" s="176" t="s"/>
      <c r="I29" s="176" t="s"/>
      <c r="J29" s="176" t="s"/>
      <c r="K29" s="176" t="s"/>
      <c r="L29" s="181" t="s"/>
      <c r="M29" s="182" t="s"/>
      <c r="N29" s="179" t="s"/>
      <c r="O29" s="180" t="s"/>
      <c r="P29" s="180" t="s"/>
      <c r="Q29" s="172" t="s"/>
      <c r="R29" s="172" t="s"/>
      <c r="S29" s="172" t="s"/>
      <c r="T29" s="172" t="s"/>
      <c r="U29" s="172" t="s"/>
      <c r="V29" s="172" t="s"/>
      <c r="W29" s="172" t="s"/>
      <c r="X29" s="172" t="s"/>
      <c r="Y29" s="172" t="s"/>
      <c r="Z29" s="172" t="s"/>
      <c r="AA29" s="172" t="s"/>
      <c r="AB29" s="172" t="s"/>
      <c r="AC29" s="172" t="s"/>
      <c r="AD29" s="172" t="s"/>
    </row>
    <row r="30" spans="1:30" ht="15" customHeight="true">
      <c r="A30" s="188" t="s"/>
      <c r="B30" s="189" t="s"/>
      <c r="C30" s="189" t="s"/>
      <c r="D30" s="189" t="s"/>
      <c r="E30" s="188" t="s"/>
      <c r="F30" s="188" t="s"/>
      <c r="G30" s="188" t="s"/>
      <c r="H30" s="188" t="s"/>
      <c r="I30" s="190" t="s"/>
      <c r="J30" s="188" t="s"/>
      <c r="K30" s="188" t="s"/>
      <c r="L30" s="191" t="s"/>
      <c r="M30" s="192" t="s"/>
      <c r="N30" s="179" t="s"/>
      <c r="O30" s="180" t="s"/>
      <c r="P30" s="180" t="s"/>
      <c r="Q30" s="172" t="s"/>
      <c r="R30" s="172" t="s"/>
      <c r="S30" s="172" t="s"/>
      <c r="T30" s="172" t="s"/>
      <c r="U30" s="172" t="s"/>
      <c r="V30" s="172" t="s"/>
      <c r="W30" s="172" t="s"/>
      <c r="X30" s="172" t="s"/>
      <c r="Y30" s="172" t="s"/>
      <c r="Z30" s="172" t="s"/>
      <c r="AA30" s="172" t="s"/>
      <c r="AB30" s="172" t="s"/>
      <c r="AC30" s="172" t="s"/>
      <c r="AD30" s="172" t="s"/>
    </row>
    <row r="31" spans="1:30" ht="15" customHeight="true">
      <c r="A31" s="188" t="s"/>
      <c r="B31" s="189" t="s"/>
      <c r="C31" s="189" t="s"/>
      <c r="D31" s="189" t="s"/>
      <c r="E31" s="188" t="s"/>
      <c r="F31" s="188" t="s"/>
      <c r="G31" s="188" t="s"/>
      <c r="H31" s="188" t="s"/>
      <c r="I31" s="188" t="s"/>
      <c r="J31" s="188" t="s"/>
      <c r="K31" s="188" t="s"/>
      <c r="L31" s="181" t="s"/>
      <c r="M31" s="182" t="s"/>
      <c r="N31" s="179" t="s"/>
      <c r="O31" s="180" t="s"/>
      <c r="P31" s="180" t="s"/>
      <c r="Q31" s="172" t="s"/>
      <c r="R31" s="172" t="s"/>
      <c r="S31" s="172" t="s"/>
      <c r="T31" s="172" t="s"/>
      <c r="U31" s="172" t="s"/>
      <c r="V31" s="172" t="s"/>
      <c r="W31" s="172" t="s"/>
      <c r="X31" s="172" t="s"/>
      <c r="Y31" s="172" t="s"/>
      <c r="Z31" s="172" t="s"/>
      <c r="AA31" s="172" t="s"/>
      <c r="AB31" s="172" t="s"/>
      <c r="AC31" s="172" t="s"/>
      <c r="AD31" s="172" t="s"/>
    </row>
    <row r="32" spans="1:30" ht="15" customHeight="true">
      <c r="A32" s="188" t="s"/>
      <c r="B32" s="189" t="s"/>
      <c r="C32" s="189" t="s"/>
      <c r="D32" s="189" t="s"/>
      <c r="E32" s="188" t="s"/>
      <c r="F32" s="188" t="s"/>
      <c r="G32" s="188" t="s"/>
      <c r="H32" s="188" t="s"/>
      <c r="I32" s="188" t="s"/>
      <c r="J32" s="188" t="s"/>
      <c r="K32" s="188" t="s"/>
      <c r="L32" s="181" t="s"/>
      <c r="M32" s="182" t="s"/>
      <c r="N32" s="179" t="s"/>
      <c r="O32" s="180" t="s"/>
      <c r="P32" s="180" t="s"/>
      <c r="Q32" s="172" t="s"/>
      <c r="R32" s="172" t="s"/>
      <c r="S32" s="172" t="s"/>
      <c r="T32" s="172" t="s"/>
      <c r="U32" s="172" t="s"/>
      <c r="V32" s="172" t="s"/>
      <c r="W32" s="172" t="s"/>
      <c r="X32" s="172" t="s"/>
      <c r="Y32" s="172" t="s"/>
      <c r="Z32" s="172" t="s"/>
      <c r="AA32" s="172" t="s"/>
      <c r="AB32" s="172" t="s"/>
      <c r="AC32" s="172" t="s"/>
      <c r="AD32" s="172" t="s"/>
    </row>
    <row r="33" spans="1:30" ht="15" customHeight="true">
      <c r="A33" s="176" t="s"/>
      <c r="B33" s="175" t="s"/>
      <c r="C33" s="175" t="s"/>
      <c r="D33" s="175" t="s"/>
      <c r="E33" s="176" t="s"/>
      <c r="F33" s="176" t="s"/>
      <c r="G33" s="176" t="s"/>
      <c r="H33" s="193" t="s"/>
      <c r="I33" s="176" t="s"/>
      <c r="J33" s="176" t="s"/>
      <c r="K33" s="176" t="s"/>
      <c r="L33" s="181" t="s"/>
      <c r="M33" s="182" t="s"/>
      <c r="N33" s="179" t="s"/>
      <c r="O33" s="180" t="s"/>
      <c r="P33" s="180" t="s"/>
      <c r="Q33" s="172" t="s"/>
      <c r="R33" s="172" t="s"/>
      <c r="S33" s="172" t="s"/>
      <c r="T33" s="172" t="s"/>
      <c r="U33" s="172" t="s"/>
      <c r="V33" s="172" t="s"/>
      <c r="W33" s="172" t="s"/>
      <c r="X33" s="172" t="s"/>
      <c r="Y33" s="172" t="s"/>
      <c r="Z33" s="172" t="s"/>
      <c r="AA33" s="172" t="s"/>
      <c r="AB33" s="172" t="s"/>
      <c r="AC33" s="172" t="s"/>
      <c r="AD33" s="172" t="s"/>
    </row>
    <row r="34" spans="1:30" ht="15" customHeight="true">
      <c r="A34" s="176" t="s"/>
      <c r="B34" s="175" t="s"/>
      <c r="C34" s="175" t="s"/>
      <c r="D34" s="175" t="s"/>
      <c r="E34" s="176" t="s"/>
      <c r="F34" s="176" t="s"/>
      <c r="G34" s="176" t="s"/>
      <c r="H34" s="176" t="s"/>
      <c r="I34" s="176" t="s"/>
      <c r="J34" s="176" t="s"/>
      <c r="K34" s="176" t="s"/>
      <c r="L34" s="181" t="s"/>
      <c r="M34" s="182" t="s"/>
      <c r="N34" s="179" t="s"/>
      <c r="O34" s="180" t="s"/>
      <c r="P34" s="180" t="s"/>
      <c r="Q34" s="172" t="s"/>
      <c r="R34" s="172" t="s"/>
      <c r="S34" s="172" t="s"/>
      <c r="T34" s="172" t="s"/>
      <c r="U34" s="172" t="s"/>
      <c r="V34" s="172" t="s"/>
      <c r="W34" s="172" t="s"/>
      <c r="X34" s="172" t="s"/>
      <c r="Y34" s="172" t="s"/>
      <c r="Z34" s="172" t="s"/>
      <c r="AA34" s="172" t="s"/>
      <c r="AB34" s="172" t="s"/>
      <c r="AC34" s="172" t="s"/>
      <c r="AD34" s="172" t="s"/>
    </row>
    <row r="35" spans="1:30" ht="15" customHeight="true">
      <c r="A35" s="176" t="s"/>
      <c r="B35" s="175" t="s"/>
      <c r="C35" s="175" t="s"/>
      <c r="D35" s="175" t="s"/>
      <c r="E35" s="176" t="s"/>
      <c r="F35" s="176" t="s"/>
      <c r="G35" s="176" t="s"/>
      <c r="H35" s="176" t="s"/>
      <c r="I35" s="176" t="s"/>
      <c r="J35" s="176" t="s"/>
      <c r="K35" s="176" t="s"/>
      <c r="L35" s="181" t="s"/>
      <c r="M35" s="182" t="s"/>
      <c r="N35" s="179" t="s"/>
      <c r="O35" s="180" t="s"/>
      <c r="P35" s="180" t="s"/>
      <c r="Q35" s="172" t="s"/>
      <c r="R35" s="172" t="s"/>
      <c r="S35" s="172" t="s"/>
      <c r="T35" s="172" t="s"/>
      <c r="U35" s="172" t="s"/>
      <c r="V35" s="172" t="s"/>
      <c r="W35" s="172" t="s"/>
      <c r="X35" s="172" t="s"/>
      <c r="Y35" s="172" t="s"/>
      <c r="Z35" s="172" t="s"/>
      <c r="AA35" s="172" t="s"/>
      <c r="AB35" s="172" t="s"/>
      <c r="AC35" s="172" t="s"/>
      <c r="AD35" s="172" t="s"/>
    </row>
    <row r="36" spans="1:30" ht="15" customHeight="true">
      <c r="A36" s="176" t="s"/>
      <c r="B36" s="175" t="s"/>
      <c r="C36" s="175" t="s"/>
      <c r="D36" s="175" t="s"/>
      <c r="E36" s="176" t="s"/>
      <c r="F36" s="176" t="s"/>
      <c r="G36" s="176" t="s"/>
      <c r="H36" s="176" t="s"/>
      <c r="I36" s="176" t="s"/>
      <c r="J36" s="176" t="s"/>
      <c r="K36" s="176" t="s"/>
      <c r="L36" s="181" t="s"/>
      <c r="M36" s="182" t="s"/>
      <c r="N36" s="179" t="s"/>
      <c r="O36" s="180" t="s"/>
      <c r="P36" s="180" t="s"/>
      <c r="Q36" s="172" t="s"/>
      <c r="R36" s="172" t="s"/>
      <c r="S36" s="172" t="s"/>
      <c r="T36" s="172" t="s"/>
      <c r="U36" s="172" t="s"/>
      <c r="V36" s="172" t="s"/>
      <c r="W36" s="172" t="s"/>
      <c r="X36" s="172" t="s"/>
      <c r="Y36" s="172" t="s"/>
      <c r="Z36" s="172" t="s"/>
      <c r="AA36" s="172" t="s"/>
      <c r="AB36" s="172" t="s"/>
      <c r="AC36" s="172" t="s"/>
      <c r="AD36" s="172" t="s"/>
    </row>
    <row r="37" spans="1:30" ht="15" customHeight="true">
      <c r="A37" s="176" t="s"/>
      <c r="B37" s="175" t="s"/>
      <c r="C37" s="175" t="s"/>
      <c r="D37" s="175" t="s"/>
      <c r="E37" s="176" t="s"/>
      <c r="F37" s="176" t="s"/>
      <c r="G37" s="176" t="s"/>
      <c r="H37" s="187" t="s"/>
      <c r="I37" s="177" t="s"/>
      <c r="J37" s="176" t="s"/>
      <c r="K37" s="176" t="s"/>
      <c r="L37" s="181" t="s"/>
      <c r="M37" s="182" t="s"/>
      <c r="N37" s="179" t="s"/>
      <c r="O37" s="180" t="s"/>
      <c r="P37" s="180" t="s"/>
      <c r="Q37" s="172" t="s"/>
      <c r="R37" s="172" t="s"/>
      <c r="S37" s="172" t="s"/>
      <c r="T37" s="172" t="s"/>
      <c r="U37" s="172" t="s"/>
      <c r="V37" s="172" t="s"/>
      <c r="W37" s="172" t="s"/>
      <c r="X37" s="172" t="s"/>
      <c r="Y37" s="172" t="s"/>
      <c r="Z37" s="172" t="s"/>
      <c r="AA37" s="172" t="s"/>
      <c r="AB37" s="172" t="s"/>
      <c r="AC37" s="172" t="s"/>
      <c r="AD37" s="172" t="s"/>
    </row>
    <row r="38" spans="1:30" ht="15" customHeight="true">
      <c r="A38" s="176" t="s"/>
      <c r="B38" s="175" t="s"/>
      <c r="C38" s="175" t="s"/>
      <c r="D38" s="175" t="s"/>
      <c r="E38" s="176" t="s"/>
      <c r="F38" s="176" t="s"/>
      <c r="G38" s="176" t="s"/>
      <c r="H38" s="176" t="s"/>
      <c r="I38" s="176" t="s"/>
      <c r="J38" s="176" t="s"/>
      <c r="K38" s="176" t="s"/>
      <c r="L38" s="181" t="s"/>
      <c r="M38" s="182" t="s"/>
      <c r="N38" s="179" t="s"/>
      <c r="O38" s="180" t="s"/>
      <c r="P38" s="180" t="s"/>
      <c r="Q38" s="172" t="s"/>
      <c r="R38" s="172" t="s"/>
      <c r="S38" s="172" t="s"/>
      <c r="T38" s="172" t="s"/>
      <c r="U38" s="172" t="s"/>
      <c r="V38" s="172" t="s"/>
      <c r="W38" s="172" t="s"/>
      <c r="X38" s="172" t="s"/>
      <c r="Y38" s="172" t="s"/>
      <c r="Z38" s="172" t="s"/>
      <c r="AA38" s="172" t="s"/>
      <c r="AB38" s="172" t="s"/>
      <c r="AC38" s="172" t="s"/>
      <c r="AD38" s="172" t="s"/>
    </row>
    <row r="39" spans="1:30" ht="15" customHeight="true">
      <c r="A39" s="176" t="s"/>
      <c r="B39" s="175" t="s"/>
      <c r="C39" s="175" t="s"/>
      <c r="D39" s="175" t="s"/>
      <c r="E39" s="176" t="s"/>
      <c r="F39" s="177" t="s"/>
      <c r="G39" s="177" t="s"/>
      <c r="H39" s="194" t="s"/>
      <c r="I39" s="177" t="s"/>
      <c r="J39" s="176" t="s"/>
      <c r="K39" s="176" t="s"/>
      <c r="L39" s="181" t="s"/>
      <c r="M39" s="182" t="s"/>
      <c r="N39" s="179" t="s"/>
      <c r="O39" s="180" t="s"/>
      <c r="P39" s="180" t="s"/>
      <c r="Q39" s="172" t="s"/>
      <c r="R39" s="172" t="s"/>
      <c r="S39" s="172" t="s"/>
      <c r="T39" s="172" t="s"/>
      <c r="U39" s="172" t="s"/>
      <c r="V39" s="172" t="s"/>
      <c r="W39" s="172" t="s"/>
      <c r="X39" s="172" t="s"/>
      <c r="Y39" s="172" t="s"/>
      <c r="Z39" s="172" t="s"/>
      <c r="AA39" s="172" t="s"/>
      <c r="AB39" s="172" t="s"/>
      <c r="AC39" s="172" t="s"/>
      <c r="AD39" s="172" t="s"/>
    </row>
    <row r="40" spans="1:30" ht="15" customHeight="true">
      <c r="A40" s="188" t="s"/>
      <c r="B40" s="189" t="s"/>
      <c r="C40" s="189" t="s"/>
      <c r="D40" s="189" t="s"/>
      <c r="E40" s="188" t="s"/>
      <c r="F40" s="188" t="s"/>
      <c r="G40" s="188" t="s"/>
      <c r="H40" s="188" t="s"/>
      <c r="I40" s="188" t="s"/>
      <c r="J40" s="188" t="s"/>
      <c r="K40" s="188" t="s"/>
      <c r="L40" s="191" t="s"/>
      <c r="M40" s="192" t="s"/>
      <c r="N40" s="179" t="s"/>
      <c r="O40" s="180" t="s"/>
      <c r="P40" s="180" t="s"/>
      <c r="Q40" s="172" t="s"/>
      <c r="R40" s="172" t="s"/>
      <c r="S40" s="172" t="s"/>
      <c r="T40" s="172" t="s"/>
      <c r="U40" s="172" t="s"/>
      <c r="V40" s="172" t="s"/>
      <c r="W40" s="172" t="s"/>
      <c r="X40" s="172" t="s"/>
      <c r="Y40" s="172" t="s"/>
      <c r="Z40" s="172" t="s"/>
      <c r="AA40" s="172" t="s"/>
      <c r="AB40" s="172" t="s"/>
      <c r="AC40" s="172" t="s"/>
      <c r="AD40" s="172" t="s"/>
    </row>
    <row r="41" spans="1:30" ht="15" customHeight="true">
      <c r="A41" s="176" t="s"/>
      <c r="B41" s="175" t="s"/>
      <c r="C41" s="175" t="s"/>
      <c r="D41" s="175" t="s"/>
      <c r="E41" s="176" t="s"/>
      <c r="F41" s="176" t="s"/>
      <c r="G41" s="176" t="s"/>
      <c r="H41" s="194" t="s"/>
      <c r="I41" s="177" t="s"/>
      <c r="J41" s="176" t="s"/>
      <c r="K41" s="176" t="s"/>
      <c r="L41" s="181" t="s"/>
      <c r="M41" s="182" t="s"/>
      <c r="N41" s="179" t="s"/>
      <c r="O41" s="180" t="s"/>
      <c r="P41" s="180" t="s"/>
      <c r="Q41" s="172" t="s"/>
      <c r="R41" s="172" t="s"/>
      <c r="S41" s="172" t="s"/>
      <c r="T41" s="172" t="s"/>
      <c r="U41" s="172" t="s"/>
      <c r="V41" s="172" t="s"/>
      <c r="W41" s="172" t="s"/>
      <c r="X41" s="172" t="s"/>
      <c r="Y41" s="172" t="s"/>
      <c r="Z41" s="172" t="s"/>
      <c r="AA41" s="172" t="s"/>
      <c r="AB41" s="172" t="s"/>
      <c r="AC41" s="172" t="s"/>
      <c r="AD41" s="172" t="s"/>
    </row>
    <row r="42" spans="1:30" ht="15" customHeight="true">
      <c r="A42" s="176" t="s"/>
      <c r="B42" s="175" t="s"/>
      <c r="C42" s="175" t="s"/>
      <c r="D42" s="175" t="s"/>
      <c r="E42" s="176" t="s"/>
      <c r="F42" s="176" t="s"/>
      <c r="G42" s="176" t="s"/>
      <c r="H42" s="194" t="s"/>
      <c r="I42" s="194" t="s"/>
      <c r="J42" s="176" t="s"/>
      <c r="K42" s="176" t="s"/>
      <c r="L42" s="181" t="s"/>
      <c r="M42" s="182" t="s"/>
      <c r="N42" s="179" t="s"/>
      <c r="O42" s="180" t="s"/>
      <c r="P42" s="180" t="s"/>
      <c r="Q42" s="172" t="s"/>
      <c r="R42" s="172" t="s"/>
      <c r="S42" s="172" t="s"/>
      <c r="T42" s="172" t="s"/>
      <c r="U42" s="172" t="s"/>
      <c r="V42" s="172" t="s"/>
      <c r="W42" s="172" t="s"/>
      <c r="X42" s="172" t="s"/>
      <c r="Y42" s="172" t="s"/>
      <c r="Z42" s="172" t="s"/>
      <c r="AA42" s="172" t="s"/>
      <c r="AB42" s="172" t="s"/>
      <c r="AC42" s="172" t="s"/>
      <c r="AD42" s="172" t="s"/>
    </row>
    <row r="43" spans="1:30" ht="15" customHeight="true">
      <c r="A43" s="176" t="s"/>
      <c r="B43" s="175" t="s"/>
      <c r="C43" s="175" t="s"/>
      <c r="D43" s="175" t="s"/>
      <c r="E43" s="176" t="s"/>
      <c r="F43" s="176" t="s"/>
      <c r="G43" s="176" t="s"/>
      <c r="H43" s="176" t="s"/>
      <c r="I43" s="176" t="s"/>
      <c r="J43" s="176" t="s"/>
      <c r="K43" s="176" t="s"/>
      <c r="L43" s="181" t="s"/>
      <c r="M43" s="182" t="s"/>
      <c r="N43" s="180" t="s"/>
      <c r="O43" s="180" t="s"/>
      <c r="P43" s="180" t="s"/>
      <c r="Q43" s="172" t="s"/>
      <c r="R43" s="172" t="s"/>
      <c r="S43" s="172" t="s"/>
      <c r="T43" s="172" t="s"/>
      <c r="U43" s="172" t="s"/>
      <c r="V43" s="172" t="s"/>
      <c r="W43" s="172" t="s"/>
      <c r="X43" s="172" t="s"/>
      <c r="Y43" s="172" t="s"/>
      <c r="Z43" s="172" t="s"/>
      <c r="AA43" s="172" t="s"/>
      <c r="AB43" s="172" t="s"/>
      <c r="AC43" s="172" t="s"/>
      <c r="AD43" s="172" t="s"/>
    </row>
    <row r="44" spans="1:30" ht="15" customHeight="true">
      <c r="A44" s="176" t="s"/>
      <c r="B44" s="175" t="s"/>
      <c r="C44" s="175" t="s"/>
      <c r="D44" s="175" t="s"/>
      <c r="E44" s="176" t="s"/>
      <c r="F44" s="176" t="s"/>
      <c r="G44" s="176" t="s"/>
      <c r="H44" s="177" t="s"/>
      <c r="I44" s="177" t="s"/>
      <c r="J44" s="176" t="s"/>
      <c r="K44" s="176" t="s"/>
      <c r="L44" s="181" t="s"/>
      <c r="M44" s="182" t="s"/>
      <c r="N44" s="182" t="s"/>
      <c r="O44" s="195" t="s"/>
      <c r="P44" s="195" t="s"/>
      <c r="Q44" s="172" t="s"/>
      <c r="R44" s="172" t="s"/>
      <c r="S44" s="172" t="s"/>
      <c r="T44" s="172" t="s"/>
      <c r="U44" s="172" t="s"/>
      <c r="V44" s="172" t="s"/>
      <c r="W44" s="172" t="s"/>
      <c r="X44" s="172" t="s"/>
      <c r="Y44" s="172" t="s"/>
      <c r="Z44" s="172" t="s"/>
      <c r="AA44" s="172" t="s"/>
      <c r="AB44" s="172" t="s"/>
      <c r="AC44" s="172" t="s"/>
      <c r="AD44" s="172" t="s"/>
    </row>
    <row r="45" spans="1:30" ht="15" customHeight="true">
      <c r="A45" s="176" t="s"/>
      <c r="B45" s="175" t="s"/>
      <c r="C45" s="175" t="s"/>
      <c r="D45" s="175" t="s"/>
      <c r="E45" s="176" t="s"/>
      <c r="F45" s="176" t="s"/>
      <c r="G45" s="176" t="s"/>
      <c r="H45" s="177" t="s"/>
      <c r="I45" s="177" t="s"/>
      <c r="J45" s="176" t="s"/>
      <c r="K45" s="176" t="s"/>
      <c r="L45" s="181" t="s"/>
      <c r="M45" s="182" t="s"/>
      <c r="N45" s="182" t="s"/>
      <c r="O45" s="195" t="s"/>
      <c r="P45" s="195" t="s"/>
      <c r="Q45" s="172" t="s"/>
      <c r="R45" s="172" t="s"/>
      <c r="S45" s="172" t="s"/>
      <c r="T45" s="172" t="s"/>
      <c r="U45" s="172" t="s"/>
      <c r="V45" s="172" t="s"/>
      <c r="W45" s="172" t="s"/>
      <c r="X45" s="172" t="s"/>
      <c r="Y45" s="172" t="s"/>
      <c r="Z45" s="172" t="s"/>
      <c r="AA45" s="172" t="s"/>
      <c r="AB45" s="172" t="s"/>
      <c r="AC45" s="172" t="s"/>
      <c r="AD45" s="172" t="s"/>
    </row>
    <row r="46" spans="1:30" ht="15" customHeight="true">
      <c r="A46" s="176" t="s"/>
      <c r="B46" s="175" t="s"/>
      <c r="C46" s="175" t="s"/>
      <c r="D46" s="175" t="s"/>
      <c r="E46" s="176" t="s"/>
      <c r="F46" s="176" t="s"/>
      <c r="G46" s="176" t="s"/>
      <c r="H46" s="176" t="s"/>
      <c r="I46" s="176" t="s"/>
      <c r="J46" s="176" t="s"/>
      <c r="K46" s="176" t="s"/>
      <c r="L46" s="181" t="s"/>
      <c r="M46" s="182" t="s"/>
      <c r="N46" s="180" t="s"/>
      <c r="O46" s="180" t="s"/>
      <c r="P46" s="180" t="s"/>
      <c r="Q46" s="172" t="s"/>
      <c r="R46" s="172" t="s"/>
      <c r="S46" s="172" t="s"/>
      <c r="T46" s="172" t="s"/>
      <c r="U46" s="172" t="s"/>
      <c r="V46" s="172" t="s"/>
      <c r="W46" s="172" t="s"/>
      <c r="X46" s="172" t="s"/>
      <c r="Y46" s="172" t="s"/>
      <c r="Z46" s="172" t="s"/>
      <c r="AA46" s="172" t="s"/>
      <c r="AB46" s="172" t="s"/>
      <c r="AC46" s="172" t="s"/>
      <c r="AD46" s="172" t="s"/>
    </row>
    <row r="47" spans="1:30" ht="15" customHeight="true">
      <c r="A47" s="176" t="s"/>
      <c r="B47" s="175" t="s"/>
      <c r="C47" s="175" t="s"/>
      <c r="D47" s="175" t="s"/>
      <c r="E47" s="176" t="s"/>
      <c r="F47" s="176" t="s"/>
      <c r="G47" s="176" t="s"/>
      <c r="H47" s="176" t="s"/>
      <c r="I47" s="176" t="s"/>
      <c r="J47" s="176" t="s"/>
      <c r="K47" s="176" t="s"/>
      <c r="L47" s="181" t="s"/>
      <c r="M47" s="182" t="s"/>
      <c r="N47" s="180" t="s"/>
      <c r="O47" s="180" t="s"/>
      <c r="P47" s="180" t="s"/>
      <c r="Q47" s="172" t="s"/>
      <c r="R47" s="172" t="s"/>
      <c r="S47" s="172" t="s"/>
      <c r="T47" s="172" t="s"/>
      <c r="U47" s="172" t="s"/>
      <c r="V47" s="172" t="s"/>
      <c r="W47" s="172" t="s"/>
      <c r="X47" s="172" t="s"/>
      <c r="Y47" s="172" t="s"/>
      <c r="Z47" s="172" t="s"/>
      <c r="AA47" s="172" t="s"/>
      <c r="AB47" s="172" t="s"/>
      <c r="AC47" s="172" t="s"/>
      <c r="AD47" s="172" t="s"/>
    </row>
    <row r="48" spans="1:30" ht="15" customHeight="true">
      <c r="A48" s="176" t="s"/>
      <c r="B48" s="175" t="s"/>
      <c r="C48" s="175" t="s"/>
      <c r="D48" s="175" t="s"/>
      <c r="E48" s="176" t="s"/>
      <c r="F48" s="176" t="s"/>
      <c r="G48" s="176" t="s"/>
      <c r="H48" s="176" t="s"/>
      <c r="I48" s="176" t="s"/>
      <c r="J48" s="176" t="s"/>
      <c r="K48" s="176" t="s"/>
      <c r="L48" s="181" t="s"/>
      <c r="M48" s="182" t="s"/>
      <c r="N48" s="180" t="s"/>
      <c r="O48" s="180" t="s"/>
      <c r="P48" s="180" t="s"/>
      <c r="Q48" s="172" t="s"/>
      <c r="R48" s="172" t="s"/>
      <c r="S48" s="172" t="s"/>
      <c r="T48" s="172" t="s"/>
      <c r="U48" s="172" t="s"/>
      <c r="V48" s="172" t="s"/>
      <c r="W48" s="172" t="s"/>
      <c r="X48" s="172" t="s"/>
      <c r="Y48" s="172" t="s"/>
      <c r="Z48" s="172" t="s"/>
      <c r="AA48" s="172" t="s"/>
      <c r="AB48" s="172" t="s"/>
      <c r="AC48" s="172" t="s"/>
      <c r="AD48" s="172" t="s"/>
    </row>
    <row r="49" spans="1:30" ht="15" customHeight="true">
      <c r="A49" s="176" t="s"/>
      <c r="B49" s="175" t="s"/>
      <c r="C49" s="175" t="s"/>
      <c r="D49" s="175" t="s"/>
      <c r="E49" s="176" t="s"/>
      <c r="F49" s="176" t="s"/>
      <c r="G49" s="176" t="s"/>
      <c r="H49" s="177" t="s"/>
      <c r="I49" s="177" t="s"/>
      <c r="J49" s="176" t="s"/>
      <c r="K49" s="176" t="s"/>
      <c r="L49" s="181" t="s"/>
      <c r="M49" s="182" t="s"/>
      <c r="N49" s="182" t="s"/>
      <c r="O49" s="180" t="s"/>
      <c r="P49" s="180" t="s"/>
      <c r="Q49" s="172" t="s"/>
      <c r="R49" s="172" t="s"/>
      <c r="S49" s="172" t="s"/>
      <c r="T49" s="172" t="s"/>
      <c r="U49" s="172" t="s"/>
      <c r="V49" s="172" t="s"/>
      <c r="W49" s="172" t="s"/>
      <c r="X49" s="172" t="s"/>
      <c r="Y49" s="172" t="s"/>
      <c r="Z49" s="172" t="s"/>
      <c r="AA49" s="172" t="s"/>
      <c r="AB49" s="172" t="s"/>
      <c r="AC49" s="172" t="s"/>
      <c r="AD49" s="172" t="s"/>
    </row>
    <row r="50" spans="1:30" ht="15" customHeight="true">
      <c r="A50" s="176" t="s"/>
      <c r="B50" s="175" t="s"/>
      <c r="C50" s="175" t="s"/>
      <c r="D50" s="175" t="s"/>
      <c r="E50" s="176" t="s"/>
      <c r="F50" s="176" t="s"/>
      <c r="G50" s="176" t="s"/>
      <c r="H50" s="177" t="s"/>
      <c r="I50" s="177" t="s"/>
      <c r="J50" s="176" t="s"/>
      <c r="K50" s="176" t="s"/>
      <c r="L50" s="181" t="s"/>
      <c r="M50" s="182" t="s"/>
      <c r="N50" s="182" t="s"/>
      <c r="O50" s="180" t="s"/>
      <c r="P50" s="180" t="s"/>
      <c r="Q50" s="172" t="s"/>
      <c r="R50" s="172" t="s"/>
      <c r="S50" s="172" t="s"/>
      <c r="T50" s="172" t="s"/>
      <c r="U50" s="172" t="s"/>
      <c r="V50" s="172" t="s"/>
      <c r="W50" s="172" t="s"/>
      <c r="X50" s="172" t="s"/>
      <c r="Y50" s="172" t="s"/>
      <c r="Z50" s="172" t="s"/>
      <c r="AA50" s="172" t="s"/>
      <c r="AB50" s="172" t="s"/>
      <c r="AC50" s="172" t="s"/>
      <c r="AD50" s="172" t="s"/>
    </row>
    <row r="51" spans="1:30" ht="15" customHeight="true">
      <c r="A51" s="176" t="s"/>
      <c r="B51" s="175" t="s"/>
      <c r="C51" s="175" t="s"/>
      <c r="D51" s="175" t="s"/>
      <c r="E51" s="176" t="s"/>
      <c r="F51" s="176" t="s"/>
      <c r="G51" s="176" t="s"/>
      <c r="H51" s="176" t="s"/>
      <c r="I51" s="176" t="s"/>
      <c r="J51" s="176" t="s"/>
      <c r="K51" s="176" t="s"/>
      <c r="L51" s="181" t="s"/>
      <c r="M51" s="182" t="s"/>
      <c r="N51" s="182" t="s"/>
      <c r="O51" s="195" t="s"/>
      <c r="P51" s="195" t="s"/>
      <c r="Q51" s="172" t="s"/>
      <c r="R51" s="172" t="s"/>
      <c r="S51" s="172" t="s"/>
      <c r="T51" s="172" t="s"/>
      <c r="U51" s="172" t="s"/>
      <c r="V51" s="172" t="s"/>
      <c r="W51" s="172" t="s"/>
      <c r="X51" s="172" t="s"/>
      <c r="Y51" s="172" t="s"/>
      <c r="Z51" s="172" t="s"/>
      <c r="AA51" s="172" t="s"/>
      <c r="AB51" s="172" t="s"/>
      <c r="AC51" s="172" t="s"/>
      <c r="AD51" s="172" t="s"/>
    </row>
    <row r="52" spans="1:30">
      <c r="A52" s="188" t="s"/>
      <c r="B52" s="189" t="s"/>
      <c r="C52" s="189" t="s"/>
      <c r="D52" s="175" t="s"/>
      <c r="E52" s="176" t="s"/>
      <c r="F52" s="176" t="s"/>
      <c r="G52" s="176" t="s"/>
      <c r="H52" s="177" t="s"/>
      <c r="I52" s="177" t="s"/>
      <c r="J52" s="176" t="s"/>
      <c r="K52" s="177" t="s"/>
      <c r="L52" s="181" t="s"/>
      <c r="M52" s="182" t="s"/>
      <c r="N52" s="180" t="s"/>
      <c r="O52" s="180" t="s"/>
      <c r="P52" s="180" t="s"/>
      <c r="Q52" s="172" t="s"/>
      <c r="R52" s="172" t="s"/>
      <c r="S52" s="172" t="s"/>
      <c r="T52" s="172" t="s"/>
      <c r="U52" s="172" t="s"/>
      <c r="V52" s="172" t="s"/>
      <c r="W52" s="172" t="s"/>
      <c r="X52" s="172" t="s"/>
      <c r="Y52" s="172" t="s"/>
      <c r="Z52" s="172" t="s"/>
      <c r="AA52" s="172" t="s"/>
      <c r="AB52" s="172" t="s"/>
      <c r="AC52" s="172" t="s"/>
      <c r="AD52" s="172" t="s"/>
    </row>
    <row r="53" spans="1:30" ht="70.5" customHeight="true">
      <c r="A53" s="188" t="s"/>
      <c r="B53" s="189" t="s"/>
      <c r="C53" s="189" t="s"/>
      <c r="D53" s="175" t="s"/>
      <c r="E53" s="176" t="s"/>
      <c r="F53" s="176" t="s"/>
      <c r="G53" s="176" t="s"/>
      <c r="H53" s="177" t="s"/>
      <c r="I53" s="176" t="s"/>
      <c r="J53" s="177" t="s"/>
      <c r="K53" s="177" t="s"/>
      <c r="L53" s="181" t="s"/>
      <c r="M53" s="182" t="s"/>
      <c r="N53" s="180" t="s"/>
      <c r="O53" s="180" t="s"/>
      <c r="P53" s="180" t="s"/>
      <c r="Q53" s="172" t="s"/>
      <c r="R53" s="172" t="s"/>
      <c r="S53" s="172" t="s"/>
      <c r="T53" s="172" t="s"/>
      <c r="U53" s="172" t="s"/>
      <c r="V53" s="172" t="s"/>
      <c r="W53" s="172" t="s"/>
      <c r="X53" s="172" t="s"/>
      <c r="Y53" s="172" t="s"/>
      <c r="Z53" s="172" t="s"/>
      <c r="AA53" s="172" t="s"/>
      <c r="AB53" s="172" t="s"/>
      <c r="AC53" s="172" t="s"/>
      <c r="AD53" s="172" t="s"/>
    </row>
    <row r="54" spans="1:30" ht="15" customHeight="true">
      <c r="A54" s="188" t="s"/>
      <c r="B54" s="189" t="s"/>
      <c r="C54" s="189" t="s"/>
      <c r="D54" s="175" t="s"/>
      <c r="E54" s="176" t="s"/>
      <c r="F54" s="176" t="s"/>
      <c r="G54" s="176" t="s"/>
      <c r="H54" s="177" t="s"/>
      <c r="I54" s="176" t="s"/>
      <c r="J54" s="177" t="s"/>
      <c r="K54" s="177" t="s"/>
      <c r="L54" s="181" t="s"/>
      <c r="M54" s="182" t="s"/>
      <c r="N54" s="180" t="s"/>
      <c r="O54" s="180" t="s"/>
      <c r="P54" s="180" t="s"/>
      <c r="Q54" s="172" t="s"/>
      <c r="R54" s="172" t="s"/>
      <c r="S54" s="172" t="s"/>
      <c r="T54" s="172" t="s"/>
      <c r="U54" s="172" t="s"/>
      <c r="V54" s="172" t="s"/>
      <c r="W54" s="172" t="s"/>
      <c r="X54" s="172" t="s"/>
      <c r="Y54" s="172" t="s"/>
      <c r="Z54" s="172" t="s"/>
      <c r="AA54" s="172" t="s"/>
      <c r="AB54" s="172" t="s"/>
      <c r="AC54" s="172" t="s"/>
      <c r="AD54" s="172" t="s"/>
    </row>
    <row r="55" spans="1:30" ht="15" customHeight="true">
      <c r="A55" s="188" t="s"/>
      <c r="B55" s="189" t="s"/>
      <c r="C55" s="189" t="s"/>
      <c r="D55" s="175" t="s"/>
      <c r="E55" s="176" t="s"/>
      <c r="F55" s="176" t="s"/>
      <c r="G55" s="176" t="s"/>
      <c r="H55" s="177" t="s"/>
      <c r="I55" s="176" t="s"/>
      <c r="J55" s="176" t="s"/>
      <c r="K55" s="177" t="s"/>
      <c r="L55" s="181" t="s"/>
      <c r="M55" s="182" t="s"/>
      <c r="N55" s="180" t="s"/>
      <c r="O55" s="180" t="s"/>
      <c r="P55" s="180" t="s"/>
      <c r="Q55" s="172" t="s"/>
      <c r="R55" s="172" t="s"/>
      <c r="S55" s="172" t="s"/>
      <c r="T55" s="172" t="s"/>
      <c r="U55" s="172" t="s"/>
      <c r="V55" s="172" t="s"/>
      <c r="W55" s="172" t="s"/>
      <c r="X55" s="172" t="s"/>
      <c r="Y55" s="172" t="s"/>
      <c r="Z55" s="172" t="s"/>
      <c r="AA55" s="172" t="s"/>
      <c r="AB55" s="172" t="s"/>
      <c r="AC55" s="172" t="s"/>
      <c r="AD55" s="172" t="s"/>
    </row>
    <row r="56" spans="1:30">
      <c r="A56" s="188" t="s"/>
      <c r="B56" s="189" t="s"/>
      <c r="C56" s="189" t="s"/>
      <c r="D56" s="175" t="s"/>
      <c r="E56" s="176" t="s"/>
      <c r="F56" s="176" t="s"/>
      <c r="G56" s="176" t="s"/>
      <c r="H56" s="177" t="s"/>
      <c r="I56" s="177" t="s"/>
      <c r="J56" s="176" t="s"/>
      <c r="K56" s="177" t="s"/>
      <c r="L56" s="181" t="s"/>
      <c r="M56" s="182" t="s"/>
      <c r="N56" s="180" t="s"/>
      <c r="O56" s="180" t="s"/>
      <c r="P56" s="180" t="s"/>
      <c r="Q56" s="172" t="s"/>
      <c r="R56" s="172" t="s"/>
      <c r="S56" s="172" t="s"/>
      <c r="T56" s="172" t="s"/>
      <c r="U56" s="172" t="s"/>
      <c r="V56" s="172" t="s"/>
      <c r="W56" s="172" t="s"/>
      <c r="X56" s="172" t="s"/>
      <c r="Y56" s="172" t="s"/>
      <c r="Z56" s="172" t="s"/>
      <c r="AA56" s="172" t="s"/>
      <c r="AB56" s="172" t="s"/>
      <c r="AC56" s="172" t="s"/>
      <c r="AD56" s="172" t="s"/>
    </row>
    <row r="57" spans="1:30">
      <c r="A57" s="188" t="s"/>
      <c r="B57" s="189" t="s"/>
      <c r="C57" s="189" t="s"/>
      <c r="D57" s="175" t="s"/>
      <c r="E57" s="176" t="s"/>
      <c r="F57" s="176" t="s"/>
      <c r="G57" s="176" t="s"/>
      <c r="H57" s="177" t="s"/>
      <c r="I57" s="177" t="s"/>
      <c r="J57" s="177" t="s"/>
      <c r="K57" s="177" t="s"/>
      <c r="L57" s="181" t="s"/>
      <c r="M57" s="182" t="s"/>
      <c r="N57" s="180" t="s"/>
      <c r="O57" s="180" t="s"/>
      <c r="P57" s="180" t="s"/>
      <c r="Q57" s="172" t="s"/>
      <c r="R57" s="172" t="s"/>
      <c r="S57" s="172" t="s"/>
      <c r="T57" s="172" t="s"/>
      <c r="U57" s="172" t="s"/>
      <c r="V57" s="172" t="s"/>
      <c r="W57" s="172" t="s"/>
      <c r="X57" s="172" t="s"/>
      <c r="Y57" s="172" t="s"/>
      <c r="Z57" s="172" t="s"/>
      <c r="AA57" s="172" t="s"/>
      <c r="AB57" s="172" t="s"/>
      <c r="AC57" s="172" t="s"/>
      <c r="AD57" s="172" t="s"/>
    </row>
    <row r="58" spans="1:30">
      <c r="A58" s="188" t="s"/>
      <c r="B58" s="189" t="s"/>
      <c r="C58" s="189" t="s"/>
      <c r="D58" s="175" t="s"/>
      <c r="E58" s="176" t="s"/>
      <c r="F58" s="176" t="s"/>
      <c r="G58" s="176" t="s"/>
      <c r="H58" s="177" t="s"/>
      <c r="I58" s="177" t="s"/>
      <c r="J58" s="177" t="s"/>
      <c r="K58" s="177" t="s"/>
      <c r="L58" s="181" t="s"/>
      <c r="M58" s="182" t="s"/>
      <c r="N58" s="180" t="s"/>
      <c r="O58" s="180" t="s"/>
      <c r="P58" s="180" t="s"/>
      <c r="Q58" s="172" t="s"/>
      <c r="R58" s="172" t="s"/>
      <c r="S58" s="172" t="s"/>
      <c r="T58" s="172" t="s"/>
      <c r="U58" s="172" t="s"/>
      <c r="V58" s="172" t="s"/>
      <c r="W58" s="172" t="s"/>
      <c r="X58" s="172" t="s"/>
      <c r="Y58" s="172" t="s"/>
      <c r="Z58" s="172" t="s"/>
      <c r="AA58" s="172" t="s"/>
      <c r="AB58" s="172" t="s"/>
      <c r="AC58" s="172" t="s"/>
      <c r="AD58" s="172" t="s"/>
    </row>
    <row r="59" spans="1:30">
      <c r="A59" s="188" t="s"/>
      <c r="B59" s="189" t="s"/>
      <c r="C59" s="189" t="s"/>
      <c r="D59" s="175" t="s"/>
      <c r="E59" s="176" t="s"/>
      <c r="F59" s="176" t="s"/>
      <c r="G59" s="176" t="s"/>
      <c r="H59" s="177" t="s"/>
      <c r="I59" s="177" t="s"/>
      <c r="J59" s="177" t="s"/>
      <c r="K59" s="177" t="s"/>
      <c r="L59" s="181" t="s"/>
      <c r="M59" s="182" t="s"/>
      <c r="N59" s="180" t="s"/>
      <c r="O59" s="180" t="s"/>
      <c r="P59" s="180" t="s"/>
      <c r="Q59" s="172" t="s"/>
      <c r="R59" s="172" t="s"/>
      <c r="S59" s="172" t="s"/>
      <c r="T59" s="172" t="s"/>
      <c r="U59" s="172" t="s"/>
      <c r="V59" s="172" t="s"/>
      <c r="W59" s="172" t="s"/>
      <c r="X59" s="172" t="s"/>
      <c r="Y59" s="172" t="s"/>
      <c r="Z59" s="172" t="s"/>
      <c r="AA59" s="172" t="s"/>
      <c r="AB59" s="172" t="s"/>
      <c r="AC59" s="172" t="s"/>
      <c r="AD59" s="172" t="s"/>
    </row>
    <row r="60" spans="1:30">
      <c r="A60" s="188" t="s"/>
      <c r="B60" s="189" t="s"/>
      <c r="C60" s="189" t="s"/>
      <c r="D60" s="175" t="s"/>
      <c r="E60" s="176" t="s"/>
      <c r="F60" s="176" t="s"/>
      <c r="G60" s="176" t="s"/>
      <c r="H60" s="177" t="s"/>
      <c r="I60" s="177" t="s"/>
      <c r="J60" s="177" t="s"/>
      <c r="K60" s="177" t="s"/>
      <c r="L60" s="181" t="s"/>
      <c r="M60" s="182" t="s"/>
      <c r="N60" s="180" t="s"/>
      <c r="O60" s="180" t="s"/>
      <c r="P60" s="180" t="s"/>
      <c r="Q60" s="172" t="s"/>
      <c r="R60" s="172" t="s"/>
      <c r="S60" s="172" t="s"/>
      <c r="T60" s="172" t="s"/>
      <c r="U60" s="172" t="s"/>
      <c r="V60" s="172" t="s"/>
      <c r="W60" s="172" t="s"/>
      <c r="X60" s="172" t="s"/>
      <c r="Y60" s="172" t="s"/>
      <c r="Z60" s="172" t="s"/>
      <c r="AA60" s="172" t="s"/>
      <c r="AB60" s="172" t="s"/>
      <c r="AC60" s="172" t="s"/>
      <c r="AD60" s="172" t="s"/>
    </row>
    <row r="61" spans="1:30" ht="15" customHeight="true">
      <c r="A61" s="188" t="s"/>
      <c r="B61" s="189" t="s"/>
      <c r="C61" s="189" t="s"/>
      <c r="D61" s="175" t="s"/>
      <c r="E61" s="176" t="s"/>
      <c r="F61" s="176" t="s"/>
      <c r="G61" s="176" t="s"/>
      <c r="H61" s="177" t="s"/>
      <c r="I61" s="176" t="s"/>
      <c r="J61" s="177" t="s"/>
      <c r="K61" s="177" t="s"/>
      <c r="L61" s="181" t="s"/>
      <c r="M61" s="182" t="s"/>
      <c r="N61" s="180" t="s"/>
      <c r="O61" s="180" t="s"/>
      <c r="P61" s="180" t="s"/>
      <c r="Q61" s="172" t="s"/>
      <c r="R61" s="172" t="s"/>
      <c r="S61" s="172" t="s"/>
      <c r="T61" s="172" t="s"/>
      <c r="U61" s="172" t="s"/>
      <c r="V61" s="172" t="s"/>
      <c r="W61" s="172" t="s"/>
      <c r="X61" s="172" t="s"/>
      <c r="Y61" s="172" t="s"/>
      <c r="Z61" s="172" t="s"/>
      <c r="AA61" s="172" t="s"/>
      <c r="AB61" s="172" t="s"/>
      <c r="AC61" s="172" t="s"/>
      <c r="AD61" s="172" t="s"/>
    </row>
    <row r="62" spans="1:30" ht="15" customHeight="true">
      <c r="A62" s="188" t="s"/>
      <c r="B62" s="189" t="s"/>
      <c r="C62" s="189" t="s"/>
      <c r="D62" s="175" t="s"/>
      <c r="E62" s="176" t="s"/>
      <c r="F62" s="176" t="s"/>
      <c r="G62" s="176" t="s"/>
      <c r="H62" s="177" t="s"/>
      <c r="I62" s="176" t="s"/>
      <c r="J62" s="177" t="s"/>
      <c r="K62" s="177" t="s"/>
      <c r="L62" s="181" t="s"/>
      <c r="M62" s="182" t="s"/>
      <c r="N62" s="180" t="s"/>
      <c r="O62" s="180" t="s"/>
      <c r="P62" s="180" t="s"/>
      <c r="Q62" s="172" t="s"/>
      <c r="R62" s="172" t="s"/>
      <c r="S62" s="172" t="s"/>
      <c r="T62" s="172" t="s"/>
      <c r="U62" s="172" t="s"/>
      <c r="V62" s="172" t="s"/>
      <c r="W62" s="172" t="s"/>
      <c r="X62" s="172" t="s"/>
      <c r="Y62" s="172" t="s"/>
      <c r="Z62" s="172" t="s"/>
      <c r="AA62" s="172" t="s"/>
      <c r="AB62" s="172" t="s"/>
      <c r="AC62" s="172" t="s"/>
      <c r="AD62" s="172" t="s"/>
    </row>
    <row r="63" spans="1:30" ht="15" customHeight="true">
      <c r="A63" s="188" t="s"/>
      <c r="B63" s="189" t="s"/>
      <c r="C63" s="189" t="s"/>
      <c r="D63" s="175" t="s"/>
      <c r="E63" s="176" t="s"/>
      <c r="F63" s="176" t="s"/>
      <c r="G63" s="176" t="s"/>
      <c r="H63" s="177" t="s"/>
      <c r="I63" s="176" t="s"/>
      <c r="J63" s="177" t="s"/>
      <c r="K63" s="177" t="s"/>
      <c r="L63" s="181" t="s"/>
      <c r="M63" s="182" t="s"/>
      <c r="N63" s="180" t="s"/>
      <c r="O63" s="180" t="s"/>
      <c r="P63" s="180" t="s"/>
      <c r="Q63" s="172" t="s"/>
      <c r="R63" s="172" t="s"/>
      <c r="S63" s="172" t="s"/>
      <c r="T63" s="172" t="s"/>
      <c r="U63" s="172" t="s"/>
      <c r="V63" s="172" t="s"/>
      <c r="W63" s="172" t="s"/>
      <c r="X63" s="172" t="s"/>
      <c r="Y63" s="172" t="s"/>
      <c r="Z63" s="172" t="s"/>
      <c r="AA63" s="172" t="s"/>
      <c r="AB63" s="172" t="s"/>
      <c r="AC63" s="172" t="s"/>
      <c r="AD63" s="172" t="s"/>
    </row>
    <row r="64" spans="1:30" ht="15" customHeight="true">
      <c r="A64" s="176" t="s"/>
      <c r="B64" s="175" t="s"/>
      <c r="C64" s="175" t="s"/>
      <c r="D64" s="175" t="s"/>
      <c r="E64" s="176" t="s"/>
      <c r="F64" s="176" t="s"/>
      <c r="G64" s="176" t="s"/>
      <c r="H64" s="177" t="s"/>
      <c r="I64" s="177" t="s"/>
      <c r="J64" s="176" t="s"/>
      <c r="K64" s="176" t="s"/>
      <c r="L64" s="181" t="s"/>
      <c r="M64" s="182" t="s"/>
      <c r="N64" s="180" t="s"/>
      <c r="O64" s="180" t="s"/>
      <c r="P64" s="180" t="s"/>
      <c r="Q64" s="172" t="s"/>
      <c r="R64" s="172" t="s"/>
      <c r="S64" s="172" t="s"/>
      <c r="T64" s="172" t="s"/>
      <c r="U64" s="172" t="s"/>
      <c r="V64" s="172" t="s"/>
      <c r="W64" s="172" t="s"/>
      <c r="X64" s="172" t="s"/>
      <c r="Y64" s="172" t="s"/>
      <c r="Z64" s="172" t="s"/>
      <c r="AA64" s="172" t="s"/>
      <c r="AB64" s="172" t="s"/>
      <c r="AC64" s="172" t="s"/>
      <c r="AD64" s="172" t="s"/>
    </row>
    <row r="65" spans="1:30" ht="15" customHeight="true">
      <c r="A65" s="176" t="s"/>
      <c r="B65" s="175" t="s"/>
      <c r="C65" s="175" t="s"/>
      <c r="D65" s="175" t="s"/>
      <c r="E65" s="176" t="s"/>
      <c r="F65" s="176" t="s"/>
      <c r="G65" s="176" t="s"/>
      <c r="H65" s="176" t="s"/>
      <c r="I65" s="176" t="s"/>
      <c r="J65" s="176" t="s"/>
      <c r="K65" s="176" t="s"/>
      <c r="L65" s="181" t="s"/>
      <c r="M65" s="182" t="s"/>
      <c r="N65" s="179" t="s"/>
      <c r="O65" s="180" t="s"/>
      <c r="P65" s="180" t="s"/>
      <c r="Q65" s="172" t="s"/>
      <c r="R65" s="172" t="s"/>
      <c r="S65" s="172" t="s"/>
      <c r="T65" s="172" t="s"/>
      <c r="U65" s="172" t="s"/>
      <c r="V65" s="172" t="s"/>
      <c r="W65" s="172" t="s"/>
      <c r="X65" s="172" t="s"/>
      <c r="Y65" s="172" t="s"/>
      <c r="Z65" s="172" t="s"/>
      <c r="AA65" s="172" t="s"/>
      <c r="AB65" s="172" t="s"/>
      <c r="AC65" s="172" t="s"/>
      <c r="AD65" s="172" t="s"/>
    </row>
    <row r="66" spans="1:30" ht="15" customHeight="true">
      <c r="A66" s="176" t="s"/>
      <c r="B66" s="175" t="s"/>
      <c r="C66" s="175" t="s"/>
      <c r="D66" s="175" t="s"/>
      <c r="E66" s="176" t="s"/>
      <c r="F66" s="176" t="s"/>
      <c r="G66" s="176" t="s"/>
      <c r="H66" s="186" t="s"/>
      <c r="I66" s="176" t="s"/>
      <c r="J66" s="176" t="s"/>
      <c r="K66" s="176" t="s"/>
      <c r="L66" s="181" t="s"/>
      <c r="M66" s="182" t="s"/>
      <c r="N66" s="180" t="s"/>
      <c r="O66" s="180" t="s"/>
      <c r="P66" s="180" t="s"/>
      <c r="Q66" s="172" t="s"/>
      <c r="R66" s="172" t="s"/>
      <c r="S66" s="172" t="s"/>
      <c r="T66" s="172" t="s"/>
      <c r="U66" s="172" t="s"/>
      <c r="V66" s="172" t="s"/>
      <c r="W66" s="172" t="s"/>
      <c r="X66" s="172" t="s"/>
      <c r="Y66" s="172" t="s"/>
      <c r="Z66" s="172" t="s"/>
      <c r="AA66" s="172" t="s"/>
      <c r="AB66" s="172" t="s"/>
      <c r="AC66" s="172" t="s"/>
      <c r="AD66" s="172" t="s"/>
    </row>
    <row r="67" spans="1:30" ht="15" customHeight="true">
      <c r="A67" s="176" t="s"/>
      <c r="B67" s="175" t="s"/>
      <c r="C67" s="175" t="s"/>
      <c r="D67" s="175" t="s"/>
      <c r="E67" s="176" t="s"/>
      <c r="F67" s="176" t="s"/>
      <c r="G67" s="176" t="s"/>
      <c r="H67" s="176" t="s"/>
      <c r="I67" s="176" t="s"/>
      <c r="J67" s="176" t="s"/>
      <c r="K67" s="176" t="s"/>
      <c r="L67" s="181" t="s"/>
      <c r="M67" s="182" t="s"/>
      <c r="N67" s="180" t="s"/>
      <c r="O67" s="180" t="s"/>
      <c r="P67" s="180" t="s"/>
      <c r="Q67" s="172" t="s"/>
      <c r="R67" s="172" t="s"/>
      <c r="S67" s="172" t="s"/>
      <c r="T67" s="172" t="s"/>
      <c r="U67" s="172" t="s"/>
      <c r="V67" s="172" t="s"/>
      <c r="W67" s="172" t="s"/>
      <c r="X67" s="172" t="s"/>
      <c r="Y67" s="172" t="s"/>
      <c r="Z67" s="172" t="s"/>
      <c r="AA67" s="172" t="s"/>
      <c r="AB67" s="172" t="s"/>
      <c r="AC67" s="172" t="s"/>
      <c r="AD67" s="172" t="s"/>
    </row>
    <row r="68" spans="1:30" ht="15" customHeight="true">
      <c r="A68" s="176" t="s"/>
      <c r="B68" s="175" t="s"/>
      <c r="C68" s="175" t="s"/>
      <c r="D68" s="175" t="s"/>
      <c r="E68" s="176" t="s"/>
      <c r="F68" s="176" t="s"/>
      <c r="G68" s="176" t="s"/>
      <c r="H68" s="176" t="s"/>
      <c r="I68" s="176" t="s"/>
      <c r="J68" s="176" t="s"/>
      <c r="K68" s="176" t="s"/>
      <c r="L68" s="181" t="s"/>
      <c r="M68" s="182" t="s"/>
      <c r="N68" s="179" t="s"/>
      <c r="O68" s="180" t="s"/>
      <c r="P68" s="180" t="s"/>
      <c r="Q68" s="172" t="s"/>
      <c r="R68" s="172" t="s"/>
      <c r="S68" s="172" t="s"/>
      <c r="T68" s="172" t="s"/>
      <c r="U68" s="172" t="s"/>
      <c r="V68" s="172" t="s"/>
      <c r="W68" s="172" t="s"/>
      <c r="X68" s="172" t="s"/>
      <c r="Y68" s="172" t="s"/>
      <c r="Z68" s="172" t="s"/>
      <c r="AA68" s="172" t="s"/>
      <c r="AB68" s="172" t="s"/>
      <c r="AC68" s="172" t="s"/>
      <c r="AD68" s="172" t="s"/>
    </row>
    <row r="69" spans="1:30" ht="15" customHeight="true">
      <c r="A69" s="176" t="s"/>
      <c r="B69" s="175" t="s"/>
      <c r="C69" s="175" t="s"/>
      <c r="D69" s="175" t="s"/>
      <c r="E69" s="176" t="s"/>
      <c r="F69" s="176" t="s"/>
      <c r="G69" s="176" t="s"/>
      <c r="H69" s="176" t="s"/>
      <c r="I69" s="176" t="s"/>
      <c r="J69" s="176" t="s"/>
      <c r="K69" s="176" t="s"/>
      <c r="L69" s="181" t="s"/>
      <c r="M69" s="182" t="s"/>
      <c r="N69" s="180" t="s"/>
      <c r="O69" s="180" t="s"/>
      <c r="P69" s="180" t="s"/>
      <c r="Q69" s="172" t="s"/>
      <c r="R69" s="172" t="s"/>
      <c r="S69" s="172" t="s"/>
      <c r="T69" s="172" t="s"/>
      <c r="U69" s="172" t="s"/>
      <c r="V69" s="172" t="s"/>
      <c r="W69" s="172" t="s"/>
      <c r="X69" s="172" t="s"/>
      <c r="Y69" s="172" t="s"/>
      <c r="Z69" s="172" t="s"/>
      <c r="AA69" s="172" t="s"/>
      <c r="AB69" s="172" t="s"/>
      <c r="AC69" s="172" t="s"/>
      <c r="AD69" s="172" t="s"/>
    </row>
    <row r="70" spans="1:30" ht="15" customHeight="true">
      <c r="A70" s="176" t="s"/>
      <c r="B70" s="175" t="s"/>
      <c r="C70" s="175" t="s"/>
      <c r="D70" s="175" t="s"/>
      <c r="E70" s="176" t="s"/>
      <c r="F70" s="176" t="s"/>
      <c r="G70" s="176" t="s"/>
      <c r="H70" s="187" t="s"/>
      <c r="I70" s="187" t="s"/>
      <c r="J70" s="176" t="s"/>
      <c r="K70" s="176" t="s"/>
      <c r="L70" s="181" t="s"/>
      <c r="M70" s="182" t="s"/>
      <c r="N70" s="180" t="s"/>
      <c r="O70" s="180" t="s"/>
      <c r="P70" s="180" t="s"/>
      <c r="Q70" s="172" t="s"/>
      <c r="R70" s="172" t="s"/>
      <c r="S70" s="172" t="s"/>
      <c r="T70" s="172" t="s"/>
      <c r="U70" s="172" t="s"/>
      <c r="V70" s="172" t="s"/>
      <c r="W70" s="172" t="s"/>
      <c r="X70" s="172" t="s"/>
      <c r="Y70" s="172" t="s"/>
      <c r="Z70" s="172" t="s"/>
      <c r="AA70" s="172" t="s"/>
      <c r="AB70" s="172" t="s"/>
      <c r="AC70" s="172" t="s"/>
      <c r="AD70" s="172" t="s"/>
    </row>
    <row r="71" spans="1:30">
      <c r="A71" s="176" t="s"/>
      <c r="B71" s="175" t="s"/>
      <c r="C71" s="175" t="s"/>
      <c r="D71" s="196" t="s"/>
      <c r="E71" s="177" t="s"/>
      <c r="F71" s="176" t="s"/>
      <c r="G71" s="176" t="s"/>
      <c r="H71" s="176" t="s"/>
      <c r="I71" s="176" t="s"/>
      <c r="J71" s="177" t="s"/>
      <c r="K71" s="177" t="s"/>
      <c r="L71" s="181" t="s"/>
      <c r="M71" s="182" t="s"/>
      <c r="N71" s="179" t="s"/>
      <c r="O71" s="180" t="s"/>
      <c r="P71" s="180" t="s"/>
      <c r="Q71" s="172" t="s"/>
      <c r="R71" s="172" t="s"/>
      <c r="S71" s="172" t="s"/>
      <c r="T71" s="172" t="s"/>
      <c r="U71" s="172" t="s"/>
      <c r="V71" s="172" t="s"/>
      <c r="W71" s="172" t="s"/>
      <c r="X71" s="172" t="s"/>
      <c r="Y71" s="172" t="s"/>
      <c r="Z71" s="172" t="s"/>
      <c r="AA71" s="172" t="s"/>
      <c r="AB71" s="172" t="s"/>
      <c r="AC71" s="172" t="s"/>
      <c r="AD71" s="172" t="s"/>
    </row>
    <row r="72" spans="1:30">
      <c r="A72" s="176" t="s"/>
      <c r="B72" s="175" t="s"/>
      <c r="C72" s="175" t="s"/>
      <c r="D72" s="196" t="s"/>
      <c r="E72" s="177" t="s"/>
      <c r="F72" s="176" t="s"/>
      <c r="G72" s="176" t="s"/>
      <c r="H72" s="176" t="s"/>
      <c r="I72" s="176" t="s"/>
      <c r="J72" s="177" t="s"/>
      <c r="K72" s="177" t="s"/>
      <c r="L72" s="181" t="s"/>
      <c r="M72" s="182" t="s"/>
      <c r="N72" s="179" t="s"/>
      <c r="O72" s="180" t="s"/>
      <c r="P72" s="180" t="s"/>
      <c r="Q72" s="172" t="s"/>
      <c r="R72" s="172" t="s"/>
      <c r="S72" s="172" t="s"/>
      <c r="T72" s="172" t="s"/>
      <c r="U72" s="172" t="s"/>
      <c r="V72" s="172" t="s"/>
      <c r="W72" s="172" t="s"/>
      <c r="X72" s="172" t="s"/>
      <c r="Y72" s="172" t="s"/>
      <c r="Z72" s="172" t="s"/>
      <c r="AA72" s="172" t="s"/>
      <c r="AB72" s="172" t="s"/>
      <c r="AC72" s="172" t="s"/>
      <c r="AD72" s="172" t="s"/>
    </row>
    <row r="73" spans="1:30" ht="15" customHeight="true">
      <c r="A73" s="176" t="s"/>
      <c r="B73" s="175" t="s"/>
      <c r="C73" s="175" t="s"/>
      <c r="D73" s="175" t="s"/>
      <c r="E73" s="176" t="s"/>
      <c r="F73" s="176" t="s"/>
      <c r="G73" s="176" t="s"/>
      <c r="H73" s="176" t="s"/>
      <c r="I73" s="176" t="s"/>
      <c r="J73" s="176" t="s"/>
      <c r="K73" s="176" t="s"/>
      <c r="L73" s="181" t="s"/>
      <c r="M73" s="182" t="s"/>
      <c r="N73" s="179" t="s"/>
      <c r="O73" s="180" t="s"/>
      <c r="P73" s="180" t="s"/>
      <c r="Q73" s="172" t="s"/>
      <c r="R73" s="172" t="s"/>
      <c r="S73" s="172" t="s"/>
      <c r="T73" s="172" t="s"/>
      <c r="U73" s="172" t="s"/>
      <c r="V73" s="172" t="s"/>
      <c r="W73" s="172" t="s"/>
      <c r="X73" s="172" t="s"/>
      <c r="Y73" s="172" t="s"/>
      <c r="Z73" s="172" t="s"/>
      <c r="AA73" s="172" t="s"/>
      <c r="AB73" s="172" t="s"/>
      <c r="AC73" s="172" t="s"/>
      <c r="AD73" s="172" t="s"/>
    </row>
    <row r="74" spans="1:30" ht="15" customHeight="true">
      <c r="A74" s="176" t="s"/>
      <c r="B74" s="175" t="s"/>
      <c r="C74" s="175" t="s"/>
      <c r="D74" s="175" t="s"/>
      <c r="E74" s="176" t="s"/>
      <c r="F74" s="176" t="s"/>
      <c r="G74" s="176" t="s"/>
      <c r="H74" s="176" t="s"/>
      <c r="I74" s="176" t="s"/>
      <c r="J74" s="176" t="s"/>
      <c r="K74" s="176" t="s"/>
      <c r="L74" s="181" t="s"/>
      <c r="M74" s="182" t="s"/>
      <c r="N74" s="179" t="s"/>
      <c r="O74" s="180" t="s"/>
      <c r="P74" s="180" t="s"/>
      <c r="Q74" s="172" t="s"/>
      <c r="R74" s="172" t="s"/>
      <c r="S74" s="172" t="s"/>
      <c r="T74" s="172" t="s"/>
      <c r="U74" s="172" t="s"/>
      <c r="V74" s="172" t="s"/>
      <c r="W74" s="172" t="s"/>
      <c r="X74" s="172" t="s"/>
      <c r="Y74" s="172" t="s"/>
      <c r="Z74" s="172" t="s"/>
      <c r="AA74" s="172" t="s"/>
      <c r="AB74" s="172" t="s"/>
      <c r="AC74" s="172" t="s"/>
      <c r="AD74" s="172" t="s"/>
    </row>
    <row r="75" spans="1:30">
      <c r="A75" s="188" t="s"/>
      <c r="B75" s="189" t="s"/>
      <c r="C75" s="189" t="s"/>
      <c r="D75" s="175" t="s"/>
      <c r="E75" s="176" t="s"/>
      <c r="F75" s="176" t="s"/>
      <c r="G75" s="197" t="s"/>
      <c r="H75" s="198" t="s"/>
      <c r="I75" s="198" t="s"/>
      <c r="J75" s="177" t="s"/>
      <c r="K75" s="177" t="s"/>
      <c r="L75" s="181" t="s"/>
      <c r="M75" s="182" t="s"/>
      <c r="N75" s="180" t="s"/>
      <c r="O75" s="180" t="s"/>
      <c r="P75" s="180" t="s"/>
      <c r="Q75" s="172" t="s"/>
      <c r="R75" s="172" t="s"/>
      <c r="S75" s="172" t="s"/>
      <c r="T75" s="172" t="s"/>
      <c r="U75" s="172" t="s"/>
      <c r="V75" s="172" t="s"/>
      <c r="W75" s="172" t="s"/>
      <c r="X75" s="172" t="s"/>
      <c r="Y75" s="172" t="s"/>
      <c r="Z75" s="172" t="s"/>
      <c r="AA75" s="172" t="s"/>
      <c r="AB75" s="172" t="s"/>
      <c r="AC75" s="172" t="s"/>
      <c r="AD75" s="172" t="s"/>
    </row>
    <row r="76" spans="1:30">
      <c r="A76" s="188" t="s"/>
      <c r="B76" s="189" t="s"/>
      <c r="C76" s="189" t="s"/>
      <c r="D76" s="175" t="s"/>
      <c r="E76" s="176" t="s"/>
      <c r="F76" s="176" t="s"/>
      <c r="G76" s="176" t="s"/>
      <c r="H76" s="198" t="s"/>
      <c r="I76" s="198" t="s"/>
      <c r="J76" s="177" t="s"/>
      <c r="K76" s="177" t="s"/>
      <c r="L76" s="181" t="s"/>
      <c r="M76" s="182" t="s"/>
      <c r="N76" s="180" t="s"/>
      <c r="O76" s="180" t="s"/>
      <c r="P76" s="180" t="s"/>
      <c r="Q76" s="172" t="s"/>
      <c r="R76" s="172" t="s"/>
      <c r="S76" s="172" t="s"/>
      <c r="T76" s="172" t="s"/>
      <c r="U76" s="172" t="s"/>
      <c r="V76" s="172" t="s"/>
      <c r="W76" s="172" t="s"/>
      <c r="X76" s="172" t="s"/>
      <c r="Y76" s="172" t="s"/>
      <c r="Z76" s="172" t="s"/>
      <c r="AA76" s="172" t="s"/>
      <c r="AB76" s="172" t="s"/>
      <c r="AC76" s="172" t="s"/>
      <c r="AD76" s="172" t="s"/>
    </row>
    <row r="77" spans="1:30">
      <c r="A77" s="188" t="s"/>
      <c r="B77" s="189" t="s"/>
      <c r="C77" s="189" t="s"/>
      <c r="D77" s="175" t="s"/>
      <c r="E77" s="176" t="s"/>
      <c r="F77" s="176" t="s"/>
      <c r="G77" s="176" t="s"/>
      <c r="H77" s="198" t="s"/>
      <c r="I77" s="198" t="s"/>
      <c r="J77" s="176" t="s"/>
      <c r="K77" s="177" t="s"/>
      <c r="L77" s="181" t="s"/>
      <c r="M77" s="182" t="s"/>
      <c r="N77" s="180" t="s"/>
      <c r="O77" s="180" t="s"/>
      <c r="P77" s="180" t="s"/>
      <c r="Q77" s="172" t="s"/>
      <c r="R77" s="172" t="s"/>
      <c r="S77" s="172" t="s"/>
      <c r="T77" s="172" t="s"/>
      <c r="U77" s="172" t="s"/>
      <c r="V77" s="172" t="s"/>
      <c r="W77" s="172" t="s"/>
      <c r="X77" s="172" t="s"/>
      <c r="Y77" s="172" t="s"/>
      <c r="Z77" s="172" t="s"/>
      <c r="AA77" s="172" t="s"/>
      <c r="AB77" s="172" t="s"/>
      <c r="AC77" s="172" t="s"/>
      <c r="AD77" s="172" t="s"/>
    </row>
    <row r="78" spans="1:30">
      <c r="A78" s="176" t="s"/>
      <c r="B78" s="175" t="s"/>
      <c r="C78" s="175" t="s"/>
      <c r="D78" s="175" t="s"/>
      <c r="E78" s="176" t="s"/>
      <c r="F78" s="176" t="s"/>
      <c r="G78" s="176" t="s"/>
      <c r="H78" s="199" t="s"/>
      <c r="I78" s="198" t="s"/>
      <c r="J78" s="176" t="s"/>
      <c r="K78" s="176" t="s"/>
      <c r="L78" s="181" t="s"/>
      <c r="M78" s="182" t="s"/>
      <c r="N78" s="195" t="s"/>
      <c r="O78" s="200" t="s"/>
      <c r="P78" s="180" t="s"/>
      <c r="Q78" s="172" t="s"/>
      <c r="R78" s="172" t="s"/>
      <c r="S78" s="172" t="s"/>
      <c r="T78" s="172" t="s"/>
      <c r="U78" s="172" t="s"/>
      <c r="V78" s="172" t="s"/>
      <c r="W78" s="172" t="s"/>
      <c r="X78" s="172" t="s"/>
      <c r="Y78" s="172" t="s"/>
      <c r="Z78" s="172" t="s"/>
      <c r="AA78" s="172" t="s"/>
      <c r="AB78" s="172" t="s"/>
      <c r="AC78" s="172" t="s"/>
      <c r="AD78" s="172" t="s"/>
    </row>
    <row r="79" spans="1:30" ht="15" customHeight="true">
      <c r="A79" s="176" t="s"/>
      <c r="B79" s="175" t="s"/>
      <c r="C79" s="175" t="s"/>
      <c r="D79" s="175" t="s"/>
      <c r="E79" s="176" t="s"/>
      <c r="F79" s="176" t="s"/>
      <c r="G79" s="176" t="s"/>
      <c r="H79" s="198" t="s"/>
      <c r="I79" s="198" t="s"/>
      <c r="J79" s="176" t="s"/>
      <c r="K79" s="176" t="s"/>
      <c r="L79" s="181" t="s"/>
      <c r="M79" s="182" t="s"/>
      <c r="N79" s="201" t="s"/>
      <c r="O79" s="201" t="s"/>
      <c r="P79" s="201" t="s"/>
      <c r="Q79" s="172" t="s"/>
      <c r="R79" s="172" t="s"/>
      <c r="S79" s="172" t="s"/>
      <c r="T79" s="172" t="s"/>
      <c r="U79" s="172" t="s"/>
      <c r="V79" s="172" t="s"/>
      <c r="W79" s="172" t="s"/>
      <c r="X79" s="172" t="s"/>
      <c r="Y79" s="172" t="s"/>
      <c r="Z79" s="172" t="s"/>
      <c r="AA79" s="172" t="s"/>
      <c r="AB79" s="172" t="s"/>
      <c r="AC79" s="172" t="s"/>
      <c r="AD79" s="172" t="s"/>
    </row>
    <row r="80" spans="1:30" ht="15" customHeight="true">
      <c r="A80" s="176" t="s"/>
      <c r="B80" s="175" t="s"/>
      <c r="C80" s="175" t="s"/>
      <c r="D80" s="175" t="s"/>
      <c r="E80" s="176" t="s"/>
      <c r="F80" s="176" t="s"/>
      <c r="G80" s="176" t="s"/>
      <c r="H80" s="198" t="s"/>
      <c r="I80" s="198" t="s"/>
      <c r="J80" s="176" t="s"/>
      <c r="K80" s="176" t="s"/>
      <c r="L80" s="181" t="s"/>
      <c r="M80" s="182" t="s"/>
      <c r="N80" s="180" t="s"/>
      <c r="O80" s="180" t="s"/>
      <c r="P80" s="180" t="s"/>
      <c r="Q80" s="172" t="s"/>
      <c r="R80" s="172" t="s"/>
      <c r="S80" s="172" t="s"/>
      <c r="T80" s="172" t="s"/>
      <c r="U80" s="172" t="s"/>
      <c r="V80" s="172" t="s"/>
      <c r="W80" s="172" t="s"/>
      <c r="X80" s="172" t="s"/>
      <c r="Y80" s="172" t="s"/>
      <c r="Z80" s="172" t="s"/>
      <c r="AA80" s="172" t="s"/>
      <c r="AB80" s="172" t="s"/>
      <c r="AC80" s="172" t="s"/>
      <c r="AD80" s="172" t="s"/>
    </row>
    <row r="81" spans="1:30" ht="15" customHeight="true">
      <c r="A81" s="176" t="s"/>
      <c r="B81" s="175" t="s"/>
      <c r="C81" s="175" t="s"/>
      <c r="D81" s="175" t="s"/>
      <c r="E81" s="176" t="s"/>
      <c r="F81" s="176" t="s"/>
      <c r="G81" s="176" t="s"/>
      <c r="H81" s="198" t="s"/>
      <c r="I81" s="198" t="s"/>
      <c r="J81" s="176" t="s"/>
      <c r="K81" s="176" t="s"/>
      <c r="L81" s="181" t="s"/>
      <c r="M81" s="182" t="s"/>
      <c r="N81" s="180" t="s"/>
      <c r="O81" s="180" t="s"/>
      <c r="P81" s="180" t="s"/>
      <c r="Q81" s="172" t="s"/>
      <c r="R81" s="172" t="s"/>
      <c r="S81" s="172" t="s"/>
      <c r="T81" s="172" t="s"/>
      <c r="U81" s="172" t="s"/>
      <c r="V81" s="172" t="s"/>
      <c r="W81" s="172" t="s"/>
      <c r="X81" s="172" t="s"/>
      <c r="Y81" s="172" t="s"/>
      <c r="Z81" s="172" t="s"/>
      <c r="AA81" s="172" t="s"/>
      <c r="AB81" s="172" t="s"/>
      <c r="AC81" s="172" t="s"/>
      <c r="AD81" s="172" t="s"/>
    </row>
    <row r="82" spans="1:30" ht="15" customHeight="true">
      <c r="A82" s="176" t="s"/>
      <c r="B82" s="175" t="s"/>
      <c r="C82" s="175" t="s"/>
      <c r="D82" s="175" t="s"/>
      <c r="E82" s="176" t="s"/>
      <c r="F82" s="176" t="s"/>
      <c r="G82" s="176" t="s"/>
      <c r="H82" s="198" t="s"/>
      <c r="I82" s="198" t="s"/>
      <c r="J82" s="176" t="s"/>
      <c r="K82" s="176" t="s"/>
      <c r="L82" s="181" t="s"/>
      <c r="M82" s="182" t="s"/>
      <c r="N82" s="200" t="s"/>
      <c r="O82" s="180" t="s"/>
      <c r="P82" s="180" t="s"/>
      <c r="Q82" s="172" t="s"/>
      <c r="R82" s="172" t="s"/>
      <c r="S82" s="172" t="s"/>
      <c r="T82" s="172" t="s"/>
      <c r="U82" s="172" t="s"/>
      <c r="V82" s="172" t="s"/>
      <c r="W82" s="172" t="s"/>
      <c r="X82" s="172" t="s"/>
      <c r="Y82" s="172" t="s"/>
      <c r="Z82" s="172" t="s"/>
      <c r="AA82" s="172" t="s"/>
      <c r="AB82" s="172" t="s"/>
      <c r="AC82" s="172" t="s"/>
      <c r="AD82" s="172" t="s"/>
    </row>
    <row r="83" spans="1:30" ht="15" customHeight="true">
      <c r="A83" s="176" t="s"/>
      <c r="B83" s="175" t="s"/>
      <c r="C83" s="175" t="s"/>
      <c r="D83" s="175" t="s"/>
      <c r="E83" s="176" t="s"/>
      <c r="F83" s="176" t="s"/>
      <c r="G83" s="176" t="s"/>
      <c r="H83" s="198" t="s"/>
      <c r="I83" s="198" t="s"/>
      <c r="J83" s="177" t="s"/>
      <c r="K83" s="177" t="s"/>
      <c r="L83" s="181" t="s"/>
      <c r="M83" s="182" t="s"/>
      <c r="N83" s="179" t="s"/>
      <c r="O83" s="180" t="s"/>
      <c r="P83" s="180" t="s"/>
      <c r="Q83" s="172" t="s"/>
      <c r="R83" s="172" t="s"/>
      <c r="S83" s="172" t="s"/>
      <c r="T83" s="172" t="s"/>
      <c r="U83" s="172" t="s"/>
      <c r="V83" s="172" t="s"/>
      <c r="W83" s="172" t="s"/>
      <c r="X83" s="172" t="s"/>
      <c r="Y83" s="172" t="s"/>
      <c r="Z83" s="172" t="s"/>
      <c r="AA83" s="172" t="s"/>
      <c r="AB83" s="172" t="s"/>
      <c r="AC83" s="172" t="s"/>
      <c r="AD83" s="172" t="s"/>
    </row>
    <row r="84" spans="1:30" ht="15" customHeight="true">
      <c r="A84" s="176" t="s"/>
      <c r="B84" s="175" t="s"/>
      <c r="C84" s="175" t="s"/>
      <c r="D84" s="175" t="s"/>
      <c r="E84" s="176" t="s"/>
      <c r="F84" s="176" t="s"/>
      <c r="G84" s="176" t="s"/>
      <c r="H84" s="198" t="s"/>
      <c r="I84" s="198" t="s"/>
      <c r="J84" s="176" t="s"/>
      <c r="K84" s="176" t="s"/>
      <c r="L84" s="181" t="s"/>
      <c r="M84" s="182" t="s"/>
      <c r="N84" s="180" t="s"/>
      <c r="O84" s="179" t="s"/>
      <c r="P84" s="180" t="s"/>
      <c r="Q84" s="172" t="s"/>
      <c r="R84" s="172" t="s"/>
      <c r="S84" s="172" t="s"/>
      <c r="T84" s="172" t="s"/>
      <c r="U84" s="172" t="s"/>
      <c r="V84" s="172" t="s"/>
      <c r="W84" s="172" t="s"/>
      <c r="X84" s="172" t="s"/>
      <c r="Y84" s="172" t="s"/>
      <c r="Z84" s="172" t="s"/>
      <c r="AA84" s="172" t="s"/>
      <c r="AB84" s="172" t="s"/>
      <c r="AC84" s="172" t="s"/>
      <c r="AD84" s="172" t="s"/>
    </row>
    <row r="85" spans="1:30" ht="15" customHeight="true">
      <c r="A85" s="176" t="s"/>
      <c r="B85" s="175" t="s"/>
      <c r="C85" s="175" t="s"/>
      <c r="D85" s="175" t="s"/>
      <c r="E85" s="176" t="s"/>
      <c r="F85" s="176" t="s"/>
      <c r="G85" s="176" t="s"/>
      <c r="H85" s="198" t="s"/>
      <c r="I85" s="198" t="s"/>
      <c r="J85" s="176" t="s"/>
      <c r="K85" s="176" t="s"/>
      <c r="L85" s="181" t="s"/>
      <c r="M85" s="182" t="s"/>
      <c r="N85" s="180" t="s"/>
      <c r="O85" s="180" t="s"/>
      <c r="P85" s="180" t="s"/>
      <c r="Q85" s="172" t="s"/>
      <c r="R85" s="172" t="s"/>
      <c r="S85" s="172" t="s"/>
      <c r="T85" s="172" t="s"/>
      <c r="U85" s="172" t="s"/>
      <c r="V85" s="172" t="s"/>
      <c r="W85" s="172" t="s"/>
      <c r="X85" s="172" t="s"/>
      <c r="Y85" s="172" t="s"/>
      <c r="Z85" s="172" t="s"/>
      <c r="AA85" s="172" t="s"/>
      <c r="AB85" s="172" t="s"/>
      <c r="AC85" s="172" t="s"/>
      <c r="AD85" s="172" t="s"/>
    </row>
    <row r="86" spans="1:30" ht="15" customHeight="true">
      <c r="A86" s="176" t="s"/>
      <c r="B86" s="175" t="s"/>
      <c r="C86" s="175" t="s"/>
      <c r="D86" s="175" t="s"/>
      <c r="E86" s="176" t="s"/>
      <c r="F86" s="176" t="s"/>
      <c r="G86" s="176" t="s"/>
      <c r="H86" s="199" t="s"/>
      <c r="I86" s="199" t="s"/>
      <c r="J86" s="176" t="s"/>
      <c r="K86" s="176" t="s"/>
      <c r="L86" s="181" t="s"/>
      <c r="M86" s="182" t="s"/>
      <c r="N86" s="179" t="s"/>
      <c r="O86" s="180" t="s"/>
      <c r="P86" s="180" t="s"/>
      <c r="Q86" s="172" t="s"/>
      <c r="R86" s="172" t="s"/>
      <c r="S86" s="172" t="s"/>
      <c r="T86" s="172" t="s"/>
      <c r="U86" s="172" t="s"/>
      <c r="V86" s="172" t="s"/>
      <c r="W86" s="172" t="s"/>
      <c r="X86" s="172" t="s"/>
      <c r="Y86" s="172" t="s"/>
      <c r="Z86" s="172" t="s"/>
      <c r="AA86" s="172" t="s"/>
      <c r="AB86" s="172" t="s"/>
      <c r="AC86" s="172" t="s"/>
      <c r="AD86" s="172" t="s"/>
    </row>
    <row r="87" spans="1:30" ht="15" customHeight="true">
      <c r="A87" s="176" t="s"/>
      <c r="B87" s="175" t="s"/>
      <c r="C87" s="175" t="s"/>
      <c r="D87" s="175" t="s"/>
      <c r="E87" s="176" t="s"/>
      <c r="F87" s="176" t="s"/>
      <c r="G87" s="176" t="s"/>
      <c r="H87" s="199" t="s"/>
      <c r="I87" s="198" t="s"/>
      <c r="J87" s="176" t="s"/>
      <c r="K87" s="176" t="s"/>
      <c r="L87" s="181" t="s"/>
      <c r="M87" s="182" t="s"/>
      <c r="N87" s="180" t="s"/>
      <c r="O87" s="179" t="s"/>
      <c r="P87" s="200" t="s"/>
      <c r="Q87" s="172" t="s"/>
      <c r="R87" s="172" t="s"/>
      <c r="S87" s="172" t="s"/>
      <c r="T87" s="172" t="s"/>
      <c r="U87" s="172" t="s"/>
      <c r="V87" s="172" t="s"/>
      <c r="W87" s="172" t="s"/>
      <c r="X87" s="172" t="s"/>
      <c r="Y87" s="172" t="s"/>
      <c r="Z87" s="172" t="s"/>
      <c r="AA87" s="172" t="s"/>
      <c r="AB87" s="172" t="s"/>
      <c r="AC87" s="172" t="s"/>
      <c r="AD87" s="172" t="s"/>
    </row>
    <row r="88" spans="1:30" ht="15" customHeight="true">
      <c r="A88" s="176" t="s"/>
      <c r="B88" s="175" t="s"/>
      <c r="C88" s="175" t="s"/>
      <c r="D88" s="175" t="s"/>
      <c r="E88" s="176" t="s"/>
      <c r="F88" s="176" t="s"/>
      <c r="G88" s="176" t="s"/>
      <c r="H88" s="198" t="s"/>
      <c r="I88" s="198" t="s"/>
      <c r="J88" s="176" t="s"/>
      <c r="K88" s="176" t="s"/>
      <c r="L88" s="181" t="s"/>
      <c r="M88" s="182" t="s"/>
      <c r="N88" s="201" t="s"/>
      <c r="O88" s="201" t="s"/>
      <c r="P88" s="201" t="s"/>
      <c r="Q88" s="172" t="s"/>
      <c r="R88" s="172" t="s"/>
      <c r="S88" s="172" t="s"/>
      <c r="T88" s="172" t="s"/>
      <c r="U88" s="172" t="s"/>
      <c r="V88" s="172" t="s"/>
      <c r="W88" s="172" t="s"/>
      <c r="X88" s="172" t="s"/>
      <c r="Y88" s="172" t="s"/>
      <c r="Z88" s="172" t="s"/>
      <c r="AA88" s="172" t="s"/>
      <c r="AB88" s="172" t="s"/>
      <c r="AC88" s="172" t="s"/>
      <c r="AD88" s="172" t="s"/>
    </row>
    <row r="89" spans="1:30" ht="15" customHeight="true">
      <c r="A89" s="176" t="s"/>
      <c r="B89" s="175" t="s"/>
      <c r="C89" s="175" t="s"/>
      <c r="D89" s="175" t="s"/>
      <c r="E89" s="176" t="s"/>
      <c r="F89" s="176" t="s"/>
      <c r="G89" s="176" t="s"/>
      <c r="H89" s="198" t="s"/>
      <c r="I89" s="198" t="s"/>
      <c r="J89" s="176" t="s"/>
      <c r="K89" s="176" t="s"/>
      <c r="L89" s="181" t="s"/>
      <c r="M89" s="182" t="s"/>
      <c r="N89" s="180" t="s"/>
      <c r="O89" s="180" t="s"/>
      <c r="P89" s="180" t="s"/>
      <c r="Q89" s="172" t="s"/>
      <c r="R89" s="172" t="s"/>
      <c r="S89" s="172" t="s"/>
      <c r="T89" s="172" t="s"/>
      <c r="U89" s="172" t="s"/>
      <c r="V89" s="172" t="s"/>
      <c r="W89" s="172" t="s"/>
      <c r="X89" s="172" t="s"/>
      <c r="Y89" s="172" t="s"/>
      <c r="Z89" s="172" t="s"/>
      <c r="AA89" s="172" t="s"/>
      <c r="AB89" s="172" t="s"/>
      <c r="AC89" s="172" t="s"/>
      <c r="AD89" s="172" t="s"/>
    </row>
    <row r="90" spans="1:30" ht="15" customHeight="true">
      <c r="A90" s="176" t="s"/>
      <c r="B90" s="175" t="s"/>
      <c r="C90" s="175" t="s"/>
      <c r="D90" s="175" t="s"/>
      <c r="E90" s="176" t="s"/>
      <c r="F90" s="176" t="s"/>
      <c r="G90" s="176" t="s"/>
      <c r="H90" s="198" t="s"/>
      <c r="I90" s="198" t="s"/>
      <c r="J90" s="176" t="s"/>
      <c r="K90" s="176" t="s"/>
      <c r="L90" s="181" t="s"/>
      <c r="M90" s="182" t="s"/>
      <c r="N90" s="180" t="s"/>
      <c r="O90" s="180" t="s"/>
      <c r="P90" s="180" t="s"/>
      <c r="Q90" s="172" t="s"/>
      <c r="R90" s="172" t="s"/>
      <c r="S90" s="172" t="s"/>
      <c r="T90" s="172" t="s"/>
      <c r="U90" s="172" t="s"/>
      <c r="V90" s="172" t="s"/>
      <c r="W90" s="172" t="s"/>
      <c r="X90" s="172" t="s"/>
      <c r="Y90" s="172" t="s"/>
      <c r="Z90" s="172" t="s"/>
      <c r="AA90" s="172" t="s"/>
      <c r="AB90" s="172" t="s"/>
      <c r="AC90" s="172" t="s"/>
      <c r="AD90" s="172" t="s"/>
    </row>
    <row r="91" spans="1:30" ht="15" customHeight="true">
      <c r="A91" s="176" t="s"/>
      <c r="B91" s="175" t="s"/>
      <c r="C91" s="175" t="s"/>
      <c r="D91" s="175" t="s"/>
      <c r="E91" s="176" t="s"/>
      <c r="F91" s="176" t="s"/>
      <c r="G91" s="176" t="s"/>
      <c r="H91" s="198" t="s"/>
      <c r="I91" s="198" t="s"/>
      <c r="J91" s="176" t="s"/>
      <c r="K91" s="176" t="s"/>
      <c r="L91" s="181" t="s"/>
      <c r="M91" s="182" t="s"/>
      <c r="N91" s="180" t="s"/>
      <c r="O91" s="180" t="s"/>
      <c r="P91" s="180" t="s"/>
      <c r="Q91" s="172" t="s"/>
      <c r="R91" s="172" t="s"/>
      <c r="S91" s="172" t="s"/>
      <c r="T91" s="172" t="s"/>
      <c r="U91" s="172" t="s"/>
      <c r="V91" s="172" t="s"/>
      <c r="W91" s="172" t="s"/>
      <c r="X91" s="172" t="s"/>
      <c r="Y91" s="172" t="s"/>
      <c r="Z91" s="172" t="s"/>
      <c r="AA91" s="172" t="s"/>
      <c r="AB91" s="172" t="s"/>
      <c r="AC91" s="172" t="s"/>
      <c r="AD91" s="172" t="s"/>
    </row>
    <row r="92" spans="1:30" ht="83.25" customHeight="true">
      <c r="A92" s="176" t="s"/>
      <c r="B92" s="175" t="s"/>
      <c r="C92" s="175" t="s"/>
      <c r="D92" s="175" t="s"/>
      <c r="E92" s="176" t="s"/>
      <c r="F92" s="176" t="s"/>
      <c r="G92" s="176" t="s"/>
      <c r="H92" s="177" t="s"/>
      <c r="I92" s="177" t="s"/>
      <c r="J92" s="176" t="s"/>
      <c r="K92" s="176" t="s"/>
      <c r="L92" s="181" t="s"/>
      <c r="M92" s="195" t="s"/>
      <c r="N92" s="180" t="s"/>
      <c r="O92" s="180" t="s"/>
      <c r="P92" s="180" t="s"/>
      <c r="Q92" s="172" t="s"/>
      <c r="R92" s="172" t="s"/>
      <c r="S92" s="172" t="s"/>
      <c r="T92" s="172" t="s"/>
      <c r="U92" s="172" t="s"/>
      <c r="V92" s="172" t="s"/>
      <c r="W92" s="172" t="s"/>
      <c r="X92" s="172" t="s"/>
      <c r="Y92" s="172" t="s"/>
      <c r="Z92" s="172" t="s"/>
      <c r="AA92" s="172" t="s"/>
      <c r="AB92" s="172" t="s"/>
      <c r="AC92" s="172" t="s"/>
      <c r="AD92" s="172" t="s"/>
    </row>
    <row r="93" spans="1:30" ht="45.75" customHeight="true">
      <c r="A93" s="176" t="s"/>
      <c r="B93" s="175" t="s"/>
      <c r="C93" s="175" t="s"/>
      <c r="D93" s="175" t="s"/>
      <c r="E93" s="176" t="s"/>
      <c r="F93" s="176" t="s"/>
      <c r="G93" s="176" t="s"/>
      <c r="H93" s="177" t="s"/>
      <c r="I93" s="177" t="s"/>
      <c r="J93" s="176" t="s"/>
      <c r="K93" s="176" t="s"/>
      <c r="L93" s="181" t="s"/>
      <c r="M93" s="195" t="s"/>
      <c r="N93" s="180" t="s"/>
      <c r="O93" s="180" t="s"/>
      <c r="P93" s="180" t="s"/>
      <c r="Q93" s="172" t="s"/>
      <c r="R93" s="172" t="s"/>
      <c r="S93" s="172" t="s"/>
      <c r="T93" s="172" t="s"/>
      <c r="U93" s="172" t="s"/>
      <c r="V93" s="172" t="s"/>
      <c r="W93" s="172" t="s"/>
      <c r="X93" s="172" t="s"/>
      <c r="Y93" s="172" t="s"/>
      <c r="Z93" s="172" t="s"/>
      <c r="AA93" s="172" t="s"/>
      <c r="AB93" s="172" t="s"/>
      <c r="AC93" s="172" t="s"/>
      <c r="AD93" s="172" t="s"/>
    </row>
    <row r="94" spans="1:30" ht="76.5" customHeight="true">
      <c r="A94" s="176" t="s"/>
      <c r="B94" s="175" t="s"/>
      <c r="C94" s="175" t="s"/>
      <c r="D94" s="175" t="s"/>
      <c r="E94" s="176" t="s"/>
      <c r="F94" s="176" t="s"/>
      <c r="G94" s="176" t="s"/>
      <c r="H94" s="177" t="s"/>
      <c r="I94" s="177" t="s"/>
      <c r="J94" s="176" t="s"/>
      <c r="K94" s="176" t="s"/>
      <c r="L94" s="181" t="s"/>
      <c r="M94" s="182" t="s"/>
      <c r="N94" s="180" t="s"/>
      <c r="O94" s="180" t="s"/>
      <c r="P94" s="180" t="s"/>
      <c r="Q94" s="172" t="s"/>
      <c r="R94" s="172" t="s"/>
      <c r="S94" s="172" t="s"/>
      <c r="T94" s="172" t="s"/>
      <c r="U94" s="172" t="s"/>
      <c r="V94" s="172" t="s"/>
      <c r="W94" s="172" t="s"/>
      <c r="X94" s="172" t="s"/>
      <c r="Y94" s="172" t="s"/>
      <c r="Z94" s="172" t="s"/>
      <c r="AA94" s="172" t="s"/>
      <c r="AB94" s="172" t="s"/>
      <c r="AC94" s="172" t="s"/>
      <c r="AD94" s="172" t="s"/>
    </row>
    <row r="95" spans="1:30" ht="58.5" customHeight="true">
      <c r="A95" s="176" t="s"/>
      <c r="B95" s="175" t="s"/>
      <c r="C95" s="175" t="s"/>
      <c r="D95" s="175" t="s"/>
      <c r="E95" s="176" t="s"/>
      <c r="F95" s="176" t="s"/>
      <c r="G95" s="176" t="s"/>
      <c r="H95" s="177" t="s"/>
      <c r="I95" s="177" t="s"/>
      <c r="J95" s="176" t="s"/>
      <c r="K95" s="176" t="s"/>
      <c r="L95" s="181" t="s"/>
      <c r="M95" s="195" t="s"/>
      <c r="N95" s="180" t="s"/>
      <c r="O95" s="180" t="s"/>
      <c r="P95" s="180" t="s"/>
      <c r="Q95" s="172" t="s"/>
      <c r="R95" s="172" t="s"/>
      <c r="S95" s="172" t="s"/>
      <c r="T95" s="172" t="s"/>
      <c r="U95" s="172" t="s"/>
      <c r="V95" s="172" t="s"/>
      <c r="W95" s="172" t="s"/>
      <c r="X95" s="172" t="s"/>
      <c r="Y95" s="172" t="s"/>
      <c r="Z95" s="172" t="s"/>
      <c r="AA95" s="172" t="s"/>
      <c r="AB95" s="172" t="s"/>
      <c r="AC95" s="172" t="s"/>
      <c r="AD95" s="172" t="s"/>
    </row>
    <row r="96" spans="1:30" ht="66" customHeight="true">
      <c r="A96" s="176" t="s"/>
      <c r="B96" s="175" t="s"/>
      <c r="C96" s="175" t="s"/>
      <c r="D96" s="175" t="s"/>
      <c r="E96" s="176" t="s"/>
      <c r="F96" s="176" t="s"/>
      <c r="G96" s="176" t="s"/>
      <c r="H96" s="177" t="s"/>
      <c r="I96" s="177" t="s"/>
      <c r="J96" s="176" t="s"/>
      <c r="K96" s="176" t="s"/>
      <c r="L96" s="181" t="s"/>
      <c r="M96" s="195" t="s"/>
      <c r="N96" s="180" t="s"/>
      <c r="O96" s="180" t="s"/>
      <c r="P96" s="180" t="s"/>
      <c r="Q96" s="172" t="s"/>
      <c r="R96" s="172" t="s"/>
      <c r="S96" s="172" t="s"/>
      <c r="T96" s="172" t="s"/>
      <c r="U96" s="172" t="s"/>
      <c r="V96" s="172" t="s"/>
      <c r="W96" s="172" t="s"/>
      <c r="X96" s="172" t="s"/>
      <c r="Y96" s="172" t="s"/>
      <c r="Z96" s="172" t="s"/>
      <c r="AA96" s="172" t="s"/>
      <c r="AB96" s="172" t="s"/>
      <c r="AC96" s="172" t="s"/>
      <c r="AD96" s="172" t="s"/>
    </row>
    <row r="97" spans="1:30" ht="153.75" customHeight="true">
      <c r="A97" s="176" t="s"/>
      <c r="B97" s="175" t="s"/>
      <c r="C97" s="175" t="s"/>
      <c r="D97" s="175" t="s"/>
      <c r="E97" s="176" t="s"/>
      <c r="F97" s="176" t="s"/>
      <c r="G97" s="176" t="s"/>
      <c r="H97" s="176" t="s"/>
      <c r="I97" s="176" t="s"/>
      <c r="J97" s="176" t="s"/>
      <c r="K97" s="176" t="s"/>
      <c r="L97" s="181" t="s"/>
      <c r="M97" s="182" t="s"/>
      <c r="N97" s="179" t="s"/>
      <c r="O97" s="185" t="s"/>
      <c r="P97" s="185" t="s"/>
      <c r="Q97" s="172" t="s"/>
      <c r="R97" s="172" t="s"/>
      <c r="S97" s="172" t="s"/>
      <c r="T97" s="172" t="s"/>
      <c r="U97" s="172" t="s"/>
      <c r="V97" s="172" t="s"/>
      <c r="W97" s="172" t="s"/>
      <c r="X97" s="172" t="s"/>
      <c r="Y97" s="172" t="s"/>
      <c r="Z97" s="172" t="s"/>
      <c r="AA97" s="172" t="s"/>
      <c r="AB97" s="172" t="s"/>
      <c r="AC97" s="172" t="s"/>
      <c r="AD97" s="172" t="s"/>
    </row>
    <row r="98" spans="1:30" ht="83.25" customHeight="true">
      <c r="A98" s="176" t="s"/>
      <c r="B98" s="175" t="s"/>
      <c r="C98" s="175" t="s"/>
      <c r="D98" s="175" t="s"/>
      <c r="E98" s="176" t="s"/>
      <c r="F98" s="176" t="s"/>
      <c r="G98" s="176" t="s"/>
      <c r="H98" s="176" t="s"/>
      <c r="I98" s="176" t="s"/>
      <c r="J98" s="176" t="s"/>
      <c r="K98" s="176" t="s"/>
      <c r="L98" s="181" t="s"/>
      <c r="M98" s="182" t="s"/>
      <c r="N98" s="179" t="s"/>
      <c r="O98" s="185" t="s"/>
      <c r="P98" s="180" t="s"/>
      <c r="Q98" s="172" t="s"/>
      <c r="R98" s="172" t="s"/>
      <c r="S98" s="172" t="s"/>
      <c r="T98" s="172" t="s"/>
      <c r="U98" s="172" t="s"/>
      <c r="V98" s="172" t="s"/>
      <c r="W98" s="172" t="s"/>
      <c r="X98" s="172" t="s"/>
      <c r="Y98" s="172" t="s"/>
      <c r="Z98" s="172" t="s"/>
      <c r="AA98" s="172" t="s"/>
      <c r="AB98" s="172" t="s"/>
      <c r="AC98" s="172" t="s"/>
      <c r="AD98" s="172" t="s"/>
    </row>
    <row r="99" spans="1:30" ht="92.25" customHeight="true">
      <c r="A99" s="176" t="s"/>
      <c r="B99" s="175" t="s"/>
      <c r="C99" s="175" t="s"/>
      <c r="D99" s="175" t="s"/>
      <c r="E99" s="176" t="s"/>
      <c r="F99" s="176" t="s"/>
      <c r="G99" s="176" t="s"/>
      <c r="H99" s="176" t="s"/>
      <c r="I99" s="176" t="s"/>
      <c r="J99" s="176" t="s"/>
      <c r="K99" s="176" t="s"/>
      <c r="L99" s="181" t="s"/>
      <c r="M99" s="182" t="s"/>
      <c r="N99" s="179" t="s"/>
      <c r="O99" s="185" t="s"/>
      <c r="P99" s="180" t="s"/>
      <c r="Q99" s="172" t="s"/>
      <c r="R99" s="172" t="s"/>
      <c r="S99" s="172" t="s"/>
      <c r="T99" s="172" t="s"/>
      <c r="U99" s="172" t="s"/>
      <c r="V99" s="172" t="s"/>
      <c r="W99" s="172" t="s"/>
      <c r="X99" s="172" t="s"/>
      <c r="Y99" s="172" t="s"/>
      <c r="Z99" s="172" t="s"/>
      <c r="AA99" s="172" t="s"/>
      <c r="AB99" s="172" t="s"/>
      <c r="AC99" s="172" t="s"/>
      <c r="AD99" s="172" t="s"/>
    </row>
    <row r="100" spans="1:30" ht="76.5" customHeight="true">
      <c r="A100" s="176" t="s"/>
      <c r="B100" s="175" t="s"/>
      <c r="C100" s="175" t="s"/>
      <c r="D100" s="175" t="s"/>
      <c r="E100" s="176" t="s"/>
      <c r="F100" s="176" t="s"/>
      <c r="G100" s="176" t="s"/>
      <c r="H100" s="176" t="s"/>
      <c r="I100" s="176" t="s"/>
      <c r="J100" s="176" t="s"/>
      <c r="K100" s="176" t="s"/>
      <c r="L100" s="181" t="s"/>
      <c r="M100" s="182" t="s"/>
      <c r="N100" s="179" t="s"/>
      <c r="O100" s="185" t="s"/>
      <c r="P100" s="180" t="s"/>
      <c r="Q100" s="172" t="s"/>
      <c r="R100" s="172" t="s"/>
      <c r="S100" s="172" t="s"/>
      <c r="T100" s="172" t="s"/>
      <c r="U100" s="172" t="s"/>
      <c r="V100" s="172" t="s"/>
      <c r="W100" s="172" t="s"/>
      <c r="X100" s="172" t="s"/>
      <c r="Y100" s="172" t="s"/>
      <c r="Z100" s="172" t="s"/>
      <c r="AA100" s="172" t="s"/>
      <c r="AB100" s="172" t="s"/>
      <c r="AC100" s="172" t="s"/>
      <c r="AD100" s="172" t="s"/>
    </row>
    <row r="101" spans="1:30" ht="92.25" customHeight="true">
      <c r="A101" s="176" t="s"/>
      <c r="B101" s="175" t="s"/>
      <c r="C101" s="175" t="s"/>
      <c r="D101" s="175" t="s"/>
      <c r="E101" s="176" t="s"/>
      <c r="F101" s="176" t="s"/>
      <c r="G101" s="176" t="s"/>
      <c r="H101" s="186" t="s"/>
      <c r="I101" s="177" t="s"/>
      <c r="J101" s="176" t="s"/>
      <c r="K101" s="176" t="s"/>
      <c r="L101" s="181" t="s"/>
      <c r="M101" s="182" t="s"/>
      <c r="N101" s="179" t="s"/>
      <c r="O101" s="180" t="s"/>
      <c r="P101" s="180" t="s"/>
      <c r="Q101" s="172" t="s"/>
      <c r="R101" s="172" t="s"/>
      <c r="S101" s="172" t="s"/>
      <c r="T101" s="172" t="s"/>
      <c r="U101" s="172" t="s"/>
      <c r="V101" s="172" t="s"/>
      <c r="W101" s="172" t="s"/>
      <c r="X101" s="172" t="s"/>
      <c r="Y101" s="172" t="s"/>
      <c r="Z101" s="172" t="s"/>
      <c r="AA101" s="172" t="s"/>
      <c r="AB101" s="172" t="s"/>
      <c r="AC101" s="172" t="s"/>
      <c r="AD101" s="172" t="s"/>
    </row>
    <row r="102" spans="1:30" ht="61.5" customHeight="true">
      <c r="A102" s="176" t="s"/>
      <c r="B102" s="175" t="s"/>
      <c r="C102" s="175" t="s"/>
      <c r="D102" s="175" t="s"/>
      <c r="E102" s="176" t="s"/>
      <c r="F102" s="176" t="s"/>
      <c r="G102" s="176" t="s"/>
      <c r="H102" s="186" t="s"/>
      <c r="I102" s="177" t="s"/>
      <c r="J102" s="176" t="s"/>
      <c r="K102" s="176" t="s"/>
      <c r="L102" s="181" t="s"/>
      <c r="M102" s="182" t="s"/>
      <c r="N102" s="179" t="s"/>
      <c r="O102" s="180" t="s"/>
      <c r="P102" s="180" t="s"/>
      <c r="Q102" s="172" t="s"/>
      <c r="R102" s="172" t="s"/>
      <c r="S102" s="172" t="s"/>
      <c r="T102" s="172" t="s"/>
      <c r="U102" s="172" t="s"/>
      <c r="V102" s="172" t="s"/>
      <c r="W102" s="172" t="s"/>
      <c r="X102" s="172" t="s"/>
      <c r="Y102" s="172" t="s"/>
      <c r="Z102" s="172" t="s"/>
      <c r="AA102" s="172" t="s"/>
      <c r="AB102" s="172" t="s"/>
      <c r="AC102" s="172" t="s"/>
      <c r="AD102" s="172" t="s"/>
    </row>
    <row r="103" spans="1:30" ht="107.25" customHeight="true">
      <c r="A103" s="176" t="s"/>
      <c r="B103" s="175" t="s"/>
      <c r="C103" s="175" t="s"/>
      <c r="D103" s="175" t="s"/>
      <c r="E103" s="176" t="s"/>
      <c r="F103" s="176" t="s"/>
      <c r="G103" s="176" t="s"/>
      <c r="H103" s="176" t="s"/>
      <c r="I103" s="177" t="s"/>
      <c r="J103" s="176" t="s"/>
      <c r="K103" s="176" t="s"/>
      <c r="L103" s="181" t="s"/>
      <c r="M103" s="182" t="s"/>
      <c r="N103" s="179" t="s"/>
      <c r="O103" s="180" t="s"/>
      <c r="P103" s="180" t="s"/>
      <c r="Q103" s="172" t="s"/>
      <c r="R103" s="172" t="s"/>
      <c r="S103" s="172" t="s"/>
      <c r="T103" s="172" t="s"/>
      <c r="U103" s="172" t="s"/>
      <c r="V103" s="172" t="s"/>
      <c r="W103" s="172" t="s"/>
      <c r="X103" s="172" t="s"/>
      <c r="Y103" s="172" t="s"/>
      <c r="Z103" s="172" t="s"/>
      <c r="AA103" s="172" t="s"/>
      <c r="AB103" s="172" t="s"/>
      <c r="AC103" s="172" t="s"/>
      <c r="AD103" s="172" t="s"/>
    </row>
    <row r="104" spans="1:30" ht="76.5" customHeight="true">
      <c r="A104" s="176" t="s"/>
      <c r="B104" s="175" t="s"/>
      <c r="C104" s="175" t="s"/>
      <c r="D104" s="175" t="s"/>
      <c r="E104" s="176" t="s"/>
      <c r="F104" s="176" t="s"/>
      <c r="G104" s="176" t="s"/>
      <c r="H104" s="176" t="s"/>
      <c r="I104" s="176" t="s"/>
      <c r="J104" s="176" t="s"/>
      <c r="K104" s="176" t="s"/>
      <c r="L104" s="181" t="s"/>
      <c r="M104" s="182" t="s"/>
      <c r="N104" s="179" t="s"/>
      <c r="O104" s="180" t="s"/>
      <c r="P104" s="180" t="s"/>
      <c r="Q104" s="172" t="s"/>
      <c r="R104" s="172" t="s"/>
      <c r="S104" s="172" t="s"/>
      <c r="T104" s="172" t="s"/>
      <c r="U104" s="172" t="s"/>
      <c r="V104" s="172" t="s"/>
      <c r="W104" s="172" t="s"/>
      <c r="X104" s="172" t="s"/>
      <c r="Y104" s="172" t="s"/>
      <c r="Z104" s="172" t="s"/>
      <c r="AA104" s="172" t="s"/>
      <c r="AB104" s="172" t="s"/>
      <c r="AC104" s="172" t="s"/>
      <c r="AD104" s="172" t="s"/>
    </row>
    <row r="105" spans="1:30" ht="76.5" customHeight="true">
      <c r="A105" s="176" t="s"/>
      <c r="B105" s="175" t="s"/>
      <c r="C105" s="175" t="s"/>
      <c r="D105" s="175" t="s"/>
      <c r="E105" s="176" t="s"/>
      <c r="F105" s="176" t="s"/>
      <c r="G105" s="176" t="s"/>
      <c r="H105" s="176" t="s"/>
      <c r="I105" s="184" t="s"/>
      <c r="J105" s="184" t="s"/>
      <c r="K105" s="176" t="s"/>
      <c r="L105" s="181" t="s"/>
      <c r="M105" s="182" t="s"/>
      <c r="N105" s="179" t="s"/>
      <c r="O105" s="180" t="s"/>
      <c r="P105" s="180" t="s"/>
      <c r="Q105" s="172" t="s"/>
      <c r="R105" s="172" t="s"/>
      <c r="S105" s="172" t="s"/>
      <c r="T105" s="172" t="s"/>
      <c r="U105" s="172" t="s"/>
      <c r="V105" s="172" t="s"/>
      <c r="W105" s="172" t="s"/>
      <c r="X105" s="172" t="s"/>
      <c r="Y105" s="172" t="s"/>
      <c r="Z105" s="172" t="s"/>
      <c r="AA105" s="172" t="s"/>
      <c r="AB105" s="172" t="s"/>
      <c r="AC105" s="172" t="s"/>
      <c r="AD105" s="172" t="s"/>
    </row>
    <row r="106" spans="1:30" ht="101.25" customHeight="true">
      <c r="A106" s="176" t="s"/>
      <c r="B106" s="175" t="s"/>
      <c r="C106" s="175" t="s"/>
      <c r="D106" s="175" t="s"/>
      <c r="E106" s="176" t="s"/>
      <c r="F106" s="177" t="s"/>
      <c r="G106" s="177" t="s"/>
      <c r="H106" s="202" t="s"/>
      <c r="I106" s="21" t="s"/>
      <c r="J106" s="176" t="s"/>
      <c r="K106" s="176" t="s"/>
      <c r="L106" s="181" t="s"/>
      <c r="M106" s="182" t="s"/>
      <c r="N106" s="179" t="s"/>
      <c r="O106" s="185" t="s"/>
      <c r="P106" s="180" t="s"/>
      <c r="Q106" s="172" t="s"/>
      <c r="R106" s="172" t="s"/>
      <c r="S106" s="172" t="s"/>
      <c r="T106" s="172" t="s"/>
      <c r="U106" s="172" t="s"/>
      <c r="V106" s="172" t="s"/>
      <c r="W106" s="172" t="s"/>
      <c r="X106" s="172" t="s"/>
      <c r="Y106" s="172" t="s"/>
      <c r="Z106" s="172" t="s"/>
      <c r="AA106" s="172" t="s"/>
      <c r="AB106" s="172" t="s"/>
      <c r="AC106" s="172" t="s"/>
      <c r="AD106" s="172" t="s"/>
    </row>
    <row r="107" spans="1:30" ht="61.5" customHeight="true">
      <c r="A107" s="176" t="s"/>
      <c r="B107" s="175" t="s"/>
      <c r="C107" s="175" t="s"/>
      <c r="D107" s="175" t="s"/>
      <c r="E107" s="176" t="s"/>
      <c r="F107" s="177" t="s"/>
      <c r="G107" s="177" t="s"/>
      <c r="H107" s="176" t="s"/>
      <c r="I107" s="21" t="s"/>
      <c r="J107" s="176" t="s"/>
      <c r="K107" s="176" t="s"/>
      <c r="L107" s="181" t="s"/>
      <c r="M107" s="182" t="s"/>
      <c r="N107" s="179" t="s"/>
      <c r="O107" s="185" t="s"/>
      <c r="P107" s="180" t="s"/>
      <c r="Q107" s="172" t="s"/>
      <c r="R107" s="172" t="s"/>
      <c r="S107" s="172" t="s"/>
      <c r="T107" s="172" t="s"/>
      <c r="U107" s="172" t="s"/>
      <c r="V107" s="172" t="s"/>
      <c r="W107" s="172" t="s"/>
      <c r="X107" s="172" t="s"/>
      <c r="Y107" s="172" t="s"/>
      <c r="Z107" s="172" t="s"/>
      <c r="AA107" s="172" t="s"/>
      <c r="AB107" s="172" t="s"/>
      <c r="AC107" s="172" t="s"/>
      <c r="AD107" s="172" t="s"/>
    </row>
    <row r="108" spans="1:30" ht="45.75" customHeight="true">
      <c r="A108" s="176" t="s"/>
      <c r="B108" s="175" t="s"/>
      <c r="C108" s="175" t="s"/>
      <c r="D108" s="175" t="s"/>
      <c r="E108" s="176" t="s"/>
      <c r="F108" s="177" t="s"/>
      <c r="G108" s="177" t="s"/>
      <c r="H108" s="176" t="s"/>
      <c r="I108" s="21" t="s"/>
      <c r="J108" s="176" t="s"/>
      <c r="K108" s="176" t="s"/>
      <c r="L108" s="181" t="s"/>
      <c r="M108" s="182" t="s"/>
      <c r="N108" s="179" t="s"/>
      <c r="O108" s="185" t="s"/>
      <c r="P108" s="180" t="s"/>
      <c r="Q108" s="172" t="s"/>
      <c r="R108" s="172" t="s"/>
      <c r="S108" s="172" t="s"/>
      <c r="T108" s="172" t="s"/>
      <c r="U108" s="172" t="s"/>
      <c r="V108" s="172" t="s"/>
      <c r="W108" s="172" t="s"/>
      <c r="X108" s="172" t="s"/>
      <c r="Y108" s="172" t="s"/>
      <c r="Z108" s="172" t="s"/>
      <c r="AA108" s="172" t="s"/>
      <c r="AB108" s="172" t="s"/>
      <c r="AC108" s="172" t="s"/>
      <c r="AD108" s="172" t="s"/>
    </row>
    <row r="109" spans="1:30" ht="45.75" customHeight="true">
      <c r="A109" s="176" t="s"/>
      <c r="B109" s="175" t="s"/>
      <c r="C109" s="175" t="s"/>
      <c r="D109" s="175" t="s"/>
      <c r="E109" s="176" t="s"/>
      <c r="F109" s="177" t="s"/>
      <c r="G109" s="177" t="s"/>
      <c r="H109" s="176" t="s"/>
      <c r="I109" s="21" t="s"/>
      <c r="J109" s="176" t="s"/>
      <c r="K109" s="176" t="s"/>
      <c r="L109" s="181" t="s"/>
      <c r="M109" s="182" t="s"/>
      <c r="N109" s="179" t="s"/>
      <c r="O109" s="180" t="s"/>
      <c r="P109" s="180" t="s"/>
      <c r="Q109" s="172" t="s"/>
      <c r="R109" s="172" t="s"/>
      <c r="S109" s="172" t="s"/>
      <c r="T109" s="172" t="s"/>
      <c r="U109" s="172" t="s"/>
      <c r="V109" s="172" t="s"/>
      <c r="W109" s="172" t="s"/>
      <c r="X109" s="172" t="s"/>
      <c r="Y109" s="172" t="s"/>
      <c r="Z109" s="172" t="s"/>
      <c r="AA109" s="172" t="s"/>
      <c r="AB109" s="172" t="s"/>
      <c r="AC109" s="172" t="s"/>
      <c r="AD109" s="172" t="s"/>
    </row>
    <row r="110" spans="1:30" ht="61.5" customHeight="true">
      <c r="A110" s="176" t="s"/>
      <c r="B110" s="175" t="s"/>
      <c r="C110" s="175" t="s"/>
      <c r="D110" s="175" t="s"/>
      <c r="E110" s="176" t="s"/>
      <c r="F110" s="177" t="s"/>
      <c r="G110" s="177" t="s"/>
      <c r="H110" s="176" t="s"/>
      <c r="I110" s="21" t="s"/>
      <c r="J110" s="176" t="s"/>
      <c r="K110" s="176" t="s"/>
      <c r="L110" s="181" t="s"/>
      <c r="M110" s="182" t="s"/>
      <c r="N110" s="179" t="s"/>
      <c r="O110" s="180" t="s"/>
      <c r="P110" s="180" t="s"/>
      <c r="Q110" s="172" t="s"/>
      <c r="R110" s="172" t="s"/>
      <c r="S110" s="172" t="s"/>
      <c r="T110" s="172" t="s"/>
      <c r="U110" s="172" t="s"/>
      <c r="V110" s="172" t="s"/>
      <c r="W110" s="172" t="s"/>
      <c r="X110" s="172" t="s"/>
      <c r="Y110" s="172" t="s"/>
      <c r="Z110" s="172" t="s"/>
      <c r="AA110" s="172" t="s"/>
      <c r="AB110" s="172" t="s"/>
      <c r="AC110" s="172" t="s"/>
      <c r="AD110" s="172" t="s"/>
    </row>
    <row r="111" spans="1:30" ht="30.75" customHeight="true">
      <c r="A111" s="176" t="s"/>
      <c r="B111" s="175" t="s"/>
      <c r="C111" s="175" t="s"/>
      <c r="D111" s="175" t="s"/>
      <c r="E111" s="176" t="s"/>
      <c r="F111" s="177" t="s"/>
      <c r="G111" s="177" t="s"/>
      <c r="H111" s="176" t="s"/>
      <c r="I111" s="21" t="s"/>
      <c r="J111" s="176" t="s"/>
      <c r="K111" s="176" t="s"/>
      <c r="L111" s="181" t="s"/>
      <c r="M111" s="182" t="s"/>
      <c r="N111" s="179" t="s"/>
      <c r="O111" s="185" t="s"/>
      <c r="P111" s="180" t="s"/>
      <c r="Q111" s="172" t="s"/>
      <c r="R111" s="172" t="s"/>
      <c r="S111" s="172" t="s"/>
      <c r="T111" s="172" t="s"/>
      <c r="U111" s="172" t="s"/>
      <c r="V111" s="172" t="s"/>
      <c r="W111" s="172" t="s"/>
      <c r="X111" s="172" t="s"/>
      <c r="Y111" s="172" t="s"/>
      <c r="Z111" s="172" t="s"/>
      <c r="AA111" s="172" t="s"/>
      <c r="AB111" s="172" t="s"/>
      <c r="AC111" s="172" t="s"/>
      <c r="AD111" s="172" t="s"/>
    </row>
    <row r="112" spans="1:30" ht="92.25" customHeight="true">
      <c r="A112" s="176" t="s"/>
      <c r="B112" s="175" t="s"/>
      <c r="C112" s="175" t="s"/>
      <c r="D112" s="175" t="s"/>
      <c r="E112" s="176" t="s"/>
      <c r="F112" s="177" t="s"/>
      <c r="G112" s="177" t="s"/>
      <c r="H112" s="176" t="s"/>
      <c r="I112" s="21" t="s"/>
      <c r="J112" s="176" t="s"/>
      <c r="K112" s="176" t="s"/>
      <c r="L112" s="181" t="s"/>
      <c r="M112" s="182" t="s"/>
      <c r="N112" s="179" t="s"/>
      <c r="O112" s="180" t="s"/>
      <c r="P112" s="180" t="s"/>
      <c r="Q112" s="172" t="s"/>
      <c r="R112" s="172" t="s"/>
      <c r="S112" s="172" t="s"/>
      <c r="T112" s="172" t="s"/>
      <c r="U112" s="172" t="s"/>
      <c r="V112" s="172" t="s"/>
      <c r="W112" s="172" t="s"/>
      <c r="X112" s="172" t="s"/>
      <c r="Y112" s="172" t="s"/>
      <c r="Z112" s="172" t="s"/>
      <c r="AA112" s="172" t="s"/>
      <c r="AB112" s="172" t="s"/>
      <c r="AC112" s="172" t="s"/>
      <c r="AD112" s="172" t="s"/>
    </row>
    <row r="113" spans="1:30" ht="165" customHeight="true">
      <c r="A113" s="176" t="s"/>
      <c r="B113" s="175" t="s"/>
      <c r="C113" s="175" t="s"/>
      <c r="D113" s="175" t="s"/>
      <c r="E113" s="176" t="s"/>
      <c r="F113" s="176" t="s"/>
      <c r="G113" s="176" t="s"/>
      <c r="H113" s="177" t="s"/>
      <c r="I113" s="177" t="s"/>
      <c r="J113" s="176" t="s"/>
      <c r="K113" s="176" t="s"/>
      <c r="L113" s="181" t="s"/>
      <c r="M113" s="182" t="s"/>
      <c r="N113" s="182" t="s"/>
      <c r="O113" s="203" t="s"/>
      <c r="P113" s="180" t="s"/>
      <c r="Q113" s="172" t="s"/>
      <c r="R113" s="172" t="s"/>
      <c r="S113" s="172" t="s"/>
      <c r="T113" s="172" t="s"/>
      <c r="U113" s="172" t="s"/>
      <c r="V113" s="172" t="s"/>
      <c r="W113" s="172" t="s"/>
      <c r="X113" s="172" t="s"/>
      <c r="Y113" s="172" t="s"/>
      <c r="Z113" s="172" t="s"/>
      <c r="AA113" s="172" t="s"/>
      <c r="AB113" s="172" t="s"/>
      <c r="AC113" s="172" t="s"/>
      <c r="AD113" s="172" t="s"/>
    </row>
    <row r="114" spans="1:30" ht="111.75" customHeight="true">
      <c r="A114" s="176" t="s"/>
      <c r="B114" s="175" t="s"/>
      <c r="C114" s="175" t="s"/>
      <c r="D114" s="175" t="s"/>
      <c r="E114" s="176" t="s"/>
      <c r="F114" s="176" t="s"/>
      <c r="G114" s="176" t="s"/>
      <c r="H114" s="176" t="s"/>
      <c r="I114" s="176" t="s"/>
      <c r="J114" s="176" t="s"/>
      <c r="K114" s="176" t="s"/>
      <c r="L114" s="181" t="s"/>
      <c r="M114" s="182" t="s"/>
      <c r="N114" s="180" t="s"/>
      <c r="O114" s="180" t="s"/>
      <c r="P114" s="180" t="s"/>
      <c r="Q114" s="172" t="s"/>
      <c r="R114" s="172" t="s"/>
      <c r="S114" s="172" t="s"/>
      <c r="T114" s="172" t="s"/>
      <c r="U114" s="172" t="s"/>
      <c r="V114" s="172" t="s"/>
      <c r="W114" s="172" t="s"/>
      <c r="X114" s="172" t="s"/>
      <c r="Y114" s="172" t="s"/>
      <c r="Z114" s="172" t="s"/>
      <c r="AA114" s="172" t="s"/>
      <c r="AB114" s="172" t="s"/>
      <c r="AC114" s="172" t="s"/>
      <c r="AD114" s="172" t="s"/>
    </row>
    <row r="115" spans="1:30" ht="107.25" customHeight="true">
      <c r="A115" s="188" t="s"/>
      <c r="B115" s="189" t="s"/>
      <c r="C115" s="189" t="s"/>
      <c r="D115" s="175" t="s"/>
      <c r="E115" s="176" t="s"/>
      <c r="F115" s="176" t="s"/>
      <c r="G115" s="176" t="s"/>
      <c r="H115" s="176" t="s"/>
      <c r="I115" s="176" t="s"/>
      <c r="J115" s="176" t="s"/>
      <c r="K115" s="177" t="s"/>
      <c r="L115" s="181" t="s"/>
      <c r="M115" s="182" t="s"/>
      <c r="N115" s="180" t="s"/>
      <c r="O115" s="180" t="s"/>
      <c r="P115" s="180" t="s"/>
      <c r="Q115" s="172" t="s"/>
      <c r="R115" s="172" t="s"/>
      <c r="S115" s="172" t="s"/>
      <c r="T115" s="172" t="s"/>
      <c r="U115" s="172" t="s"/>
      <c r="V115" s="172" t="s"/>
      <c r="W115" s="172" t="s"/>
      <c r="X115" s="172" t="s"/>
      <c r="Y115" s="172" t="s"/>
      <c r="Z115" s="172" t="s"/>
      <c r="AA115" s="172" t="s"/>
      <c r="AB115" s="172" t="s"/>
      <c r="AC115" s="172" t="s"/>
      <c r="AD115" s="172" t="s"/>
    </row>
    <row r="116" spans="1:30" ht="141" customHeight="true">
      <c r="A116" s="188" t="s"/>
      <c r="B116" s="189" t="s"/>
      <c r="C116" s="189" t="s"/>
      <c r="D116" s="175" t="s"/>
      <c r="E116" s="176" t="s"/>
      <c r="F116" s="176" t="s"/>
      <c r="G116" s="176" t="s"/>
      <c r="H116" s="176" t="s"/>
      <c r="I116" s="176" t="s"/>
      <c r="J116" s="176" t="s"/>
      <c r="K116" s="177" t="s"/>
      <c r="L116" s="181" t="s"/>
      <c r="M116" s="182" t="s"/>
      <c r="N116" s="180" t="s"/>
      <c r="O116" s="179" t="s"/>
      <c r="P116" s="180" t="s"/>
      <c r="Q116" s="172" t="s"/>
      <c r="R116" s="172" t="s"/>
      <c r="S116" s="172" t="s"/>
      <c r="T116" s="172" t="s"/>
      <c r="U116" s="172" t="s"/>
      <c r="V116" s="172" t="s"/>
      <c r="W116" s="172" t="s"/>
      <c r="X116" s="172" t="s"/>
      <c r="Y116" s="172" t="s"/>
      <c r="Z116" s="172" t="s"/>
      <c r="AA116" s="172" t="s"/>
      <c r="AB116" s="172" t="s"/>
      <c r="AC116" s="172" t="s"/>
      <c r="AD116" s="172" t="s"/>
    </row>
    <row r="117" spans="1:30" ht="66.75" customHeight="true">
      <c r="A117" s="188" t="s"/>
      <c r="B117" s="189" t="s"/>
      <c r="C117" s="189" t="s"/>
      <c r="D117" s="175" t="s"/>
      <c r="E117" s="176" t="s"/>
      <c r="F117" s="176" t="s"/>
      <c r="G117" s="176" t="s"/>
      <c r="H117" s="176" t="s"/>
      <c r="I117" s="176" t="s"/>
      <c r="J117" s="176" t="s"/>
      <c r="K117" s="177" t="s"/>
      <c r="L117" s="181" t="s"/>
      <c r="M117" s="182" t="s"/>
      <c r="N117" s="180" t="s"/>
      <c r="O117" s="179" t="s"/>
      <c r="P117" s="180" t="s"/>
      <c r="Q117" s="172" t="s"/>
      <c r="R117" s="172" t="s"/>
      <c r="S117" s="172" t="s"/>
      <c r="T117" s="172" t="s"/>
      <c r="U117" s="172" t="s"/>
      <c r="V117" s="172" t="s"/>
      <c r="W117" s="172" t="s"/>
      <c r="X117" s="172" t="s"/>
      <c r="Y117" s="172" t="s"/>
      <c r="Z117" s="172" t="s"/>
      <c r="AA117" s="172" t="s"/>
      <c r="AB117" s="172" t="s"/>
      <c r="AC117" s="172" t="s"/>
      <c r="AD117" s="172" t="s"/>
    </row>
    <row r="118" spans="1:30" ht="114" customHeight="true">
      <c r="A118" s="188" t="s"/>
      <c r="B118" s="189" t="s"/>
      <c r="C118" s="189" t="s"/>
      <c r="D118" s="175" t="s"/>
      <c r="E118" s="176" t="s"/>
      <c r="F118" s="176" t="s"/>
      <c r="G118" s="176" t="s"/>
      <c r="H118" s="176" t="s"/>
      <c r="I118" s="176" t="s"/>
      <c r="J118" s="176" t="s"/>
      <c r="K118" s="177" t="s"/>
      <c r="L118" s="181" t="s"/>
      <c r="M118" s="182" t="s"/>
      <c r="N118" s="180" t="s"/>
      <c r="O118" s="180" t="s"/>
      <c r="P118" s="180" t="s"/>
      <c r="Q118" s="172" t="s"/>
      <c r="R118" s="172" t="s"/>
      <c r="S118" s="172" t="s"/>
      <c r="T118" s="172" t="s"/>
      <c r="U118" s="172" t="s"/>
      <c r="V118" s="172" t="s"/>
      <c r="W118" s="172" t="s"/>
      <c r="X118" s="172" t="s"/>
      <c r="Y118" s="172" t="s"/>
      <c r="Z118" s="172" t="s"/>
      <c r="AA118" s="172" t="s"/>
      <c r="AB118" s="172" t="s"/>
      <c r="AC118" s="172" t="s"/>
      <c r="AD118" s="172" t="s"/>
    </row>
    <row r="119" spans="1:30" ht="112.5" customHeight="true">
      <c r="A119" s="188" t="s"/>
      <c r="B119" s="189" t="s"/>
      <c r="C119" s="189" t="s"/>
      <c r="D119" s="175" t="s"/>
      <c r="E119" s="176" t="s"/>
      <c r="F119" s="176" t="s"/>
      <c r="G119" s="176" t="s"/>
      <c r="H119" s="176" t="s"/>
      <c r="I119" s="176" t="s"/>
      <c r="J119" s="176" t="s"/>
      <c r="K119" s="177" t="s"/>
      <c r="L119" s="181" t="s"/>
      <c r="M119" s="182" t="s"/>
      <c r="N119" s="180" t="s"/>
      <c r="O119" s="180" t="s"/>
      <c r="P119" s="180" t="s"/>
      <c r="Q119" s="172" t="s"/>
      <c r="R119" s="172" t="s"/>
      <c r="S119" s="172" t="s"/>
      <c r="T119" s="172" t="s"/>
      <c r="U119" s="172" t="s"/>
      <c r="V119" s="172" t="s"/>
      <c r="W119" s="172" t="s"/>
      <c r="X119" s="172" t="s"/>
      <c r="Y119" s="172" t="s"/>
      <c r="Z119" s="172" t="s"/>
      <c r="AA119" s="172" t="s"/>
      <c r="AB119" s="172" t="s"/>
      <c r="AC119" s="172" t="s"/>
      <c r="AD119" s="172" t="s"/>
    </row>
    <row r="120" spans="1:30" ht="138" customHeight="true">
      <c r="A120" s="188" t="s"/>
      <c r="B120" s="189" t="s"/>
      <c r="C120" s="189" t="s"/>
      <c r="D120" s="175" t="s"/>
      <c r="E120" s="176" t="s"/>
      <c r="F120" s="176" t="s"/>
      <c r="G120" s="176" t="s"/>
      <c r="H120" s="176" t="s"/>
      <c r="I120" s="176" t="s"/>
      <c r="J120" s="176" t="s"/>
      <c r="K120" s="177" t="s"/>
      <c r="L120" s="181" t="s"/>
      <c r="M120" s="182" t="s"/>
      <c r="N120" s="180" t="s"/>
      <c r="O120" s="180" t="s"/>
      <c r="P120" s="180" t="s"/>
      <c r="Q120" s="172" t="s"/>
      <c r="R120" s="172" t="s"/>
      <c r="S120" s="172" t="s"/>
      <c r="T120" s="172" t="s"/>
      <c r="U120" s="172" t="s"/>
      <c r="V120" s="172" t="s"/>
      <c r="W120" s="172" t="s"/>
      <c r="X120" s="172" t="s"/>
      <c r="Y120" s="172" t="s"/>
      <c r="Z120" s="172" t="s"/>
      <c r="AA120" s="172" t="s"/>
      <c r="AB120" s="172" t="s"/>
      <c r="AC120" s="172" t="s"/>
      <c r="AD120" s="172" t="s"/>
    </row>
    <row r="121" spans="1:30" ht="138" customHeight="true">
      <c r="A121" s="188" t="s"/>
      <c r="B121" s="189" t="s"/>
      <c r="C121" s="189" t="s"/>
      <c r="D121" s="175" t="s"/>
      <c r="E121" s="176" t="s"/>
      <c r="F121" s="176" t="s"/>
      <c r="G121" s="176" t="s"/>
      <c r="H121" s="176" t="s"/>
      <c r="I121" s="176" t="s"/>
      <c r="J121" s="176" t="s"/>
      <c r="K121" s="177" t="s"/>
      <c r="L121" s="181" t="s"/>
      <c r="M121" s="182" t="s"/>
      <c r="N121" s="180" t="s"/>
      <c r="O121" s="180" t="s"/>
      <c r="P121" s="180" t="s"/>
      <c r="Q121" s="172" t="s"/>
      <c r="R121" s="172" t="s"/>
      <c r="S121" s="172" t="s"/>
      <c r="T121" s="172" t="s"/>
      <c r="U121" s="172" t="s"/>
      <c r="V121" s="172" t="s"/>
      <c r="W121" s="172" t="s"/>
      <c r="X121" s="172" t="s"/>
      <c r="Y121" s="172" t="s"/>
      <c r="Z121" s="172" t="s"/>
      <c r="AA121" s="172" t="s"/>
      <c r="AB121" s="172" t="s"/>
      <c r="AC121" s="172" t="s"/>
      <c r="AD121" s="172" t="s"/>
    </row>
    <row r="122" spans="1:30" ht="123" customHeight="true">
      <c r="A122" s="176" t="s"/>
      <c r="B122" s="175" t="s"/>
      <c r="C122" s="175" t="s"/>
      <c r="D122" s="175" t="s"/>
      <c r="E122" s="176" t="s"/>
      <c r="F122" s="176" t="s"/>
      <c r="G122" s="176" t="s"/>
      <c r="H122" s="176" t="s"/>
      <c r="I122" s="176" t="s"/>
      <c r="J122" s="176" t="s"/>
      <c r="K122" s="176" t="s"/>
      <c r="L122" s="181" t="s"/>
      <c r="M122" s="182" t="s"/>
      <c r="N122" s="180" t="s"/>
      <c r="O122" s="180" t="s"/>
      <c r="P122" s="180" t="s"/>
      <c r="Q122" s="172" t="s"/>
      <c r="R122" s="172" t="s"/>
      <c r="S122" s="172" t="s"/>
      <c r="T122" s="172" t="s"/>
      <c r="U122" s="172" t="s"/>
      <c r="V122" s="172" t="s"/>
      <c r="W122" s="172" t="s"/>
      <c r="X122" s="172" t="s"/>
      <c r="Y122" s="172" t="s"/>
      <c r="Z122" s="172" t="s"/>
      <c r="AA122" s="172" t="s"/>
      <c r="AB122" s="172" t="s"/>
      <c r="AC122" s="172" t="s"/>
      <c r="AD122" s="172" t="s"/>
    </row>
    <row r="123" spans="1:30" ht="123" customHeight="true">
      <c r="A123" s="176" t="s"/>
      <c r="B123" s="175" t="s"/>
      <c r="C123" s="175" t="s"/>
      <c r="D123" s="175" t="s"/>
      <c r="E123" s="176" t="s"/>
      <c r="F123" s="176" t="s"/>
      <c r="G123" s="176" t="s"/>
      <c r="H123" s="176" t="s"/>
      <c r="I123" s="176" t="s"/>
      <c r="J123" s="176" t="s"/>
      <c r="K123" s="176" t="s"/>
      <c r="L123" s="181" t="s"/>
      <c r="M123" s="182" t="s"/>
      <c r="N123" s="180" t="s"/>
      <c r="O123" s="180" t="s"/>
      <c r="P123" s="180" t="s"/>
      <c r="Q123" s="172" t="s"/>
      <c r="R123" s="172" t="s"/>
      <c r="S123" s="172" t="s"/>
      <c r="T123" s="172" t="s"/>
      <c r="U123" s="172" t="s"/>
      <c r="V123" s="172" t="s"/>
      <c r="W123" s="172" t="s"/>
      <c r="X123" s="172" t="s"/>
      <c r="Y123" s="172" t="s"/>
      <c r="Z123" s="172" t="s"/>
      <c r="AA123" s="172" t="s"/>
      <c r="AB123" s="172" t="s"/>
      <c r="AC123" s="172" t="s"/>
      <c r="AD123" s="172" t="s"/>
    </row>
    <row r="124" spans="1:30" ht="123" customHeight="true">
      <c r="A124" s="176" t="s"/>
      <c r="B124" s="175" t="s"/>
      <c r="C124" s="175" t="s"/>
      <c r="D124" s="175" t="s"/>
      <c r="E124" s="176" t="s"/>
      <c r="F124" s="176" t="s"/>
      <c r="G124" s="176" t="s"/>
      <c r="H124" s="176" t="s"/>
      <c r="I124" s="176" t="s"/>
      <c r="J124" s="176" t="s"/>
      <c r="K124" s="176" t="s"/>
      <c r="L124" s="181" t="s"/>
      <c r="M124" s="182" t="s"/>
      <c r="N124" s="180" t="s"/>
      <c r="O124" s="180" t="s"/>
      <c r="P124" s="180" t="s"/>
      <c r="Q124" s="172" t="s"/>
      <c r="R124" s="172" t="s"/>
      <c r="S124" s="172" t="s"/>
      <c r="T124" s="172" t="s"/>
      <c r="U124" s="172" t="s"/>
      <c r="V124" s="172" t="s"/>
      <c r="W124" s="172" t="s"/>
      <c r="X124" s="172" t="s"/>
      <c r="Y124" s="172" t="s"/>
      <c r="Z124" s="172" t="s"/>
      <c r="AA124" s="172" t="s"/>
      <c r="AB124" s="172" t="s"/>
      <c r="AC124" s="172" t="s"/>
      <c r="AD124" s="172" t="s"/>
    </row>
    <row r="125" spans="1:30" ht="55.5" customHeight="true">
      <c r="A125" s="176" t="s"/>
      <c r="B125" s="175" t="s"/>
      <c r="C125" s="175" t="s"/>
      <c r="D125" s="175" t="s"/>
      <c r="E125" s="176" t="s"/>
      <c r="F125" s="176" t="s"/>
      <c r="G125" s="176" t="s"/>
      <c r="H125" s="176" t="s"/>
      <c r="I125" s="176" t="s"/>
      <c r="J125" s="176" t="s"/>
      <c r="K125" s="176" t="s"/>
      <c r="L125" s="181" t="s"/>
      <c r="M125" s="182" t="s"/>
      <c r="N125" s="180" t="s"/>
      <c r="O125" s="180" t="s"/>
      <c r="P125" s="180" t="s"/>
      <c r="Q125" s="172" t="s"/>
      <c r="R125" s="172" t="s"/>
      <c r="S125" s="172" t="s"/>
      <c r="T125" s="172" t="s"/>
      <c r="U125" s="172" t="s"/>
      <c r="V125" s="172" t="s"/>
      <c r="W125" s="172" t="s"/>
      <c r="X125" s="172" t="s"/>
      <c r="Y125" s="172" t="s"/>
      <c r="Z125" s="172" t="s"/>
      <c r="AA125" s="172" t="s"/>
      <c r="AB125" s="172" t="s"/>
      <c r="AC125" s="172" t="s"/>
      <c r="AD125" s="172" t="s"/>
    </row>
    <row r="126" spans="1:30">
      <c r="A126" s="188" t="s"/>
      <c r="B126" s="189" t="s"/>
      <c r="C126" s="189" t="s"/>
      <c r="D126" s="175" t="s"/>
      <c r="E126" s="176" t="s"/>
      <c r="F126" s="176" t="s"/>
      <c r="G126" s="176" t="s"/>
      <c r="H126" s="177" t="s"/>
      <c r="I126" s="177" t="s"/>
      <c r="J126" s="176" t="s"/>
      <c r="K126" s="177" t="s"/>
      <c r="L126" s="181" t="s"/>
      <c r="M126" s="182" t="s"/>
      <c r="N126" s="182" t="s"/>
      <c r="O126" s="180" t="s"/>
      <c r="P126" s="180" t="s"/>
      <c r="Q126" s="172" t="s"/>
      <c r="R126" s="172" t="s"/>
      <c r="S126" s="172" t="s"/>
      <c r="T126" s="172" t="s"/>
      <c r="U126" s="172" t="s"/>
      <c r="V126" s="172" t="s"/>
      <c r="W126" s="172" t="s"/>
      <c r="X126" s="172" t="s"/>
      <c r="Y126" s="172" t="s"/>
      <c r="Z126" s="172" t="s"/>
      <c r="AA126" s="172" t="s"/>
      <c r="AB126" s="172" t="s"/>
      <c r="AC126" s="172" t="s"/>
      <c r="AD126" s="172" t="s"/>
    </row>
    <row r="127" spans="1:30">
      <c r="A127" s="188" t="s"/>
      <c r="B127" s="189" t="s"/>
      <c r="C127" s="189" t="s"/>
      <c r="D127" s="175" t="s"/>
      <c r="E127" s="176" t="s"/>
      <c r="F127" s="176" t="s"/>
      <c r="G127" s="176" t="s"/>
      <c r="H127" s="177" t="s"/>
      <c r="I127" s="177" t="s"/>
      <c r="J127" s="177" t="s"/>
      <c r="K127" s="177" t="s"/>
      <c r="L127" s="181" t="s"/>
      <c r="M127" s="182" t="s"/>
      <c r="N127" s="182" t="s"/>
      <c r="O127" s="180" t="s"/>
      <c r="P127" s="180" t="s"/>
      <c r="Q127" s="172" t="s"/>
      <c r="R127" s="172" t="s"/>
      <c r="S127" s="172" t="s"/>
      <c r="T127" s="172" t="s"/>
      <c r="U127" s="172" t="s"/>
      <c r="V127" s="172" t="s"/>
      <c r="W127" s="172" t="s"/>
      <c r="X127" s="172" t="s"/>
      <c r="Y127" s="172" t="s"/>
      <c r="Z127" s="172" t="s"/>
      <c r="AA127" s="172" t="s"/>
      <c r="AB127" s="172" t="s"/>
      <c r="AC127" s="172" t="s"/>
      <c r="AD127" s="172" t="s"/>
    </row>
    <row r="128" spans="1:30">
      <c r="A128" s="176" t="s"/>
      <c r="B128" s="175" t="s"/>
      <c r="C128" s="175" t="s"/>
      <c r="D128" s="175" t="s"/>
      <c r="E128" s="176" t="s"/>
      <c r="F128" s="176" t="s"/>
      <c r="G128" s="176" t="s"/>
      <c r="H128" s="177" t="s"/>
      <c r="I128" s="177" t="s"/>
      <c r="J128" s="176" t="s"/>
      <c r="K128" s="176" t="s"/>
      <c r="L128" s="181" t="s"/>
      <c r="M128" s="182" t="s"/>
      <c r="N128" s="182" t="s"/>
      <c r="O128" s="180" t="s"/>
      <c r="P128" s="180" t="s"/>
      <c r="Q128" s="172" t="s"/>
      <c r="R128" s="172" t="s"/>
      <c r="S128" s="172" t="s"/>
      <c r="T128" s="172" t="s"/>
      <c r="U128" s="172" t="s"/>
      <c r="V128" s="172" t="s"/>
      <c r="W128" s="172" t="s"/>
      <c r="X128" s="172" t="s"/>
      <c r="Y128" s="172" t="s"/>
      <c r="Z128" s="172" t="s"/>
      <c r="AA128" s="172" t="s"/>
      <c r="AB128" s="172" t="s"/>
      <c r="AC128" s="172" t="s"/>
      <c r="AD128" s="172" t="s"/>
    </row>
    <row r="129" spans="1:30" ht="246" customHeight="true">
      <c r="A129" s="176" t="s"/>
      <c r="B129" s="175" t="s"/>
      <c r="C129" s="175" t="s"/>
      <c r="D129" s="175" t="s"/>
      <c r="E129" s="176" t="s"/>
      <c r="F129" s="176" t="s"/>
      <c r="G129" s="176" t="s"/>
      <c r="H129" s="177" t="s"/>
      <c r="I129" s="177" t="s"/>
      <c r="J129" s="176" t="s"/>
      <c r="K129" s="176" t="s"/>
      <c r="L129" s="181" t="s"/>
      <c r="M129" s="182" t="s"/>
      <c r="N129" s="182" t="s"/>
      <c r="O129" s="180" t="s"/>
      <c r="P129" s="180" t="s"/>
      <c r="Q129" s="172" t="s"/>
      <c r="R129" s="172" t="s"/>
      <c r="S129" s="172" t="s"/>
      <c r="T129" s="172" t="s"/>
      <c r="U129" s="172" t="s"/>
      <c r="V129" s="172" t="s"/>
      <c r="W129" s="172" t="s"/>
      <c r="X129" s="172" t="s"/>
      <c r="Y129" s="172" t="s"/>
      <c r="Z129" s="172" t="s"/>
      <c r="AA129" s="172" t="s"/>
      <c r="AB129" s="172" t="s"/>
      <c r="AC129" s="172" t="s"/>
      <c r="AD129" s="172" t="s"/>
    </row>
    <row r="130" spans="1:30" ht="184.5" customHeight="true">
      <c r="A130" s="176" t="s"/>
      <c r="B130" s="175" t="s"/>
      <c r="C130" s="175" t="s"/>
      <c r="D130" s="175" t="s"/>
      <c r="E130" s="176" t="s"/>
      <c r="F130" s="176" t="s"/>
      <c r="G130" s="176" t="s"/>
      <c r="H130" s="177" t="s"/>
      <c r="I130" s="177" t="s"/>
      <c r="J130" s="176" t="s"/>
      <c r="K130" s="176" t="s"/>
      <c r="L130" s="181" t="s"/>
      <c r="M130" s="182" t="s"/>
      <c r="N130" s="182" t="s"/>
      <c r="O130" s="180" t="s"/>
      <c r="P130" s="180" t="s"/>
      <c r="Q130" s="172" t="s"/>
      <c r="R130" s="172" t="s"/>
      <c r="S130" s="172" t="s"/>
      <c r="T130" s="172" t="s"/>
      <c r="U130" s="172" t="s"/>
      <c r="V130" s="172" t="s"/>
      <c r="W130" s="172" t="s"/>
      <c r="X130" s="172" t="s"/>
      <c r="Y130" s="172" t="s"/>
      <c r="Z130" s="172" t="s"/>
      <c r="AA130" s="172" t="s"/>
      <c r="AB130" s="172" t="s"/>
      <c r="AC130" s="172" t="s"/>
      <c r="AD130" s="172" t="s"/>
    </row>
    <row r="131" spans="1:30" ht="123" customHeight="true">
      <c r="A131" s="176" t="s"/>
      <c r="B131" s="175" t="s"/>
      <c r="C131" s="175" t="s"/>
      <c r="D131" s="175" t="s"/>
      <c r="E131" s="176" t="s"/>
      <c r="F131" s="176" t="s"/>
      <c r="G131" s="176" t="s"/>
      <c r="H131" s="177" t="s"/>
      <c r="I131" s="177" t="s"/>
      <c r="J131" s="176" t="s"/>
      <c r="K131" s="176" t="s"/>
      <c r="L131" s="181" t="s"/>
      <c r="M131" s="182" t="s"/>
      <c r="N131" s="182" t="s"/>
      <c r="O131" s="180" t="s"/>
      <c r="P131" s="180" t="s"/>
      <c r="Q131" s="172" t="s"/>
      <c r="R131" s="172" t="s"/>
      <c r="S131" s="172" t="s"/>
      <c r="T131" s="172" t="s"/>
      <c r="U131" s="172" t="s"/>
      <c r="V131" s="172" t="s"/>
      <c r="W131" s="172" t="s"/>
      <c r="X131" s="172" t="s"/>
      <c r="Y131" s="172" t="s"/>
      <c r="Z131" s="172" t="s"/>
      <c r="AA131" s="172" t="s"/>
      <c r="AB131" s="172" t="s"/>
      <c r="AC131" s="172" t="s"/>
      <c r="AD131" s="172" t="s"/>
    </row>
    <row r="132" spans="1:30" ht="199.5" customHeight="true">
      <c r="A132" s="176" t="s"/>
      <c r="B132" s="175" t="s"/>
      <c r="C132" s="175" t="s"/>
      <c r="D132" s="175" t="s"/>
      <c r="E132" s="176" t="s"/>
      <c r="F132" s="176" t="s"/>
      <c r="G132" s="176" t="s"/>
      <c r="H132" s="177" t="s"/>
      <c r="I132" s="177" t="s"/>
      <c r="J132" s="176" t="s"/>
      <c r="K132" s="176" t="s"/>
      <c r="L132" s="181" t="s"/>
      <c r="M132" s="182" t="s"/>
      <c r="N132" s="182" t="s"/>
      <c r="O132" s="180" t="s"/>
      <c r="P132" s="180" t="s"/>
      <c r="Q132" s="172" t="s"/>
      <c r="R132" s="172" t="s"/>
      <c r="S132" s="172" t="s"/>
      <c r="T132" s="172" t="s"/>
      <c r="U132" s="172" t="s"/>
      <c r="V132" s="172" t="s"/>
      <c r="W132" s="172" t="s"/>
      <c r="X132" s="172" t="s"/>
      <c r="Y132" s="172" t="s"/>
      <c r="Z132" s="172" t="s"/>
      <c r="AA132" s="172" t="s"/>
      <c r="AB132" s="172" t="s"/>
      <c r="AC132" s="172" t="s"/>
      <c r="AD132" s="172" t="s"/>
    </row>
    <row r="133" spans="1:30" ht="323.25" customHeight="true">
      <c r="A133" s="176" t="s"/>
      <c r="B133" s="175" t="s"/>
      <c r="C133" s="175" t="s"/>
      <c r="D133" s="175" t="s"/>
      <c r="E133" s="176" t="s"/>
      <c r="F133" s="176" t="s"/>
      <c r="G133" s="176" t="s"/>
      <c r="H133" s="177" t="s"/>
      <c r="I133" s="177" t="s"/>
      <c r="J133" s="176" t="s"/>
      <c r="K133" s="176" t="s"/>
      <c r="L133" s="181" t="s"/>
      <c r="M133" s="182" t="s"/>
      <c r="N133" s="182" t="s"/>
      <c r="O133" s="180" t="s"/>
      <c r="P133" s="180" t="s"/>
      <c r="Q133" s="172" t="s"/>
      <c r="R133" s="172" t="s"/>
      <c r="S133" s="172" t="s"/>
      <c r="T133" s="172" t="s"/>
      <c r="U133" s="172" t="s"/>
      <c r="V133" s="172" t="s"/>
      <c r="W133" s="172" t="s"/>
      <c r="X133" s="172" t="s"/>
      <c r="Y133" s="172" t="s"/>
      <c r="Z133" s="172" t="s"/>
      <c r="AA133" s="172" t="s"/>
      <c r="AB133" s="172" t="s"/>
      <c r="AC133" s="172" t="s"/>
      <c r="AD133" s="172" t="s"/>
    </row>
    <row r="134" spans="1:30" ht="45.75" customHeight="true">
      <c r="A134" s="176" t="s"/>
      <c r="B134" s="175" t="s"/>
      <c r="C134" s="175" t="s"/>
      <c r="D134" s="175" t="s"/>
      <c r="E134" s="176" t="s"/>
      <c r="F134" s="176" t="s"/>
      <c r="G134" s="176" t="s"/>
      <c r="H134" s="177" t="s"/>
      <c r="I134" s="177" t="s"/>
      <c r="J134" s="176" t="s"/>
      <c r="K134" s="176" t="s"/>
      <c r="L134" s="181" t="s"/>
      <c r="M134" s="182" t="s"/>
      <c r="N134" s="182" t="s"/>
      <c r="O134" s="180" t="s"/>
      <c r="P134" s="180" t="s"/>
      <c r="Q134" s="172" t="s"/>
      <c r="R134" s="172" t="s"/>
      <c r="S134" s="172" t="s"/>
      <c r="T134" s="172" t="s"/>
      <c r="U134" s="172" t="s"/>
      <c r="V134" s="172" t="s"/>
      <c r="W134" s="172" t="s"/>
      <c r="X134" s="172" t="s"/>
      <c r="Y134" s="172" t="s"/>
      <c r="Z134" s="172" t="s"/>
      <c r="AA134" s="172" t="s"/>
      <c r="AB134" s="172" t="s"/>
      <c r="AC134" s="172" t="s"/>
      <c r="AD134" s="172" t="s"/>
    </row>
    <row r="135" spans="1:30" ht="61.5" customHeight="true">
      <c r="A135" s="176" t="s"/>
      <c r="B135" s="175" t="s"/>
      <c r="C135" s="175" t="s"/>
      <c r="D135" s="175" t="s"/>
      <c r="E135" s="176" t="s"/>
      <c r="F135" s="176" t="s"/>
      <c r="G135" s="176" t="s"/>
      <c r="H135" s="177" t="s"/>
      <c r="I135" s="177" t="s"/>
      <c r="J135" s="176" t="s"/>
      <c r="K135" s="176" t="s"/>
      <c r="L135" s="181" t="s"/>
      <c r="M135" s="182" t="s"/>
      <c r="N135" s="182" t="s"/>
      <c r="O135" s="180" t="s"/>
      <c r="P135" s="180" t="s"/>
      <c r="Q135" s="172" t="s"/>
      <c r="R135" s="172" t="s"/>
      <c r="S135" s="172" t="s"/>
      <c r="T135" s="172" t="s"/>
      <c r="U135" s="172" t="s"/>
      <c r="V135" s="172" t="s"/>
      <c r="W135" s="172" t="s"/>
      <c r="X135" s="172" t="s"/>
      <c r="Y135" s="172" t="s"/>
      <c r="Z135" s="172" t="s"/>
      <c r="AA135" s="172" t="s"/>
      <c r="AB135" s="172" t="s"/>
      <c r="AC135" s="172" t="s"/>
      <c r="AD135" s="172" t="s"/>
    </row>
    <row r="136" spans="1:30" ht="92.25" customHeight="true">
      <c r="A136" s="188" t="s"/>
      <c r="B136" s="189" t="s"/>
      <c r="C136" s="189" t="s"/>
      <c r="D136" s="175" t="s"/>
      <c r="E136" s="176" t="s"/>
      <c r="F136" s="176" t="s"/>
      <c r="G136" s="176" t="s"/>
      <c r="H136" s="177" t="s"/>
      <c r="I136" s="177" t="s"/>
      <c r="J136" s="177" t="s"/>
      <c r="K136" s="177" t="s"/>
      <c r="L136" s="181" t="s"/>
      <c r="M136" s="182" t="s"/>
      <c r="N136" s="180" t="s"/>
      <c r="O136" s="180" t="s"/>
      <c r="P136" s="180" t="s"/>
      <c r="Q136" s="172" t="s"/>
      <c r="R136" s="172" t="s"/>
      <c r="S136" s="172" t="s"/>
      <c r="T136" s="172" t="s"/>
      <c r="U136" s="172" t="s"/>
      <c r="V136" s="172" t="s"/>
      <c r="W136" s="172" t="s"/>
      <c r="X136" s="172" t="s"/>
      <c r="Y136" s="172" t="s"/>
      <c r="Z136" s="172" t="s"/>
      <c r="AA136" s="172" t="s"/>
      <c r="AB136" s="172" t="s"/>
      <c r="AC136" s="172" t="s"/>
      <c r="AD136" s="172" t="s"/>
    </row>
    <row r="137" spans="1:30" ht="61.5" customHeight="true">
      <c r="A137" s="176" t="s"/>
      <c r="B137" s="175" t="s"/>
      <c r="C137" s="175" t="s"/>
      <c r="D137" s="175" t="s"/>
      <c r="E137" s="176" t="s"/>
      <c r="F137" s="176" t="s"/>
      <c r="G137" s="176" t="s"/>
      <c r="H137" s="177" t="s"/>
      <c r="I137" s="177" t="s"/>
      <c r="J137" s="176" t="s"/>
      <c r="K137" s="176" t="s"/>
      <c r="L137" s="181" t="s"/>
      <c r="M137" s="182" t="s"/>
      <c r="N137" s="180" t="s"/>
      <c r="O137" s="180" t="s"/>
      <c r="P137" s="180" t="s"/>
      <c r="Q137" s="172" t="s"/>
      <c r="R137" s="172" t="s"/>
      <c r="S137" s="172" t="s"/>
      <c r="T137" s="172" t="s"/>
      <c r="U137" s="172" t="s"/>
      <c r="V137" s="172" t="s"/>
      <c r="W137" s="172" t="s"/>
      <c r="X137" s="172" t="s"/>
      <c r="Y137" s="172" t="s"/>
      <c r="Z137" s="172" t="s"/>
      <c r="AA137" s="172" t="s"/>
      <c r="AB137" s="172" t="s"/>
      <c r="AC137" s="172" t="s"/>
      <c r="AD137" s="172" t="s"/>
    </row>
    <row r="138" spans="1:30" ht="92.25" customHeight="true">
      <c r="A138" s="176" t="s"/>
      <c r="B138" s="175" t="s"/>
      <c r="C138" s="175" t="s"/>
      <c r="D138" s="175" t="s"/>
      <c r="E138" s="176" t="s"/>
      <c r="F138" s="176" t="s"/>
      <c r="G138" s="176" t="s"/>
      <c r="H138" s="177" t="s"/>
      <c r="I138" s="177" t="s"/>
      <c r="J138" s="176" t="s"/>
      <c r="K138" s="176" t="s"/>
      <c r="L138" s="181" t="s"/>
      <c r="M138" s="182" t="s"/>
      <c r="N138" s="180" t="s"/>
      <c r="O138" s="180" t="s"/>
      <c r="P138" s="180" t="s"/>
      <c r="Q138" s="172" t="s"/>
      <c r="R138" s="172" t="s"/>
      <c r="S138" s="172" t="s"/>
      <c r="T138" s="172" t="s"/>
      <c r="U138" s="172" t="s"/>
      <c r="V138" s="172" t="s"/>
      <c r="W138" s="172" t="s"/>
      <c r="X138" s="172" t="s"/>
      <c r="Y138" s="172" t="s"/>
      <c r="Z138" s="172" t="s"/>
      <c r="AA138" s="172" t="s"/>
      <c r="AB138" s="172" t="s"/>
      <c r="AC138" s="172" t="s"/>
      <c r="AD138" s="172" t="s"/>
    </row>
    <row r="139" spans="1:30" ht="61.5" customHeight="true">
      <c r="A139" s="176" t="s"/>
      <c r="B139" s="175" t="s"/>
      <c r="C139" s="175" t="s"/>
      <c r="D139" s="175" t="s"/>
      <c r="E139" s="176" t="s"/>
      <c r="F139" s="176" t="s"/>
      <c r="G139" s="176" t="s"/>
      <c r="H139" s="177" t="s"/>
      <c r="I139" s="177" t="s"/>
      <c r="J139" s="176" t="s"/>
      <c r="K139" s="176" t="s"/>
      <c r="L139" s="181" t="s"/>
      <c r="M139" s="182" t="s"/>
      <c r="N139" s="180" t="s"/>
      <c r="O139" s="180" t="s"/>
      <c r="P139" s="180" t="s"/>
      <c r="Q139" s="172" t="s"/>
      <c r="R139" s="172" t="s"/>
      <c r="S139" s="172" t="s"/>
      <c r="T139" s="172" t="s"/>
      <c r="U139" s="172" t="s"/>
      <c r="V139" s="172" t="s"/>
      <c r="W139" s="172" t="s"/>
      <c r="X139" s="172" t="s"/>
      <c r="Y139" s="172" t="s"/>
      <c r="Z139" s="172" t="s"/>
      <c r="AA139" s="172" t="s"/>
      <c r="AB139" s="172" t="s"/>
      <c r="AC139" s="172" t="s"/>
      <c r="AD139" s="172" t="s"/>
    </row>
    <row r="140" spans="1:30" ht="61.5" customHeight="true">
      <c r="A140" s="176" t="s"/>
      <c r="B140" s="175" t="s"/>
      <c r="C140" s="175" t="s"/>
      <c r="D140" s="175" t="s"/>
      <c r="E140" s="176" t="s"/>
      <c r="F140" s="176" t="s"/>
      <c r="G140" s="176" t="s"/>
      <c r="H140" s="177" t="s"/>
      <c r="I140" s="177" t="s"/>
      <c r="J140" s="176" t="s"/>
      <c r="K140" s="176" t="s"/>
      <c r="L140" s="178" t="s"/>
      <c r="M140" s="182" t="s"/>
      <c r="N140" s="180" t="s"/>
      <c r="O140" s="180" t="s"/>
      <c r="P140" s="180" t="s"/>
      <c r="Q140" s="172" t="s"/>
      <c r="R140" s="172" t="s"/>
      <c r="S140" s="172" t="s"/>
      <c r="T140" s="172" t="s"/>
      <c r="U140" s="172" t="s"/>
      <c r="V140" s="172" t="s"/>
      <c r="W140" s="172" t="s"/>
      <c r="X140" s="172" t="s"/>
      <c r="Y140" s="172" t="s"/>
      <c r="Z140" s="172" t="s"/>
      <c r="AA140" s="172" t="s"/>
      <c r="AB140" s="172" t="s"/>
      <c r="AC140" s="172" t="s"/>
      <c r="AD140" s="172" t="s"/>
    </row>
    <row r="141" spans="1:30" ht="184.5" customHeight="true">
      <c r="A141" s="176" t="s"/>
      <c r="B141" s="175" t="s"/>
      <c r="C141" s="175" t="s"/>
      <c r="D141" s="175" t="s"/>
      <c r="E141" s="176" t="s"/>
      <c r="F141" s="176" t="s"/>
      <c r="G141" s="176" t="s"/>
      <c r="H141" s="177" t="s"/>
      <c r="I141" s="177" t="s"/>
      <c r="J141" s="176" t="s"/>
      <c r="K141" s="176" t="s"/>
      <c r="L141" s="181" t="s"/>
      <c r="M141" s="182" t="s"/>
      <c r="N141" s="180" t="s"/>
      <c r="O141" s="180" t="s"/>
      <c r="P141" s="180" t="s"/>
      <c r="Q141" s="172" t="s"/>
      <c r="R141" s="172" t="s"/>
      <c r="S141" s="172" t="s"/>
      <c r="T141" s="172" t="s"/>
      <c r="U141" s="172" t="s"/>
      <c r="V141" s="172" t="s"/>
      <c r="W141" s="172" t="s"/>
      <c r="X141" s="172" t="s"/>
      <c r="Y141" s="172" t="s"/>
      <c r="Z141" s="172" t="s"/>
      <c r="AA141" s="172" t="s"/>
      <c r="AB141" s="172" t="s"/>
      <c r="AC141" s="172" t="s"/>
      <c r="AD141" s="172" t="s"/>
    </row>
    <row r="142" spans="1:30" ht="92.25" customHeight="true">
      <c r="A142" s="176" t="s"/>
      <c r="B142" s="175" t="s"/>
      <c r="C142" s="175" t="s"/>
      <c r="D142" s="175" t="s"/>
      <c r="E142" s="176" t="s"/>
      <c r="F142" s="176" t="s"/>
      <c r="G142" s="176" t="s"/>
      <c r="H142" s="177" t="s"/>
      <c r="I142" s="177" t="s"/>
      <c r="J142" s="176" t="s"/>
      <c r="K142" s="176" t="s"/>
      <c r="L142" s="181" t="s"/>
      <c r="M142" s="182" t="s"/>
      <c r="N142" s="180" t="s"/>
      <c r="O142" s="180" t="s"/>
      <c r="P142" s="180" t="s"/>
      <c r="Q142" s="172" t="s"/>
      <c r="R142" s="172" t="s"/>
      <c r="S142" s="172" t="s"/>
      <c r="T142" s="172" t="s"/>
      <c r="U142" s="172" t="s"/>
      <c r="V142" s="172" t="s"/>
      <c r="W142" s="172" t="s"/>
      <c r="X142" s="172" t="s"/>
      <c r="Y142" s="172" t="s"/>
      <c r="Z142" s="172" t="s"/>
      <c r="AA142" s="172" t="s"/>
      <c r="AB142" s="172" t="s"/>
      <c r="AC142" s="172" t="s"/>
      <c r="AD142" s="172" t="s"/>
    </row>
    <row r="143" spans="1:30" ht="92.25" customHeight="true">
      <c r="A143" s="176" t="s"/>
      <c r="B143" s="175" t="s"/>
      <c r="C143" s="175" t="s"/>
      <c r="D143" s="175" t="s"/>
      <c r="E143" s="176" t="s"/>
      <c r="F143" s="176" t="s"/>
      <c r="G143" s="176" t="s"/>
      <c r="H143" s="177" t="s"/>
      <c r="I143" s="177" t="s"/>
      <c r="J143" s="176" t="s"/>
      <c r="K143" s="176" t="s"/>
      <c r="L143" s="181" t="s"/>
      <c r="M143" s="182" t="s"/>
      <c r="N143" s="182" t="s"/>
      <c r="O143" s="180" t="s"/>
      <c r="P143" s="180" t="s"/>
      <c r="Q143" s="172" t="s"/>
      <c r="R143" s="172" t="s"/>
      <c r="S143" s="172" t="s"/>
      <c r="T143" s="172" t="s"/>
      <c r="U143" s="172" t="s"/>
      <c r="V143" s="172" t="s"/>
      <c r="W143" s="172" t="s"/>
      <c r="X143" s="172" t="s"/>
      <c r="Y143" s="172" t="s"/>
      <c r="Z143" s="172" t="s"/>
      <c r="AA143" s="172" t="s"/>
      <c r="AB143" s="172" t="s"/>
      <c r="AC143" s="172" t="s"/>
      <c r="AD143" s="172" t="s"/>
    </row>
    <row r="144" spans="1:30" ht="61.5" customHeight="true">
      <c r="A144" s="176" t="s"/>
      <c r="B144" s="175" t="s"/>
      <c r="C144" s="175" t="s"/>
      <c r="D144" s="175" t="s"/>
      <c r="E144" s="176" t="s"/>
      <c r="F144" s="176" t="s"/>
      <c r="G144" s="176" t="s"/>
      <c r="H144" s="177" t="s"/>
      <c r="I144" s="177" t="s"/>
      <c r="J144" s="176" t="s"/>
      <c r="K144" s="176" t="s"/>
      <c r="L144" s="181" t="s"/>
      <c r="M144" s="182" t="s"/>
      <c r="N144" s="195" t="s"/>
      <c r="O144" s="195" t="s"/>
      <c r="P144" s="195" t="s"/>
      <c r="Q144" s="172" t="s"/>
      <c r="R144" s="172" t="s"/>
      <c r="S144" s="172" t="s"/>
      <c r="T144" s="172" t="s"/>
      <c r="U144" s="172" t="s"/>
      <c r="V144" s="172" t="s"/>
      <c r="W144" s="172" t="s"/>
      <c r="X144" s="172" t="s"/>
      <c r="Y144" s="172" t="s"/>
      <c r="Z144" s="172" t="s"/>
      <c r="AA144" s="172" t="s"/>
      <c r="AB144" s="172" t="s"/>
      <c r="AC144" s="172" t="s"/>
      <c r="AD144" s="172" t="s"/>
    </row>
    <row r="145" spans="1:30" ht="123" customHeight="true">
      <c r="A145" s="176" t="s"/>
      <c r="B145" s="175" t="s"/>
      <c r="C145" s="175" t="s"/>
      <c r="D145" s="175" t="s"/>
      <c r="E145" s="176" t="s"/>
      <c r="F145" s="176" t="s"/>
      <c r="G145" s="176" t="s"/>
      <c r="H145" s="176" t="s"/>
      <c r="I145" s="176" t="s"/>
      <c r="J145" s="176" t="s"/>
      <c r="K145" s="176" t="s"/>
      <c r="L145" s="181" t="s"/>
      <c r="M145" s="182" t="s"/>
      <c r="N145" s="180" t="s"/>
      <c r="O145" s="180" t="s"/>
      <c r="P145" s="180" t="s"/>
      <c r="Q145" s="172" t="s"/>
      <c r="R145" s="172" t="s"/>
      <c r="S145" s="172" t="s"/>
      <c r="T145" s="172" t="s"/>
      <c r="U145" s="172" t="s"/>
      <c r="V145" s="172" t="s"/>
      <c r="W145" s="172" t="s"/>
      <c r="X145" s="172" t="s"/>
      <c r="Y145" s="172" t="s"/>
      <c r="Z145" s="172" t="s"/>
      <c r="AA145" s="172" t="s"/>
      <c r="AB145" s="172" t="s"/>
      <c r="AC145" s="172" t="s"/>
      <c r="AD145" s="172" t="s"/>
    </row>
    <row r="146" spans="1:30" ht="153.75" customHeight="true">
      <c r="A146" s="176" t="s"/>
      <c r="B146" s="175" t="s"/>
      <c r="C146" s="175" t="s"/>
      <c r="D146" s="175" t="s"/>
      <c r="E146" s="176" t="s"/>
      <c r="F146" s="176" t="s"/>
      <c r="G146" s="176" t="s"/>
      <c r="H146" s="177" t="s"/>
      <c r="I146" s="177" t="s"/>
      <c r="J146" s="176" t="s"/>
      <c r="K146" s="176" t="s"/>
      <c r="L146" s="181" t="s"/>
      <c r="M146" s="182" t="s"/>
      <c r="N146" s="180" t="s"/>
      <c r="O146" s="180" t="s"/>
      <c r="P146" s="180" t="s"/>
      <c r="Q146" s="172" t="s"/>
      <c r="R146" s="172" t="s"/>
      <c r="S146" s="172" t="s"/>
      <c r="T146" s="172" t="s"/>
      <c r="U146" s="172" t="s"/>
      <c r="V146" s="172" t="s"/>
      <c r="W146" s="172" t="s"/>
      <c r="X146" s="172" t="s"/>
      <c r="Y146" s="172" t="s"/>
      <c r="Z146" s="172" t="s"/>
      <c r="AA146" s="172" t="s"/>
      <c r="AB146" s="172" t="s"/>
      <c r="AC146" s="172" t="s"/>
      <c r="AD146" s="172" t="s"/>
    </row>
    <row r="147" spans="1:30" ht="153.75" customHeight="true">
      <c r="A147" s="176" t="s"/>
      <c r="B147" s="175" t="s"/>
      <c r="C147" s="175" t="s"/>
      <c r="D147" s="175" t="s"/>
      <c r="E147" s="176" t="s"/>
      <c r="F147" s="176" t="s"/>
      <c r="G147" s="176" t="s"/>
      <c r="H147" s="177" t="s"/>
      <c r="I147" s="177" t="s"/>
      <c r="J147" s="176" t="s"/>
      <c r="K147" s="176" t="s"/>
      <c r="L147" s="181" t="s"/>
      <c r="M147" s="182" t="s"/>
      <c r="N147" s="195" t="s"/>
      <c r="O147" s="195" t="s"/>
      <c r="P147" s="195" t="s"/>
      <c r="Q147" s="172" t="s"/>
      <c r="R147" s="172" t="s"/>
      <c r="S147" s="172" t="s"/>
      <c r="T147" s="172" t="s"/>
      <c r="U147" s="172" t="s"/>
      <c r="V147" s="172" t="s"/>
      <c r="W147" s="172" t="s"/>
      <c r="X147" s="172" t="s"/>
      <c r="Y147" s="172" t="s"/>
      <c r="Z147" s="172" t="s"/>
      <c r="AA147" s="172" t="s"/>
      <c r="AB147" s="172" t="s"/>
      <c r="AC147" s="172" t="s"/>
      <c r="AD147" s="172" t="s"/>
    </row>
    <row r="148" spans="1:30" ht="45.75" customHeight="true">
      <c r="A148" s="176" t="s"/>
      <c r="B148" s="175" t="s"/>
      <c r="C148" s="175" t="s"/>
      <c r="D148" s="175" t="s"/>
      <c r="E148" s="176" t="s"/>
      <c r="F148" s="176" t="s"/>
      <c r="G148" s="176" t="s"/>
      <c r="H148" s="177" t="s"/>
      <c r="I148" s="177" t="s"/>
      <c r="J148" s="176" t="s"/>
      <c r="K148" s="176" t="s"/>
      <c r="L148" s="181" t="s"/>
      <c r="M148" s="182" t="s"/>
      <c r="N148" s="180" t="s"/>
      <c r="O148" s="180" t="s"/>
      <c r="P148" s="180" t="s"/>
      <c r="Q148" s="172" t="s"/>
      <c r="R148" s="172" t="s"/>
      <c r="S148" s="172" t="s"/>
      <c r="T148" s="172" t="s"/>
      <c r="U148" s="172" t="s"/>
      <c r="V148" s="172" t="s"/>
      <c r="W148" s="172" t="s"/>
      <c r="X148" s="172" t="s"/>
      <c r="Y148" s="172" t="s"/>
      <c r="Z148" s="172" t="s"/>
      <c r="AA148" s="172" t="s"/>
      <c r="AB148" s="172" t="s"/>
      <c r="AC148" s="172" t="s"/>
      <c r="AD148" s="172" t="s"/>
    </row>
    <row r="149" spans="1:30" ht="92.25" customHeight="true">
      <c r="A149" s="176" t="s"/>
      <c r="B149" s="175" t="s"/>
      <c r="C149" s="175" t="s"/>
      <c r="D149" s="175" t="s"/>
      <c r="E149" s="176" t="s"/>
      <c r="F149" s="176" t="s"/>
      <c r="G149" s="176" t="s"/>
      <c r="H149" s="177" t="s"/>
      <c r="I149" s="177" t="s"/>
      <c r="J149" s="176" t="s"/>
      <c r="K149" s="176" t="s"/>
      <c r="L149" s="181" t="s"/>
      <c r="M149" s="182" t="s"/>
      <c r="N149" s="180" t="s"/>
      <c r="O149" s="180" t="s"/>
      <c r="P149" s="180" t="s"/>
      <c r="Q149" s="172" t="s"/>
      <c r="R149" s="172" t="s"/>
      <c r="S149" s="172" t="s"/>
      <c r="T149" s="172" t="s"/>
      <c r="U149" s="172" t="s"/>
      <c r="V149" s="172" t="s"/>
      <c r="W149" s="172" t="s"/>
      <c r="X149" s="172" t="s"/>
      <c r="Y149" s="172" t="s"/>
      <c r="Z149" s="172" t="s"/>
      <c r="AA149" s="172" t="s"/>
      <c r="AB149" s="172" t="s"/>
      <c r="AC149" s="172" t="s"/>
      <c r="AD149" s="172" t="s"/>
    </row>
    <row r="150" spans="1:30" ht="61.5" customHeight="true">
      <c r="A150" s="176" t="s"/>
      <c r="B150" s="175" t="s"/>
      <c r="C150" s="175" t="s"/>
      <c r="D150" s="175" t="s"/>
      <c r="E150" s="176" t="s"/>
      <c r="F150" s="176" t="s"/>
      <c r="G150" s="176" t="s"/>
      <c r="H150" s="177" t="s"/>
      <c r="I150" s="177" t="s"/>
      <c r="J150" s="176" t="s"/>
      <c r="K150" s="176" t="s"/>
      <c r="L150" s="181" t="s"/>
      <c r="M150" s="182" t="s"/>
      <c r="N150" s="180" t="s"/>
      <c r="O150" s="180" t="s"/>
      <c r="P150" s="180" t="s"/>
      <c r="Q150" s="172" t="s"/>
      <c r="R150" s="172" t="s"/>
      <c r="S150" s="172" t="s"/>
      <c r="T150" s="172" t="s"/>
      <c r="U150" s="172" t="s"/>
      <c r="V150" s="172" t="s"/>
      <c r="W150" s="172" t="s"/>
      <c r="X150" s="172" t="s"/>
      <c r="Y150" s="172" t="s"/>
      <c r="Z150" s="172" t="s"/>
      <c r="AA150" s="172" t="s"/>
      <c r="AB150" s="172" t="s"/>
      <c r="AC150" s="172" t="s"/>
      <c r="AD150" s="172" t="s"/>
    </row>
    <row r="151" spans="1:30" ht="61.5" customHeight="true">
      <c r="A151" s="176" t="s"/>
      <c r="B151" s="175" t="s"/>
      <c r="C151" s="175" t="s"/>
      <c r="D151" s="175" t="s"/>
      <c r="E151" s="176" t="s"/>
      <c r="F151" s="176" t="s"/>
      <c r="G151" s="176" t="s"/>
      <c r="H151" s="177" t="s"/>
      <c r="I151" s="177" t="s"/>
      <c r="J151" s="176" t="s"/>
      <c r="K151" s="176" t="s"/>
      <c r="L151" s="181" t="s"/>
      <c r="M151" s="182" t="s"/>
      <c r="N151" s="180" t="s"/>
      <c r="O151" s="180" t="s"/>
      <c r="P151" s="180" t="s"/>
      <c r="Q151" s="172" t="s"/>
      <c r="R151" s="172" t="s"/>
      <c r="S151" s="172" t="s"/>
      <c r="T151" s="172" t="s"/>
      <c r="U151" s="172" t="s"/>
      <c r="V151" s="172" t="s"/>
      <c r="W151" s="172" t="s"/>
      <c r="X151" s="172" t="s"/>
      <c r="Y151" s="172" t="s"/>
      <c r="Z151" s="172" t="s"/>
      <c r="AA151" s="172" t="s"/>
      <c r="AB151" s="172" t="s"/>
      <c r="AC151" s="172" t="s"/>
      <c r="AD151" s="172" t="s"/>
    </row>
    <row r="152" spans="1:30" ht="61.5" customHeight="true">
      <c r="A152" s="176" t="s"/>
      <c r="B152" s="175" t="s"/>
      <c r="C152" s="175" t="s"/>
      <c r="D152" s="175" t="s"/>
      <c r="E152" s="176" t="s"/>
      <c r="F152" s="176" t="s"/>
      <c r="G152" s="176" t="s"/>
      <c r="H152" s="177" t="s"/>
      <c r="I152" s="177" t="s"/>
      <c r="J152" s="176" t="s"/>
      <c r="K152" s="176" t="s"/>
      <c r="L152" s="181" t="s"/>
      <c r="M152" s="182" t="s"/>
      <c r="N152" s="180" t="s"/>
      <c r="O152" s="180" t="s"/>
      <c r="P152" s="180" t="s"/>
      <c r="Q152" s="172" t="s"/>
      <c r="R152" s="172" t="s"/>
      <c r="S152" s="172" t="s"/>
      <c r="T152" s="172" t="s"/>
      <c r="U152" s="172" t="s"/>
      <c r="V152" s="172" t="s"/>
      <c r="W152" s="172" t="s"/>
      <c r="X152" s="172" t="s"/>
      <c r="Y152" s="172" t="s"/>
      <c r="Z152" s="172" t="s"/>
      <c r="AA152" s="172" t="s"/>
      <c r="AB152" s="172" t="s"/>
      <c r="AC152" s="172" t="s"/>
      <c r="AD152" s="172" t="s"/>
    </row>
    <row r="153" spans="1:30" ht="76.5" customHeight="true">
      <c r="A153" s="188" t="s"/>
      <c r="B153" s="189" t="s"/>
      <c r="C153" s="189" t="s"/>
      <c r="D153" s="204" t="s"/>
      <c r="E153" s="205" t="s"/>
      <c r="F153" s="205" t="s"/>
      <c r="G153" s="205" t="s"/>
      <c r="H153" s="177" t="s"/>
      <c r="I153" s="177" t="s"/>
      <c r="J153" s="177" t="s"/>
      <c r="K153" s="177" t="s"/>
      <c r="L153" s="181" t="s"/>
      <c r="M153" s="182" t="s"/>
      <c r="N153" s="180" t="s"/>
      <c r="O153" s="180" t="s"/>
      <c r="P153" s="180" t="s"/>
      <c r="Q153" s="172" t="s"/>
      <c r="R153" s="172" t="s"/>
      <c r="S153" s="172" t="s"/>
      <c r="T153" s="172" t="s"/>
      <c r="U153" s="172" t="s"/>
      <c r="V153" s="172" t="s"/>
      <c r="W153" s="172" t="s"/>
      <c r="X153" s="172" t="s"/>
      <c r="Y153" s="172" t="s"/>
      <c r="Z153" s="172" t="s"/>
      <c r="AA153" s="172" t="s"/>
      <c r="AB153" s="172" t="s"/>
      <c r="AC153" s="172" t="s"/>
      <c r="AD153" s="172" t="s"/>
    </row>
    <row r="154" spans="1:30" ht="61.5" customHeight="true">
      <c r="A154" s="176" t="s"/>
      <c r="B154" s="175" t="s"/>
      <c r="C154" s="175" t="s"/>
      <c r="D154" s="175" t="s"/>
      <c r="E154" s="176" t="s"/>
      <c r="F154" s="176" t="s"/>
      <c r="G154" s="176" t="s"/>
      <c r="H154" s="177" t="s"/>
      <c r="I154" s="177" t="s"/>
      <c r="J154" s="176" t="s"/>
      <c r="K154" s="176" t="s"/>
      <c r="L154" s="181" t="s"/>
      <c r="M154" s="182" t="s"/>
      <c r="N154" s="180" t="s"/>
      <c r="O154" s="180" t="s"/>
      <c r="P154" s="180" t="s"/>
      <c r="Q154" s="172" t="s"/>
      <c r="R154" s="172" t="s"/>
      <c r="S154" s="172" t="s"/>
      <c r="T154" s="172" t="s"/>
      <c r="U154" s="172" t="s"/>
      <c r="V154" s="172" t="s"/>
      <c r="W154" s="172" t="s"/>
      <c r="X154" s="172" t="s"/>
      <c r="Y154" s="172" t="s"/>
      <c r="Z154" s="172" t="s"/>
      <c r="AA154" s="172" t="s"/>
      <c r="AB154" s="172" t="s"/>
      <c r="AC154" s="172" t="s"/>
      <c r="AD154" s="172" t="s"/>
    </row>
    <row r="155" spans="1:30" ht="123" customHeight="true">
      <c r="A155" s="176" t="s"/>
      <c r="B155" s="175" t="s"/>
      <c r="C155" s="175" t="s"/>
      <c r="D155" s="175" t="s"/>
      <c r="E155" s="176" t="s"/>
      <c r="F155" s="177" t="s"/>
      <c r="G155" s="177" t="s"/>
      <c r="H155" s="177" t="s"/>
      <c r="I155" s="177" t="s"/>
      <c r="J155" s="176" t="s"/>
      <c r="K155" s="176" t="s"/>
      <c r="L155" s="181" t="s"/>
      <c r="M155" s="182" t="s"/>
      <c r="N155" s="179" t="s"/>
      <c r="O155" s="180" t="s"/>
      <c r="P155" s="180" t="s"/>
      <c r="Q155" s="172" t="s"/>
      <c r="R155" s="172" t="s"/>
      <c r="S155" s="172" t="s"/>
      <c r="T155" s="172" t="s"/>
      <c r="U155" s="172" t="s"/>
      <c r="V155" s="172" t="s"/>
      <c r="W155" s="172" t="s"/>
      <c r="X155" s="172" t="s"/>
      <c r="Y155" s="172" t="s"/>
      <c r="Z155" s="172" t="s"/>
      <c r="AA155" s="172" t="s"/>
      <c r="AB155" s="172" t="s"/>
      <c r="AC155" s="172" t="s"/>
      <c r="AD155" s="172" t="s"/>
    </row>
    <row r="156" spans="1:30" ht="153.75" customHeight="true">
      <c r="A156" s="176" t="s"/>
      <c r="B156" s="175" t="s"/>
      <c r="C156" s="175" t="s"/>
      <c r="D156" s="175" t="s"/>
      <c r="E156" s="176" t="s"/>
      <c r="F156" s="176" t="s"/>
      <c r="G156" s="206" t="s"/>
      <c r="H156" s="177" t="s"/>
      <c r="I156" s="177" t="s"/>
      <c r="J156" s="176" t="s"/>
      <c r="K156" s="176" t="s"/>
      <c r="L156" s="181" t="s"/>
      <c r="M156" s="182" t="s"/>
      <c r="N156" s="180" t="s"/>
      <c r="O156" s="180" t="s"/>
      <c r="P156" s="180" t="s"/>
      <c r="Q156" s="172" t="s"/>
      <c r="R156" s="172" t="s"/>
      <c r="S156" s="172" t="s"/>
      <c r="T156" s="172" t="s"/>
      <c r="U156" s="172" t="s"/>
      <c r="V156" s="172" t="s"/>
      <c r="W156" s="172" t="s"/>
      <c r="X156" s="172" t="s"/>
      <c r="Y156" s="172" t="s"/>
      <c r="Z156" s="172" t="s"/>
      <c r="AA156" s="172" t="s"/>
      <c r="AB156" s="172" t="s"/>
      <c r="AC156" s="172" t="s"/>
      <c r="AD156" s="172" t="s"/>
    </row>
    <row r="157" spans="1:30" ht="215.25" customHeight="true">
      <c r="A157" s="176" t="s"/>
      <c r="B157" s="175" t="s"/>
      <c r="C157" s="175" t="s"/>
      <c r="D157" s="175" t="s"/>
      <c r="E157" s="176" t="s"/>
      <c r="F157" s="176" t="s"/>
      <c r="G157" s="176" t="s"/>
      <c r="H157" s="177" t="s"/>
      <c r="I157" s="177" t="s"/>
      <c r="J157" s="176" t="s"/>
      <c r="K157" s="176" t="s"/>
      <c r="L157" s="181" t="s"/>
      <c r="M157" s="182" t="s"/>
      <c r="N157" s="192" t="s"/>
      <c r="O157" s="180" t="s"/>
      <c r="P157" s="180" t="s"/>
      <c r="Q157" s="172" t="s"/>
      <c r="R157" s="172" t="s"/>
      <c r="S157" s="172" t="s"/>
      <c r="T157" s="172" t="s"/>
      <c r="U157" s="172" t="s"/>
      <c r="V157" s="172" t="s"/>
      <c r="W157" s="172" t="s"/>
      <c r="X157" s="172" t="s"/>
      <c r="Y157" s="172" t="s"/>
      <c r="Z157" s="172" t="s"/>
      <c r="AA157" s="172" t="s"/>
      <c r="AB157" s="172" t="s"/>
      <c r="AC157" s="172" t="s"/>
      <c r="AD157" s="172" t="s"/>
    </row>
    <row r="158" spans="1:30" ht="199.5" customHeight="true">
      <c r="A158" s="176" t="s"/>
      <c r="B158" s="175" t="s"/>
      <c r="C158" s="175" t="s"/>
      <c r="D158" s="175" t="s"/>
      <c r="E158" s="176" t="s"/>
      <c r="F158" s="176" t="s"/>
      <c r="G158" s="176" t="s"/>
      <c r="H158" s="177" t="s"/>
      <c r="I158" s="177" t="s"/>
      <c r="J158" s="176" t="s"/>
      <c r="K158" s="176" t="s"/>
      <c r="L158" s="181" t="s"/>
      <c r="M158" s="182" t="s"/>
      <c r="N158" s="201" t="s"/>
      <c r="O158" s="201" t="s"/>
      <c r="P158" s="201" t="s"/>
      <c r="Q158" s="172" t="s"/>
      <c r="R158" s="172" t="s"/>
      <c r="S158" s="172" t="s"/>
      <c r="T158" s="172" t="s"/>
      <c r="U158" s="172" t="s"/>
      <c r="V158" s="172" t="s"/>
      <c r="W158" s="172" t="s"/>
      <c r="X158" s="172" t="s"/>
      <c r="Y158" s="172" t="s"/>
      <c r="Z158" s="172" t="s"/>
      <c r="AA158" s="172" t="s"/>
      <c r="AB158" s="172" t="s"/>
      <c r="AC158" s="172" t="s"/>
      <c r="AD158" s="172" t="s"/>
    </row>
    <row r="159" spans="1:30" ht="61.5" customHeight="true">
      <c r="A159" s="176" t="s"/>
      <c r="B159" s="175" t="s"/>
      <c r="C159" s="175" t="s"/>
      <c r="D159" s="175" t="s"/>
      <c r="E159" s="176" t="s"/>
      <c r="F159" s="176" t="s"/>
      <c r="G159" s="176" t="s"/>
      <c r="H159" s="177" t="s"/>
      <c r="I159" s="177" t="s"/>
      <c r="J159" s="176" t="s"/>
      <c r="K159" s="176" t="s"/>
      <c r="L159" s="181" t="s"/>
      <c r="M159" s="182" t="s"/>
      <c r="N159" s="180" t="s"/>
      <c r="O159" s="180" t="s"/>
      <c r="P159" s="180" t="s"/>
      <c r="Q159" s="172" t="s"/>
      <c r="R159" s="172" t="s"/>
      <c r="S159" s="172" t="s"/>
      <c r="T159" s="172" t="s"/>
      <c r="U159" s="172" t="s"/>
      <c r="V159" s="172" t="s"/>
      <c r="W159" s="172" t="s"/>
      <c r="X159" s="172" t="s"/>
      <c r="Y159" s="172" t="s"/>
      <c r="Z159" s="172" t="s"/>
      <c r="AA159" s="172" t="s"/>
      <c r="AB159" s="172" t="s"/>
      <c r="AC159" s="172" t="s"/>
      <c r="AD159" s="172" t="s"/>
    </row>
    <row r="160" spans="1:30" ht="153.75" customHeight="true">
      <c r="A160" s="176" t="s"/>
      <c r="B160" s="175" t="s"/>
      <c r="C160" s="175" t="s"/>
      <c r="D160" s="175" t="s"/>
      <c r="E160" s="176" t="s"/>
      <c r="F160" s="176" t="s"/>
      <c r="G160" s="176" t="s"/>
      <c r="H160" s="177" t="s"/>
      <c r="I160" s="177" t="s"/>
      <c r="J160" s="176" t="s"/>
      <c r="K160" s="176" t="s"/>
      <c r="L160" s="181" t="s"/>
      <c r="M160" s="182" t="s"/>
      <c r="N160" s="180" t="s"/>
      <c r="O160" s="185" t="s"/>
      <c r="P160" s="180" t="s"/>
      <c r="Q160" s="172" t="s"/>
      <c r="R160" s="172" t="s"/>
      <c r="S160" s="172" t="s"/>
      <c r="T160" s="172" t="s"/>
      <c r="U160" s="172" t="s"/>
      <c r="V160" s="172" t="s"/>
      <c r="W160" s="172" t="s"/>
      <c r="X160" s="172" t="s"/>
      <c r="Y160" s="172" t="s"/>
      <c r="Z160" s="172" t="s"/>
      <c r="AA160" s="172" t="s"/>
      <c r="AB160" s="172" t="s"/>
      <c r="AC160" s="172" t="s"/>
      <c r="AD160" s="172" t="s"/>
    </row>
    <row r="161" spans="1:30" ht="76.5" customHeight="true">
      <c r="A161" s="176" t="s"/>
      <c r="B161" s="175" t="s"/>
      <c r="C161" s="175" t="s"/>
      <c r="D161" s="175" t="s"/>
      <c r="E161" s="176" t="s"/>
      <c r="F161" s="176" t="s"/>
      <c r="G161" s="176" t="s"/>
      <c r="H161" s="177" t="s"/>
      <c r="I161" s="177" t="s"/>
      <c r="J161" s="176" t="s"/>
      <c r="K161" s="176" t="s"/>
      <c r="L161" s="181" t="s"/>
      <c r="M161" s="182" t="s"/>
      <c r="N161" s="180" t="s"/>
      <c r="O161" s="180" t="s"/>
      <c r="P161" s="180" t="s"/>
      <c r="Q161" s="172" t="s"/>
      <c r="R161" s="172" t="s"/>
      <c r="S161" s="172" t="s"/>
      <c r="T161" s="172" t="s"/>
      <c r="U161" s="172" t="s"/>
      <c r="V161" s="172" t="s"/>
      <c r="W161" s="172" t="s"/>
      <c r="X161" s="172" t="s"/>
      <c r="Y161" s="172" t="s"/>
      <c r="Z161" s="172" t="s"/>
      <c r="AA161" s="172" t="s"/>
      <c r="AB161" s="172" t="s"/>
      <c r="AC161" s="172" t="s"/>
      <c r="AD161" s="172" t="s"/>
    </row>
    <row r="162" spans="1:30" ht="138" customHeight="true">
      <c r="A162" s="176" t="s"/>
      <c r="B162" s="175" t="s"/>
      <c r="C162" s="175" t="s"/>
      <c r="D162" s="175" t="s"/>
      <c r="E162" s="176" t="s"/>
      <c r="F162" s="176" t="s"/>
      <c r="G162" s="176" t="s"/>
      <c r="H162" s="177" t="s"/>
      <c r="I162" s="177" t="s"/>
      <c r="J162" s="176" t="s"/>
      <c r="K162" s="176" t="s"/>
      <c r="L162" s="181" t="s"/>
      <c r="M162" s="182" t="s"/>
      <c r="N162" s="179" t="s"/>
      <c r="O162" s="180" t="s"/>
      <c r="P162" s="180" t="s"/>
      <c r="Q162" s="172" t="s"/>
      <c r="R162" s="172" t="s"/>
      <c r="S162" s="172" t="s"/>
      <c r="T162" s="172" t="s"/>
      <c r="U162" s="172" t="s"/>
      <c r="V162" s="172" t="s"/>
      <c r="W162" s="172" t="s"/>
      <c r="X162" s="172" t="s"/>
      <c r="Y162" s="172" t="s"/>
      <c r="Z162" s="172" t="s"/>
      <c r="AA162" s="172" t="s"/>
      <c r="AB162" s="172" t="s"/>
      <c r="AC162" s="172" t="s"/>
      <c r="AD162" s="172" t="s"/>
    </row>
    <row r="163" spans="1:30" ht="61.5" customHeight="true">
      <c r="A163" s="176" t="s"/>
      <c r="B163" s="175" t="s"/>
      <c r="C163" s="175" t="s"/>
      <c r="D163" s="175" t="s"/>
      <c r="E163" s="176" t="s"/>
      <c r="F163" s="176" t="s"/>
      <c r="G163" s="176" t="s"/>
      <c r="H163" s="177" t="s"/>
      <c r="I163" s="177" t="s"/>
      <c r="J163" s="176" t="s"/>
      <c r="K163" s="176" t="s"/>
      <c r="L163" s="181" t="s"/>
      <c r="M163" s="182" t="s"/>
      <c r="N163" s="180" t="s"/>
      <c r="O163" s="180" t="s"/>
      <c r="P163" s="180" t="s"/>
      <c r="Q163" s="172" t="s"/>
      <c r="R163" s="172" t="s"/>
      <c r="S163" s="172" t="s"/>
      <c r="T163" s="172" t="s"/>
      <c r="U163" s="172" t="s"/>
      <c r="V163" s="172" t="s"/>
      <c r="W163" s="172" t="s"/>
      <c r="X163" s="172" t="s"/>
      <c r="Y163" s="172" t="s"/>
      <c r="Z163" s="172" t="s"/>
      <c r="AA163" s="172" t="s"/>
      <c r="AB163" s="172" t="s"/>
      <c r="AC163" s="172" t="s"/>
      <c r="AD163" s="172" t="s"/>
    </row>
    <row r="164" spans="1:30" ht="199.5" customHeight="true">
      <c r="A164" s="176" t="s"/>
      <c r="B164" s="175" t="s"/>
      <c r="C164" s="175" t="s"/>
      <c r="D164" s="175" t="s"/>
      <c r="E164" s="176" t="s"/>
      <c r="F164" s="176" t="s"/>
      <c r="G164" s="176" t="s"/>
      <c r="H164" s="177" t="s"/>
      <c r="I164" s="177" t="s"/>
      <c r="J164" s="176" t="s"/>
      <c r="K164" s="176" t="s"/>
      <c r="L164" s="181" t="s"/>
      <c r="M164" s="182" t="s"/>
      <c r="N164" s="180" t="s"/>
      <c r="O164" s="180" t="s"/>
      <c r="P164" s="180" t="s"/>
      <c r="Q164" s="172" t="s"/>
      <c r="R164" s="172" t="s"/>
      <c r="S164" s="172" t="s"/>
      <c r="T164" s="172" t="s"/>
      <c r="U164" s="172" t="s"/>
      <c r="V164" s="172" t="s"/>
      <c r="W164" s="172" t="s"/>
      <c r="X164" s="172" t="s"/>
      <c r="Y164" s="172" t="s"/>
      <c r="Z164" s="172" t="s"/>
      <c r="AA164" s="172" t="s"/>
      <c r="AB164" s="172" t="s"/>
      <c r="AC164" s="172" t="s"/>
      <c r="AD164" s="172" t="s"/>
    </row>
    <row r="165" spans="1:30" ht="138" customHeight="true">
      <c r="A165" s="176" t="s"/>
      <c r="B165" s="175" t="s"/>
      <c r="C165" s="175" t="s"/>
      <c r="D165" s="175" t="s"/>
      <c r="E165" s="176" t="s"/>
      <c r="F165" s="177" t="s"/>
      <c r="G165" s="177" t="s"/>
      <c r="H165" s="177" t="s"/>
      <c r="I165" s="177" t="s"/>
      <c r="J165" s="176" t="s"/>
      <c r="K165" s="176" t="s"/>
      <c r="L165" s="181" t="s"/>
      <c r="M165" s="182" t="s"/>
      <c r="N165" s="180" t="s"/>
      <c r="O165" s="180" t="s"/>
      <c r="P165" s="180" t="s"/>
      <c r="Q165" s="172" t="s"/>
      <c r="R165" s="172" t="s"/>
      <c r="S165" s="172" t="s"/>
      <c r="T165" s="172" t="s"/>
      <c r="U165" s="172" t="s"/>
      <c r="V165" s="172" t="s"/>
      <c r="W165" s="172" t="s"/>
      <c r="X165" s="172" t="s"/>
      <c r="Y165" s="172" t="s"/>
      <c r="Z165" s="172" t="s"/>
      <c r="AA165" s="172" t="s"/>
      <c r="AB165" s="172" t="s"/>
      <c r="AC165" s="172" t="s"/>
      <c r="AD165" s="172" t="s"/>
    </row>
    <row r="166" spans="1:30" ht="45.75" customHeight="true">
      <c r="A166" s="176" t="s"/>
      <c r="B166" s="175" t="s"/>
      <c r="C166" s="175" t="s"/>
      <c r="D166" s="175" t="s"/>
      <c r="E166" s="176" t="s"/>
      <c r="F166" s="176" t="s"/>
      <c r="G166" s="176" t="s"/>
      <c r="H166" s="177" t="s"/>
      <c r="I166" s="177" t="s"/>
      <c r="J166" s="176" t="s"/>
      <c r="K166" s="176" t="s"/>
      <c r="L166" s="181" t="s"/>
      <c r="M166" s="182" t="s"/>
      <c r="N166" s="180" t="s"/>
      <c r="O166" s="180" t="s"/>
      <c r="P166" s="180" t="s"/>
      <c r="Q166" s="172" t="s"/>
      <c r="R166" s="172" t="s"/>
      <c r="S166" s="172" t="s"/>
      <c r="T166" s="172" t="s"/>
      <c r="U166" s="172" t="s"/>
      <c r="V166" s="172" t="s"/>
      <c r="W166" s="172" t="s"/>
      <c r="X166" s="172" t="s"/>
      <c r="Y166" s="172" t="s"/>
      <c r="Z166" s="172" t="s"/>
      <c r="AA166" s="172" t="s"/>
      <c r="AB166" s="172" t="s"/>
      <c r="AC166" s="172" t="s"/>
      <c r="AD166" s="172" t="s"/>
    </row>
    <row r="167" spans="1:30" ht="76.5" customHeight="true">
      <c r="A167" s="176" t="s"/>
      <c r="B167" s="175" t="s"/>
      <c r="C167" s="175" t="s"/>
      <c r="D167" s="175" t="s"/>
      <c r="E167" s="176" t="s"/>
      <c r="F167" s="176" t="s"/>
      <c r="G167" s="176" t="s"/>
      <c r="H167" s="177" t="s"/>
      <c r="I167" s="177" t="s"/>
      <c r="J167" s="176" t="s"/>
      <c r="K167" s="176" t="s"/>
      <c r="L167" s="181" t="s"/>
      <c r="M167" s="182" t="s"/>
      <c r="N167" s="180" t="s"/>
      <c r="O167" s="180" t="s"/>
      <c r="P167" s="180" t="s"/>
      <c r="Q167" s="172" t="s"/>
      <c r="R167" s="172" t="s"/>
      <c r="S167" s="172" t="s"/>
      <c r="T167" s="172" t="s"/>
      <c r="U167" s="172" t="s"/>
      <c r="V167" s="172" t="s"/>
      <c r="W167" s="172" t="s"/>
      <c r="X167" s="172" t="s"/>
      <c r="Y167" s="172" t="s"/>
      <c r="Z167" s="172" t="s"/>
      <c r="AA167" s="172" t="s"/>
      <c r="AB167" s="172" t="s"/>
      <c r="AC167" s="172" t="s"/>
      <c r="AD167" s="172" t="s"/>
    </row>
    <row r="168" spans="1:30" ht="215.25" customHeight="true">
      <c r="A168" s="176" t="s"/>
      <c r="B168" s="175" t="s"/>
      <c r="C168" s="175" t="s"/>
      <c r="D168" s="175" t="s"/>
      <c r="E168" s="176" t="s"/>
      <c r="F168" s="177" t="s"/>
      <c r="G168" s="177" t="s"/>
      <c r="H168" s="177" t="s"/>
      <c r="I168" s="177" t="s"/>
      <c r="J168" s="176" t="s"/>
      <c r="K168" s="176" t="s"/>
      <c r="L168" s="181" t="s"/>
      <c r="M168" s="182" t="s"/>
      <c r="N168" s="180" t="s"/>
      <c r="O168" s="180" t="s"/>
      <c r="P168" s="180" t="s"/>
      <c r="Q168" s="172" t="s"/>
      <c r="R168" s="172" t="s"/>
      <c r="S168" s="172" t="s"/>
      <c r="T168" s="172" t="s"/>
      <c r="U168" s="172" t="s"/>
      <c r="V168" s="172" t="s"/>
      <c r="W168" s="172" t="s"/>
      <c r="X168" s="172" t="s"/>
      <c r="Y168" s="172" t="s"/>
      <c r="Z168" s="172" t="s"/>
      <c r="AA168" s="172" t="s"/>
      <c r="AB168" s="172" t="s"/>
      <c r="AC168" s="172" t="s"/>
      <c r="AD168" s="172" t="s"/>
    </row>
    <row r="169" spans="1:30" ht="61.5" customHeight="true">
      <c r="A169" s="176" t="s"/>
      <c r="B169" s="175" t="s"/>
      <c r="C169" s="175" t="s"/>
      <c r="D169" s="175" t="s"/>
      <c r="E169" s="176" t="s"/>
      <c r="F169" s="176" t="s"/>
      <c r="G169" s="176" t="s"/>
      <c r="H169" s="177" t="s"/>
      <c r="I169" s="177" t="s"/>
      <c r="J169" s="176" t="s"/>
      <c r="K169" s="176" t="s"/>
      <c r="L169" s="181" t="s"/>
      <c r="M169" s="182" t="s"/>
      <c r="N169" s="201" t="s"/>
      <c r="O169" s="201" t="s"/>
      <c r="P169" s="201" t="s"/>
      <c r="Q169" s="172" t="s"/>
      <c r="R169" s="172" t="s"/>
      <c r="S169" s="172" t="s"/>
      <c r="T169" s="172" t="s"/>
      <c r="U169" s="172" t="s"/>
      <c r="V169" s="172" t="s"/>
      <c r="W169" s="172" t="s"/>
      <c r="X169" s="172" t="s"/>
      <c r="Y169" s="172" t="s"/>
      <c r="Z169" s="172" t="s"/>
      <c r="AA169" s="172" t="s"/>
      <c r="AB169" s="172" t="s"/>
      <c r="AC169" s="172" t="s"/>
      <c r="AD169" s="172" t="s"/>
    </row>
    <row r="170" spans="1:30" ht="107.25" customHeight="true">
      <c r="A170" s="176" t="s"/>
      <c r="B170" s="175" t="s"/>
      <c r="C170" s="175" t="s"/>
      <c r="D170" s="175" t="s"/>
      <c r="E170" s="176" t="s"/>
      <c r="F170" s="177" t="s"/>
      <c r="G170" s="177" t="s"/>
      <c r="H170" s="177" t="s"/>
      <c r="I170" s="177" t="s"/>
      <c r="J170" s="176" t="s"/>
      <c r="K170" s="176" t="s"/>
      <c r="L170" s="181" t="s"/>
      <c r="M170" s="182" t="s"/>
      <c r="N170" s="192" t="s"/>
      <c r="O170" s="180" t="s"/>
      <c r="P170" s="180" t="s"/>
      <c r="Q170" s="172" t="s"/>
      <c r="R170" s="172" t="s"/>
      <c r="S170" s="172" t="s"/>
      <c r="T170" s="172" t="s"/>
      <c r="U170" s="172" t="s"/>
      <c r="V170" s="172" t="s"/>
      <c r="W170" s="172" t="s"/>
      <c r="X170" s="172" t="s"/>
      <c r="Y170" s="172" t="s"/>
      <c r="Z170" s="172" t="s"/>
      <c r="AA170" s="172" t="s"/>
      <c r="AB170" s="172" t="s"/>
      <c r="AC170" s="172" t="s"/>
      <c r="AD170" s="172" t="s"/>
    </row>
    <row r="171" spans="1:30" ht="106.5" customHeight="true">
      <c r="A171" s="188" t="s"/>
      <c r="B171" s="189" t="s"/>
      <c r="C171" s="189" t="s"/>
      <c r="D171" s="175" t="s"/>
      <c r="E171" s="176" t="s"/>
      <c r="F171" s="176" t="s"/>
      <c r="G171" s="176" t="s"/>
      <c r="H171" s="176" t="s"/>
      <c r="I171" s="176" t="s"/>
      <c r="J171" s="177" t="s"/>
      <c r="K171" s="177" t="s"/>
      <c r="L171" s="181" t="s"/>
      <c r="M171" s="182" t="s"/>
      <c r="N171" s="180" t="s"/>
      <c r="O171" s="180" t="s"/>
      <c r="P171" s="180" t="s"/>
      <c r="Q171" s="172" t="s"/>
      <c r="R171" s="172" t="s"/>
      <c r="S171" s="172" t="s"/>
      <c r="T171" s="172" t="s"/>
      <c r="U171" s="172" t="s"/>
      <c r="V171" s="172" t="s"/>
      <c r="W171" s="172" t="s"/>
      <c r="X171" s="172" t="s"/>
      <c r="Y171" s="172" t="s"/>
      <c r="Z171" s="172" t="s"/>
      <c r="AA171" s="172" t="s"/>
      <c r="AB171" s="172" t="s"/>
      <c r="AC171" s="172" t="s"/>
      <c r="AD171" s="172" t="s"/>
    </row>
    <row r="172" spans="1:30" ht="199.5" customHeight="true">
      <c r="A172" s="188" t="s"/>
      <c r="B172" s="189" t="s"/>
      <c r="C172" s="189" t="s"/>
      <c r="D172" s="175" t="s"/>
      <c r="E172" s="176" t="s"/>
      <c r="F172" s="176" t="s"/>
      <c r="G172" s="176" t="s"/>
      <c r="H172" s="176" t="s"/>
      <c r="I172" s="176" t="s"/>
      <c r="J172" s="176" t="s"/>
      <c r="K172" s="177" t="s"/>
      <c r="L172" s="181" t="s"/>
      <c r="M172" s="182" t="s"/>
      <c r="N172" s="180" t="s"/>
      <c r="O172" s="180" t="s"/>
      <c r="P172" s="180" t="s"/>
      <c r="Q172" s="172" t="s"/>
      <c r="R172" s="172" t="s"/>
      <c r="S172" s="172" t="s"/>
      <c r="T172" s="172" t="s"/>
      <c r="U172" s="172" t="s"/>
      <c r="V172" s="172" t="s"/>
      <c r="W172" s="172" t="s"/>
      <c r="X172" s="172" t="s"/>
      <c r="Y172" s="172" t="s"/>
      <c r="Z172" s="172" t="s"/>
      <c r="AA172" s="172" t="s"/>
      <c r="AB172" s="172" t="s"/>
      <c r="AC172" s="172" t="s"/>
      <c r="AD172" s="172" t="s"/>
    </row>
    <row r="173" spans="1:30" ht="199.5" customHeight="true">
      <c r="A173" s="188" t="s"/>
      <c r="B173" s="189" t="s"/>
      <c r="C173" s="189" t="s"/>
      <c r="D173" s="175" t="s"/>
      <c r="E173" s="176" t="s"/>
      <c r="F173" s="176" t="s"/>
      <c r="G173" s="176" t="s"/>
      <c r="H173" s="177" t="s"/>
      <c r="I173" s="177" t="s"/>
      <c r="J173" s="176" t="s"/>
      <c r="K173" s="177" t="s"/>
      <c r="L173" s="181" t="s"/>
      <c r="M173" s="182" t="s"/>
      <c r="N173" s="180" t="s"/>
      <c r="O173" s="180" t="s"/>
      <c r="P173" s="180" t="s"/>
      <c r="Q173" s="172" t="s"/>
      <c r="R173" s="172" t="s"/>
      <c r="S173" s="172" t="s"/>
      <c r="T173" s="172" t="s"/>
      <c r="U173" s="172" t="s"/>
      <c r="V173" s="172" t="s"/>
      <c r="W173" s="172" t="s"/>
      <c r="X173" s="172" t="s"/>
      <c r="Y173" s="172" t="s"/>
      <c r="Z173" s="172" t="s"/>
      <c r="AA173" s="172" t="s"/>
      <c r="AB173" s="172" t="s"/>
      <c r="AC173" s="172" t="s"/>
      <c r="AD173" s="172" t="s"/>
    </row>
    <row r="174" spans="1:30" ht="138" customHeight="true">
      <c r="A174" s="188" t="s"/>
      <c r="B174" s="189" t="s"/>
      <c r="C174" s="189" t="s"/>
      <c r="D174" s="175" t="s"/>
      <c r="E174" s="176" t="s"/>
      <c r="F174" s="176" t="s"/>
      <c r="G174" s="176" t="s"/>
      <c r="H174" s="176" t="s"/>
      <c r="I174" s="177" t="s"/>
      <c r="J174" s="176" t="s"/>
      <c r="K174" s="177" t="s"/>
      <c r="L174" s="181" t="s"/>
      <c r="M174" s="182" t="s"/>
      <c r="N174" s="180" t="s"/>
      <c r="O174" s="180" t="s"/>
      <c r="P174" s="180" t="s"/>
      <c r="Q174" s="172" t="s"/>
      <c r="R174" s="172" t="s"/>
      <c r="S174" s="172" t="s"/>
      <c r="T174" s="172" t="s"/>
      <c r="U174" s="172" t="s"/>
      <c r="V174" s="172" t="s"/>
      <c r="W174" s="172" t="s"/>
      <c r="X174" s="172" t="s"/>
      <c r="Y174" s="172" t="s"/>
      <c r="Z174" s="172" t="s"/>
      <c r="AA174" s="172" t="s"/>
      <c r="AB174" s="172" t="s"/>
      <c r="AC174" s="172" t="s"/>
      <c r="AD174" s="172" t="s"/>
    </row>
    <row r="175" spans="1:30" ht="92.25" customHeight="true">
      <c r="A175" s="188" t="s"/>
      <c r="B175" s="189" t="s"/>
      <c r="C175" s="189" t="s"/>
      <c r="D175" s="175" t="s"/>
      <c r="E175" s="176" t="s"/>
      <c r="F175" s="176" t="s"/>
      <c r="G175" s="176" t="s"/>
      <c r="H175" s="177" t="s"/>
      <c r="I175" s="177" t="s"/>
      <c r="J175" s="176" t="s"/>
      <c r="K175" s="177" t="s"/>
      <c r="L175" s="181" t="s"/>
      <c r="M175" s="182" t="s"/>
      <c r="N175" s="180" t="s"/>
      <c r="O175" s="180" t="s"/>
      <c r="P175" s="180" t="s"/>
      <c r="Q175" s="172" t="s"/>
      <c r="R175" s="172" t="s"/>
      <c r="S175" s="172" t="s"/>
      <c r="T175" s="172" t="s"/>
      <c r="U175" s="172" t="s"/>
      <c r="V175" s="172" t="s"/>
      <c r="W175" s="172" t="s"/>
      <c r="X175" s="172" t="s"/>
      <c r="Y175" s="172" t="s"/>
      <c r="Z175" s="172" t="s"/>
      <c r="AA175" s="172" t="s"/>
      <c r="AB175" s="172" t="s"/>
      <c r="AC175" s="172" t="s"/>
      <c r="AD175" s="172" t="s"/>
    </row>
    <row r="176" spans="1:30" ht="92.25" customHeight="true">
      <c r="A176" s="188" t="s"/>
      <c r="B176" s="189" t="s"/>
      <c r="C176" s="189" t="s"/>
      <c r="D176" s="175" t="s"/>
      <c r="E176" s="176" t="s"/>
      <c r="F176" s="176" t="s"/>
      <c r="G176" s="176" t="s"/>
      <c r="H176" s="177" t="s"/>
      <c r="I176" s="177" t="s"/>
      <c r="J176" s="177" t="s"/>
      <c r="K176" s="177" t="s"/>
      <c r="L176" s="181" t="s"/>
      <c r="M176" s="182" t="s"/>
      <c r="N176" s="180" t="s"/>
      <c r="O176" s="180" t="s"/>
      <c r="P176" s="180" t="s"/>
      <c r="Q176" s="172" t="s"/>
      <c r="R176" s="172" t="s"/>
      <c r="S176" s="172" t="s"/>
      <c r="T176" s="172" t="s"/>
      <c r="U176" s="172" t="s"/>
      <c r="V176" s="172" t="s"/>
      <c r="W176" s="172" t="s"/>
      <c r="X176" s="172" t="s"/>
      <c r="Y176" s="172" t="s"/>
      <c r="Z176" s="172" t="s"/>
      <c r="AA176" s="172" t="s"/>
      <c r="AB176" s="172" t="s"/>
      <c r="AC176" s="172" t="s"/>
      <c r="AD176" s="172" t="s"/>
    </row>
    <row r="177" spans="1:30" ht="153.75" customHeight="true">
      <c r="A177" s="188" t="s"/>
      <c r="B177" s="189" t="s"/>
      <c r="C177" s="189" t="s"/>
      <c r="D177" s="175" t="s"/>
      <c r="E177" s="176" t="s"/>
      <c r="F177" s="176" t="s"/>
      <c r="G177" s="176" t="s"/>
      <c r="H177" s="177" t="s"/>
      <c r="I177" s="177" t="s"/>
      <c r="J177" s="177" t="s"/>
      <c r="K177" s="177" t="s"/>
      <c r="L177" s="181" t="s"/>
      <c r="M177" s="182" t="s"/>
      <c r="N177" s="180" t="s"/>
      <c r="O177" s="180" t="s"/>
      <c r="P177" s="180" t="s"/>
      <c r="Q177" s="172" t="s"/>
      <c r="R177" s="172" t="s"/>
      <c r="S177" s="172" t="s"/>
      <c r="T177" s="172" t="s"/>
      <c r="U177" s="172" t="s"/>
      <c r="V177" s="172" t="s"/>
      <c r="W177" s="172" t="s"/>
      <c r="X177" s="172" t="s"/>
      <c r="Y177" s="172" t="s"/>
      <c r="Z177" s="172" t="s"/>
      <c r="AA177" s="172" t="s"/>
      <c r="AB177" s="172" t="s"/>
      <c r="AC177" s="172" t="s"/>
      <c r="AD177" s="172" t="s"/>
    </row>
    <row r="178" spans="1:30" ht="92.25" customHeight="true">
      <c r="A178" s="188" t="s"/>
      <c r="B178" s="189" t="s"/>
      <c r="C178" s="189" t="s"/>
      <c r="D178" s="175" t="s"/>
      <c r="E178" s="176" t="s"/>
      <c r="F178" s="176" t="s"/>
      <c r="G178" s="176" t="s"/>
      <c r="H178" s="177" t="s"/>
      <c r="I178" s="177" t="s"/>
      <c r="J178" s="177" t="s"/>
      <c r="K178" s="177" t="s"/>
      <c r="L178" s="181" t="s"/>
      <c r="M178" s="182" t="s"/>
      <c r="N178" s="180" t="s"/>
      <c r="O178" s="180" t="s"/>
      <c r="P178" s="180" t="s"/>
      <c r="Q178" s="172" t="s"/>
      <c r="R178" s="172" t="s"/>
      <c r="S178" s="172" t="s"/>
      <c r="T178" s="172" t="s"/>
      <c r="U178" s="172" t="s"/>
      <c r="V178" s="172" t="s"/>
      <c r="W178" s="172" t="s"/>
      <c r="X178" s="172" t="s"/>
      <c r="Y178" s="172" t="s"/>
      <c r="Z178" s="172" t="s"/>
      <c r="AA178" s="172" t="s"/>
      <c r="AB178" s="172" t="s"/>
      <c r="AC178" s="172" t="s"/>
      <c r="AD178" s="172" t="s"/>
    </row>
    <row r="179" spans="1:30" ht="184.5" customHeight="true">
      <c r="A179" s="188" t="s"/>
      <c r="B179" s="189" t="s"/>
      <c r="C179" s="189" t="s"/>
      <c r="D179" s="175" t="s"/>
      <c r="E179" s="176" t="s"/>
      <c r="F179" s="176" t="s"/>
      <c r="G179" s="176" t="s"/>
      <c r="H179" s="177" t="s"/>
      <c r="I179" s="177" t="s"/>
      <c r="J179" s="177" t="s"/>
      <c r="K179" s="177" t="s"/>
      <c r="L179" s="181" t="s"/>
      <c r="M179" s="182" t="s"/>
      <c r="N179" s="180" t="s"/>
      <c r="O179" s="180" t="s"/>
      <c r="P179" s="180" t="s"/>
      <c r="Q179" s="172" t="s"/>
      <c r="R179" s="172" t="s"/>
      <c r="S179" s="172" t="s"/>
      <c r="T179" s="172" t="s"/>
      <c r="U179" s="172" t="s"/>
      <c r="V179" s="172" t="s"/>
      <c r="W179" s="172" t="s"/>
      <c r="X179" s="172" t="s"/>
      <c r="Y179" s="172" t="s"/>
      <c r="Z179" s="172" t="s"/>
      <c r="AA179" s="172" t="s"/>
      <c r="AB179" s="172" t="s"/>
      <c r="AC179" s="172" t="s"/>
      <c r="AD179" s="172" t="s"/>
    </row>
    <row r="180" spans="1:30" ht="61.5" customHeight="true">
      <c r="A180" s="188" t="s"/>
      <c r="B180" s="189" t="s"/>
      <c r="C180" s="189" t="s"/>
      <c r="D180" s="175" t="s"/>
      <c r="E180" s="176" t="s"/>
      <c r="F180" s="176" t="s"/>
      <c r="G180" s="176" t="s"/>
      <c r="H180" s="177" t="s"/>
      <c r="I180" s="177" t="s"/>
      <c r="J180" s="176" t="s"/>
      <c r="K180" s="177" t="s"/>
      <c r="L180" s="181" t="s"/>
      <c r="M180" s="182" t="s"/>
      <c r="N180" s="180" t="s"/>
      <c r="O180" s="180" t="s"/>
      <c r="P180" s="180" t="s"/>
      <c r="Q180" s="172" t="s"/>
      <c r="R180" s="172" t="s"/>
      <c r="S180" s="172" t="s"/>
      <c r="T180" s="172" t="s"/>
      <c r="U180" s="172" t="s"/>
      <c r="V180" s="172" t="s"/>
      <c r="W180" s="172" t="s"/>
      <c r="X180" s="172" t="s"/>
      <c r="Y180" s="172" t="s"/>
      <c r="Z180" s="172" t="s"/>
      <c r="AA180" s="172" t="s"/>
      <c r="AB180" s="172" t="s"/>
      <c r="AC180" s="172" t="s"/>
      <c r="AD180" s="172" t="s"/>
    </row>
    <row r="181" spans="1:30" ht="199.5" customHeight="true">
      <c r="A181" s="188" t="s"/>
      <c r="B181" s="189" t="s"/>
      <c r="C181" s="189" t="s"/>
      <c r="D181" s="175" t="s"/>
      <c r="E181" s="176" t="s"/>
      <c r="F181" s="176" t="s"/>
      <c r="G181" s="176" t="s"/>
      <c r="H181" s="176" t="s"/>
      <c r="I181" s="177" t="s"/>
      <c r="J181" s="176" t="s"/>
      <c r="K181" s="177" t="s"/>
      <c r="L181" s="181" t="s"/>
      <c r="M181" s="182" t="s"/>
      <c r="N181" s="180" t="s"/>
      <c r="O181" s="180" t="s"/>
      <c r="P181" s="180" t="s"/>
      <c r="Q181" s="172" t="s"/>
      <c r="R181" s="172" t="s"/>
      <c r="S181" s="172" t="s"/>
      <c r="T181" s="172" t="s"/>
      <c r="U181" s="172" t="s"/>
      <c r="V181" s="172" t="s"/>
      <c r="W181" s="172" t="s"/>
      <c r="X181" s="172" t="s"/>
      <c r="Y181" s="172" t="s"/>
      <c r="Z181" s="172" t="s"/>
      <c r="AA181" s="172" t="s"/>
      <c r="AB181" s="172" t="s"/>
      <c r="AC181" s="172" t="s"/>
      <c r="AD181" s="172" t="s"/>
    </row>
    <row r="182" spans="1:30" ht="76.5" customHeight="true">
      <c r="A182" s="188" t="s"/>
      <c r="B182" s="189" t="s"/>
      <c r="C182" s="189" t="s"/>
      <c r="D182" s="175" t="s"/>
      <c r="E182" s="176" t="s"/>
      <c r="F182" s="176" t="s"/>
      <c r="G182" s="176" t="s"/>
      <c r="H182" s="177" t="s"/>
      <c r="I182" s="177" t="s"/>
      <c r="J182" s="177" t="s"/>
      <c r="K182" s="177" t="s"/>
      <c r="L182" s="181" t="s"/>
      <c r="M182" s="182" t="s"/>
      <c r="N182" s="180" t="s"/>
      <c r="O182" s="180" t="s"/>
      <c r="P182" s="180" t="s"/>
      <c r="Q182" s="172" t="s"/>
      <c r="R182" s="172" t="s"/>
      <c r="S182" s="172" t="s"/>
      <c r="T182" s="172" t="s"/>
      <c r="U182" s="172" t="s"/>
      <c r="V182" s="172" t="s"/>
      <c r="W182" s="172" t="s"/>
      <c r="X182" s="172" t="s"/>
      <c r="Y182" s="172" t="s"/>
      <c r="Z182" s="172" t="s"/>
      <c r="AA182" s="172" t="s"/>
      <c r="AB182" s="172" t="s"/>
      <c r="AC182" s="172" t="s"/>
      <c r="AD182" s="172" t="s"/>
    </row>
    <row r="183" spans="1:30" ht="123" customHeight="true">
      <c r="A183" s="188" t="s"/>
      <c r="B183" s="189" t="s"/>
      <c r="C183" s="189" t="s"/>
      <c r="D183" s="175" t="s"/>
      <c r="E183" s="176" t="s"/>
      <c r="F183" s="176" t="s"/>
      <c r="G183" s="176" t="s"/>
      <c r="H183" s="177" t="s"/>
      <c r="I183" s="177" t="s"/>
      <c r="J183" s="176" t="s"/>
      <c r="K183" s="177" t="s"/>
      <c r="L183" s="181" t="s"/>
      <c r="M183" s="182" t="s"/>
      <c r="N183" s="180" t="s"/>
      <c r="O183" s="180" t="s"/>
      <c r="P183" s="180" t="s"/>
      <c r="Q183" s="172" t="s"/>
      <c r="R183" s="172" t="s"/>
      <c r="S183" s="172" t="s"/>
      <c r="T183" s="172" t="s"/>
      <c r="U183" s="172" t="s"/>
      <c r="V183" s="172" t="s"/>
      <c r="W183" s="172" t="s"/>
      <c r="X183" s="172" t="s"/>
      <c r="Y183" s="172" t="s"/>
      <c r="Z183" s="172" t="s"/>
      <c r="AA183" s="172" t="s"/>
      <c r="AB183" s="172" t="s"/>
      <c r="AC183" s="172" t="s"/>
      <c r="AD183" s="172" t="s"/>
    </row>
    <row r="184" spans="1:30" ht="46.5" customHeight="true">
      <c r="A184" s="176" t="s"/>
      <c r="B184" s="175" t="s"/>
      <c r="C184" s="175" t="s"/>
      <c r="D184" s="196" t="s"/>
      <c r="E184" s="177" t="s"/>
      <c r="F184" s="177" t="s"/>
      <c r="G184" s="177" t="s"/>
      <c r="H184" s="176" t="s"/>
      <c r="I184" s="177" t="s"/>
      <c r="J184" s="177" t="s"/>
      <c r="K184" s="177" t="s"/>
      <c r="L184" s="181" t="s"/>
      <c r="M184" s="182" t="s"/>
      <c r="N184" s="179" t="s"/>
      <c r="O184" s="180" t="s"/>
      <c r="P184" s="180" t="s"/>
      <c r="Q184" s="172" t="s"/>
      <c r="R184" s="172" t="s"/>
      <c r="S184" s="172" t="s"/>
      <c r="T184" s="172" t="s"/>
      <c r="U184" s="172" t="s"/>
      <c r="V184" s="172" t="s"/>
      <c r="W184" s="172" t="s"/>
      <c r="X184" s="172" t="s"/>
      <c r="Y184" s="172" t="s"/>
      <c r="Z184" s="172" t="s"/>
      <c r="AA184" s="172" t="s"/>
      <c r="AB184" s="172" t="s"/>
      <c r="AC184" s="172" t="s"/>
      <c r="AD184" s="172" t="s"/>
    </row>
    <row r="185" spans="1:30" ht="33.75" customHeight="true">
      <c r="A185" s="176" t="s"/>
      <c r="B185" s="175" t="s"/>
      <c r="C185" s="175" t="s"/>
      <c r="D185" s="196" t="s"/>
      <c r="E185" s="177" t="s"/>
      <c r="F185" s="177" t="s"/>
      <c r="G185" s="177" t="s"/>
      <c r="H185" s="176" t="s"/>
      <c r="I185" s="177" t="s"/>
      <c r="J185" s="177" t="s"/>
      <c r="K185" s="177" t="s"/>
      <c r="L185" s="181" t="s"/>
      <c r="M185" s="182" t="s"/>
      <c r="N185" s="179" t="s"/>
      <c r="O185" s="180" t="s"/>
      <c r="P185" s="180" t="s"/>
      <c r="Q185" s="172" t="s"/>
      <c r="R185" s="172" t="s"/>
      <c r="S185" s="172" t="s"/>
      <c r="T185" s="172" t="s"/>
      <c r="U185" s="172" t="s"/>
      <c r="V185" s="172" t="s"/>
      <c r="W185" s="172" t="s"/>
      <c r="X185" s="172" t="s"/>
      <c r="Y185" s="172" t="s"/>
      <c r="Z185" s="172" t="s"/>
      <c r="AA185" s="172" t="s"/>
      <c r="AB185" s="172" t="s"/>
      <c r="AC185" s="172" t="s"/>
      <c r="AD185" s="172" t="s"/>
    </row>
    <row r="186" spans="1:30" ht="38.25" customHeight="true">
      <c r="A186" s="176" t="s"/>
      <c r="B186" s="175" t="s"/>
      <c r="C186" s="175" t="s"/>
      <c r="D186" s="196" t="s"/>
      <c r="E186" s="177" t="s"/>
      <c r="F186" s="177" t="s"/>
      <c r="G186" s="177" t="s"/>
      <c r="H186" s="176" t="s"/>
      <c r="I186" s="177" t="s"/>
      <c r="J186" s="177" t="s"/>
      <c r="K186" s="177" t="s"/>
      <c r="L186" s="181" t="s"/>
      <c r="M186" s="182" t="s"/>
      <c r="N186" s="179" t="s"/>
      <c r="O186" s="180" t="s"/>
      <c r="P186" s="180" t="s"/>
      <c r="Q186" s="172" t="s"/>
      <c r="R186" s="172" t="s"/>
      <c r="S186" s="172" t="s"/>
      <c r="T186" s="172" t="s"/>
      <c r="U186" s="172" t="s"/>
      <c r="V186" s="172" t="s"/>
      <c r="W186" s="172" t="s"/>
      <c r="X186" s="172" t="s"/>
      <c r="Y186" s="172" t="s"/>
      <c r="Z186" s="172" t="s"/>
      <c r="AA186" s="172" t="s"/>
      <c r="AB186" s="172" t="s"/>
      <c r="AC186" s="172" t="s"/>
      <c r="AD186" s="172" t="s"/>
    </row>
    <row r="187" spans="1:30" ht="47.25" customHeight="true">
      <c r="A187" s="176" t="s"/>
      <c r="B187" s="175" t="s"/>
      <c r="C187" s="175" t="s"/>
      <c r="D187" s="196" t="s"/>
      <c r="E187" s="177" t="s"/>
      <c r="F187" s="177" t="s"/>
      <c r="G187" s="177" t="s"/>
      <c r="H187" s="176" t="s"/>
      <c r="I187" s="177" t="s"/>
      <c r="J187" s="177" t="s"/>
      <c r="K187" s="177" t="s"/>
      <c r="L187" s="181" t="s"/>
      <c r="M187" s="182" t="s"/>
      <c r="N187" s="179" t="s"/>
      <c r="O187" s="180" t="s"/>
      <c r="P187" s="180" t="s"/>
      <c r="Q187" s="172" t="s"/>
      <c r="R187" s="172" t="s"/>
      <c r="S187" s="172" t="s"/>
      <c r="T187" s="172" t="s"/>
      <c r="U187" s="172" t="s"/>
      <c r="V187" s="172" t="s"/>
      <c r="W187" s="172" t="s"/>
      <c r="X187" s="172" t="s"/>
      <c r="Y187" s="172" t="s"/>
      <c r="Z187" s="172" t="s"/>
      <c r="AA187" s="172" t="s"/>
      <c r="AB187" s="172" t="s"/>
      <c r="AC187" s="172" t="s"/>
      <c r="AD187" s="172" t="s"/>
    </row>
    <row r="188" spans="1:30" ht="27.75" customHeight="true">
      <c r="A188" s="176" t="s"/>
      <c r="B188" s="175" t="s"/>
      <c r="C188" s="175" t="s"/>
      <c r="D188" s="196" t="s"/>
      <c r="E188" s="177" t="s"/>
      <c r="F188" s="177" t="s"/>
      <c r="G188" s="177" t="s"/>
      <c r="H188" s="176" t="s"/>
      <c r="I188" s="177" t="s"/>
      <c r="J188" s="177" t="s"/>
      <c r="K188" s="177" t="s"/>
      <c r="L188" s="181" t="s"/>
      <c r="M188" s="182" t="s"/>
      <c r="N188" s="179" t="s"/>
      <c r="O188" s="180" t="s"/>
      <c r="P188" s="180" t="s"/>
      <c r="Q188" s="172" t="s"/>
      <c r="R188" s="172" t="s"/>
      <c r="S188" s="172" t="s"/>
      <c r="T188" s="172" t="s"/>
      <c r="U188" s="172" t="s"/>
      <c r="V188" s="172" t="s"/>
      <c r="W188" s="172" t="s"/>
      <c r="X188" s="172" t="s"/>
      <c r="Y188" s="172" t="s"/>
      <c r="Z188" s="172" t="s"/>
      <c r="AA188" s="172" t="s"/>
      <c r="AB188" s="172" t="s"/>
      <c r="AC188" s="172" t="s"/>
      <c r="AD188" s="172" t="s"/>
    </row>
    <row r="189" spans="1:30" ht="42.75" customHeight="true">
      <c r="A189" s="176" t="s"/>
      <c r="B189" s="175" t="s"/>
      <c r="C189" s="175" t="s"/>
      <c r="D189" s="196" t="s"/>
      <c r="E189" s="177" t="s"/>
      <c r="F189" s="177" t="s"/>
      <c r="G189" s="177" t="s"/>
      <c r="H189" s="176" t="s"/>
      <c r="I189" s="177" t="s"/>
      <c r="J189" s="177" t="s"/>
      <c r="K189" s="177" t="s"/>
      <c r="L189" s="181" t="s"/>
      <c r="M189" s="182" t="s"/>
      <c r="N189" s="179" t="s"/>
      <c r="O189" s="180" t="s"/>
      <c r="P189" s="180" t="s"/>
      <c r="Q189" s="172" t="s"/>
      <c r="R189" s="172" t="s"/>
      <c r="S189" s="172" t="s"/>
      <c r="T189" s="172" t="s"/>
      <c r="U189" s="172" t="s"/>
      <c r="V189" s="172" t="s"/>
      <c r="W189" s="172" t="s"/>
      <c r="X189" s="172" t="s"/>
      <c r="Y189" s="172" t="s"/>
      <c r="Z189" s="172" t="s"/>
      <c r="AA189" s="172" t="s"/>
      <c r="AB189" s="172" t="s"/>
      <c r="AC189" s="172" t="s"/>
      <c r="AD189" s="172" t="s"/>
    </row>
    <row r="190" spans="1:30">
      <c r="A190" s="176" t="s"/>
      <c r="B190" s="175" t="s"/>
      <c r="C190" s="175" t="s"/>
      <c r="D190" s="196" t="s"/>
      <c r="E190" s="177" t="s"/>
      <c r="F190" s="177" t="s"/>
      <c r="G190" s="177" t="s"/>
      <c r="H190" s="176" t="s"/>
      <c r="I190" s="177" t="s"/>
      <c r="J190" s="177" t="s"/>
      <c r="K190" s="177" t="s"/>
      <c r="L190" s="181" t="s"/>
      <c r="M190" s="182" t="s"/>
      <c r="N190" s="179" t="s"/>
      <c r="O190" s="180" t="s"/>
      <c r="P190" s="180" t="s"/>
      <c r="Q190" s="172" t="s"/>
      <c r="R190" s="172" t="s"/>
      <c r="S190" s="172" t="s"/>
      <c r="T190" s="172" t="s"/>
      <c r="U190" s="172" t="s"/>
      <c r="V190" s="172" t="s"/>
      <c r="W190" s="172" t="s"/>
      <c r="X190" s="172" t="s"/>
      <c r="Y190" s="172" t="s"/>
      <c r="Z190" s="172" t="s"/>
      <c r="AA190" s="172" t="s"/>
      <c r="AB190" s="172" t="s"/>
      <c r="AC190" s="172" t="s"/>
      <c r="AD190" s="172" t="s"/>
    </row>
    <row r="191" spans="1:30" ht="32.25" customHeight="true">
      <c r="A191" s="176" t="s"/>
      <c r="B191" s="175" t="s"/>
      <c r="C191" s="175" t="s"/>
      <c r="D191" s="196" t="s"/>
      <c r="E191" s="177" t="s"/>
      <c r="F191" s="177" t="s"/>
      <c r="G191" s="177" t="s"/>
      <c r="H191" s="176" t="s"/>
      <c r="I191" s="177" t="s"/>
      <c r="J191" s="177" t="s"/>
      <c r="K191" s="177" t="s"/>
      <c r="L191" s="181" t="s"/>
      <c r="M191" s="182" t="s"/>
      <c r="N191" s="179" t="s"/>
      <c r="O191" s="180" t="s"/>
      <c r="P191" s="180" t="s"/>
      <c r="Q191" s="172" t="s"/>
      <c r="R191" s="172" t="s"/>
      <c r="S191" s="172" t="s"/>
      <c r="T191" s="172" t="s"/>
      <c r="U191" s="172" t="s"/>
      <c r="V191" s="172" t="s"/>
      <c r="W191" s="172" t="s"/>
      <c r="X191" s="172" t="s"/>
      <c r="Y191" s="172" t="s"/>
      <c r="Z191" s="172" t="s"/>
      <c r="AA191" s="172" t="s"/>
      <c r="AB191" s="172" t="s"/>
      <c r="AC191" s="172" t="s"/>
      <c r="AD191" s="172" t="s"/>
    </row>
    <row r="192" spans="1:30" ht="40.5" customHeight="true">
      <c r="A192" s="176" t="s"/>
      <c r="B192" s="175" t="s"/>
      <c r="C192" s="175" t="s"/>
      <c r="D192" s="196" t="s"/>
      <c r="E192" s="177" t="s"/>
      <c r="F192" s="177" t="s"/>
      <c r="G192" s="177" t="s"/>
      <c r="H192" s="176" t="s"/>
      <c r="I192" s="177" t="s"/>
      <c r="J192" s="177" t="s"/>
      <c r="K192" s="177" t="s"/>
      <c r="L192" s="181" t="s"/>
      <c r="M192" s="182" t="s"/>
      <c r="N192" s="179" t="s"/>
      <c r="O192" s="180" t="s"/>
      <c r="P192" s="180" t="s"/>
      <c r="Q192" s="172" t="s"/>
      <c r="R192" s="172" t="s"/>
      <c r="S192" s="172" t="s"/>
      <c r="T192" s="172" t="s"/>
      <c r="U192" s="172" t="s"/>
      <c r="V192" s="172" t="s"/>
      <c r="W192" s="172" t="s"/>
      <c r="X192" s="172" t="s"/>
      <c r="Y192" s="172" t="s"/>
      <c r="Z192" s="172" t="s"/>
      <c r="AA192" s="172" t="s"/>
      <c r="AB192" s="172" t="s"/>
      <c r="AC192" s="172" t="s"/>
      <c r="AD192" s="172" t="s"/>
    </row>
    <row r="193" spans="1:30" ht="107.25" customHeight="true">
      <c r="A193" s="176" t="s"/>
      <c r="B193" s="175" t="s"/>
      <c r="C193" s="175" t="s"/>
      <c r="D193" s="175" t="s"/>
      <c r="E193" s="176" t="s"/>
      <c r="F193" s="176" t="s"/>
      <c r="G193" s="176" t="s"/>
      <c r="H193" s="176" t="s"/>
      <c r="I193" s="177" t="s"/>
      <c r="J193" s="176" t="s"/>
      <c r="K193" s="176" t="s"/>
      <c r="L193" s="181" t="s"/>
      <c r="M193" s="182" t="s"/>
      <c r="N193" s="179" t="s"/>
      <c r="O193" s="180" t="s"/>
      <c r="P193" s="180" t="s"/>
      <c r="Q193" s="172" t="s"/>
      <c r="R193" s="172" t="s"/>
      <c r="S193" s="172" t="s"/>
      <c r="T193" s="172" t="s"/>
      <c r="U193" s="172" t="s"/>
      <c r="V193" s="172" t="s"/>
      <c r="W193" s="172" t="s"/>
      <c r="X193" s="172" t="s"/>
      <c r="Y193" s="172" t="s"/>
      <c r="Z193" s="172" t="s"/>
      <c r="AA193" s="172" t="s"/>
      <c r="AB193" s="172" t="s"/>
      <c r="AC193" s="172" t="s"/>
      <c r="AD193" s="172" t="s"/>
    </row>
    <row r="194" spans="1:30" ht="76.5" customHeight="true">
      <c r="A194" s="188" t="s"/>
      <c r="B194" s="189" t="s"/>
      <c r="C194" s="189" t="s"/>
      <c r="D194" s="175" t="s"/>
      <c r="E194" s="176" t="s"/>
      <c r="F194" s="176" t="s"/>
      <c r="G194" s="176" t="s"/>
      <c r="H194" s="177" t="s"/>
      <c r="I194" s="177" t="s"/>
      <c r="J194" s="176" t="s"/>
      <c r="K194" s="177" t="s"/>
      <c r="L194" s="181" t="s"/>
      <c r="M194" s="182" t="s"/>
      <c r="N194" s="180" t="s"/>
      <c r="O194" s="180" t="s"/>
      <c r="P194" s="180" t="s"/>
      <c r="Q194" s="172" t="s"/>
      <c r="R194" s="172" t="s"/>
      <c r="S194" s="172" t="s"/>
      <c r="T194" s="172" t="s"/>
      <c r="U194" s="172" t="s"/>
      <c r="V194" s="172" t="s"/>
      <c r="W194" s="172" t="s"/>
      <c r="X194" s="172" t="s"/>
      <c r="Y194" s="172" t="s"/>
      <c r="Z194" s="172" t="s"/>
      <c r="AA194" s="172" t="s"/>
      <c r="AB194" s="172" t="s"/>
      <c r="AC194" s="172" t="s"/>
      <c r="AD194" s="172" t="s"/>
    </row>
    <row r="195" spans="1:30" ht="184.5" customHeight="true">
      <c r="A195" s="188" t="s"/>
      <c r="B195" s="189" t="s"/>
      <c r="C195" s="189" t="s"/>
      <c r="D195" s="175" t="s"/>
      <c r="E195" s="176" t="s"/>
      <c r="F195" s="176" t="s"/>
      <c r="G195" s="176" t="s"/>
      <c r="H195" s="177" t="s"/>
      <c r="I195" s="177" t="s"/>
      <c r="J195" s="176" t="s"/>
      <c r="K195" s="177" t="s"/>
      <c r="L195" s="181" t="s"/>
      <c r="M195" s="182" t="s"/>
      <c r="N195" s="179" t="s"/>
      <c r="O195" s="180" t="s"/>
      <c r="P195" s="180" t="s"/>
      <c r="Q195" s="172" t="s"/>
      <c r="R195" s="172" t="s"/>
      <c r="S195" s="172" t="s"/>
      <c r="T195" s="172" t="s"/>
      <c r="U195" s="172" t="s"/>
      <c r="V195" s="172" t="s"/>
      <c r="W195" s="172" t="s"/>
      <c r="X195" s="172" t="s"/>
      <c r="Y195" s="172" t="s"/>
      <c r="Z195" s="172" t="s"/>
      <c r="AA195" s="172" t="s"/>
      <c r="AB195" s="172" t="s"/>
      <c r="AC195" s="172" t="s"/>
      <c r="AD195" s="172" t="s"/>
    </row>
    <row r="196" spans="1:30" ht="187.5" customHeight="true">
      <c r="A196" s="188" t="s"/>
      <c r="B196" s="189" t="s"/>
      <c r="C196" s="189" t="s"/>
      <c r="D196" s="175" t="s"/>
      <c r="E196" s="176" t="s"/>
      <c r="F196" s="176" t="s"/>
      <c r="G196" s="176" t="s"/>
      <c r="H196" s="177" t="s"/>
      <c r="I196" s="177" t="s"/>
      <c r="J196" s="177" t="s"/>
      <c r="K196" s="177" t="s"/>
      <c r="L196" s="181" t="s"/>
      <c r="M196" s="182" t="s"/>
      <c r="N196" s="179" t="s"/>
      <c r="O196" s="180" t="s"/>
      <c r="P196" s="180" t="s"/>
      <c r="Q196" s="172" t="s"/>
      <c r="R196" s="172" t="s"/>
      <c r="S196" s="172" t="s"/>
      <c r="T196" s="172" t="s"/>
      <c r="U196" s="172" t="s"/>
      <c r="V196" s="172" t="s"/>
      <c r="W196" s="172" t="s"/>
      <c r="X196" s="172" t="s"/>
      <c r="Y196" s="172" t="s"/>
      <c r="Z196" s="172" t="s"/>
      <c r="AA196" s="172" t="s"/>
      <c r="AB196" s="172" t="s"/>
      <c r="AC196" s="172" t="s"/>
      <c r="AD196" s="172" t="s"/>
    </row>
    <row r="197" spans="1:30" ht="92.25" customHeight="true">
      <c r="A197" s="188" t="s"/>
      <c r="B197" s="189" t="s"/>
      <c r="C197" s="189" t="s"/>
      <c r="D197" s="175" t="s"/>
      <c r="E197" s="176" t="s"/>
      <c r="F197" s="176" t="s"/>
      <c r="G197" s="176" t="s"/>
      <c r="H197" s="177" t="s"/>
      <c r="I197" s="177" t="s"/>
      <c r="J197" s="177" t="s"/>
      <c r="K197" s="177" t="s"/>
      <c r="L197" s="181" t="s"/>
      <c r="M197" s="182" t="s"/>
      <c r="N197" s="179" t="s"/>
      <c r="O197" s="180" t="s"/>
      <c r="P197" s="180" t="s"/>
      <c r="Q197" s="172" t="s"/>
      <c r="R197" s="172" t="s"/>
      <c r="S197" s="172" t="s"/>
      <c r="T197" s="172" t="s"/>
      <c r="U197" s="172" t="s"/>
      <c r="V197" s="172" t="s"/>
      <c r="W197" s="172" t="s"/>
      <c r="X197" s="172" t="s"/>
      <c r="Y197" s="172" t="s"/>
      <c r="Z197" s="172" t="s"/>
      <c r="AA197" s="172" t="s"/>
      <c r="AB197" s="172" t="s"/>
      <c r="AC197" s="172" t="s"/>
      <c r="AD197" s="172" t="s"/>
    </row>
    <row r="198" spans="1:30" ht="107.25" customHeight="true">
      <c r="A198" s="188" t="s"/>
      <c r="B198" s="189" t="s"/>
      <c r="C198" s="189" t="s"/>
      <c r="D198" s="175" t="s"/>
      <c r="E198" s="176" t="s"/>
      <c r="F198" s="176" t="s"/>
      <c r="G198" s="176" t="s"/>
      <c r="H198" s="177" t="s"/>
      <c r="I198" s="177" t="s"/>
      <c r="J198" s="176" t="s"/>
      <c r="K198" s="177" t="s"/>
      <c r="L198" s="181" t="s"/>
      <c r="M198" s="182" t="s"/>
      <c r="N198" s="179" t="s"/>
      <c r="O198" s="180" t="s"/>
      <c r="P198" s="180" t="s"/>
      <c r="Q198" s="172" t="s"/>
      <c r="R198" s="172" t="s"/>
      <c r="S198" s="172" t="s"/>
      <c r="T198" s="172" t="s"/>
      <c r="U198" s="172" t="s"/>
      <c r="V198" s="172" t="s"/>
      <c r="W198" s="172" t="s"/>
      <c r="X198" s="172" t="s"/>
      <c r="Y198" s="172" t="s"/>
      <c r="Z198" s="172" t="s"/>
      <c r="AA198" s="172" t="s"/>
      <c r="AB198" s="172" t="s"/>
      <c r="AC198" s="172" t="s"/>
      <c r="AD198" s="172" t="s"/>
    </row>
    <row r="199" spans="1:30" ht="61.5" customHeight="true">
      <c r="A199" s="188" t="s"/>
      <c r="B199" s="189" t="s"/>
      <c r="C199" s="189" t="s"/>
      <c r="D199" s="175" t="s"/>
      <c r="E199" s="176" t="s"/>
      <c r="F199" s="176" t="s"/>
      <c r="G199" s="176" t="s"/>
      <c r="H199" s="177" t="s"/>
      <c r="I199" s="177" t="s"/>
      <c r="J199" s="176" t="s"/>
      <c r="K199" s="177" t="s"/>
      <c r="L199" s="181" t="s"/>
      <c r="M199" s="182" t="s"/>
      <c r="N199" s="179" t="s"/>
      <c r="O199" s="180" t="s"/>
      <c r="P199" s="180" t="s"/>
      <c r="Q199" s="172" t="s"/>
      <c r="R199" s="172" t="s"/>
      <c r="S199" s="172" t="s"/>
      <c r="T199" s="172" t="s"/>
      <c r="U199" s="172" t="s"/>
      <c r="V199" s="172" t="s"/>
      <c r="W199" s="172" t="s"/>
      <c r="X199" s="172" t="s"/>
      <c r="Y199" s="172" t="s"/>
      <c r="Z199" s="172" t="s"/>
      <c r="AA199" s="172" t="s"/>
      <c r="AB199" s="172" t="s"/>
      <c r="AC199" s="172" t="s"/>
      <c r="AD199" s="172" t="s"/>
    </row>
    <row r="200" spans="1:30" ht="61.5" customHeight="true">
      <c r="A200" s="188" t="s"/>
      <c r="B200" s="189" t="s"/>
      <c r="C200" s="189" t="s"/>
      <c r="D200" s="175" t="s"/>
      <c r="E200" s="176" t="s"/>
      <c r="F200" s="176" t="s"/>
      <c r="G200" s="176" t="s"/>
      <c r="H200" s="177" t="s"/>
      <c r="I200" s="177" t="s"/>
      <c r="J200" s="176" t="s"/>
      <c r="K200" s="177" t="s"/>
      <c r="L200" s="181" t="s"/>
      <c r="M200" s="182" t="s"/>
      <c r="N200" s="179" t="s"/>
      <c r="O200" s="180" t="s"/>
      <c r="P200" s="180" t="s"/>
      <c r="Q200" s="172" t="s"/>
      <c r="R200" s="172" t="s"/>
      <c r="S200" s="172" t="s"/>
      <c r="T200" s="172" t="s"/>
      <c r="U200" s="172" t="s"/>
      <c r="V200" s="172" t="s"/>
      <c r="W200" s="172" t="s"/>
      <c r="X200" s="172" t="s"/>
      <c r="Y200" s="172" t="s"/>
      <c r="Z200" s="172" t="s"/>
      <c r="AA200" s="172" t="s"/>
      <c r="AB200" s="172" t="s"/>
      <c r="AC200" s="172" t="s"/>
      <c r="AD200" s="172" t="s"/>
    </row>
    <row r="201" spans="1:30" ht="45.75" customHeight="true">
      <c r="A201" s="188" t="s"/>
      <c r="B201" s="189" t="s"/>
      <c r="C201" s="189" t="s"/>
      <c r="D201" s="175" t="s"/>
      <c r="E201" s="176" t="s"/>
      <c r="F201" s="176" t="s"/>
      <c r="G201" s="176" t="s"/>
      <c r="H201" s="176" t="s"/>
      <c r="I201" s="177" t="s"/>
      <c r="J201" s="176" t="s"/>
      <c r="K201" s="177" t="s"/>
      <c r="L201" s="181" t="s"/>
      <c r="M201" s="182" t="s"/>
      <c r="N201" s="180" t="s"/>
      <c r="O201" s="180" t="s"/>
      <c r="P201" s="180" t="s"/>
      <c r="Q201" s="172" t="s"/>
      <c r="R201" s="172" t="s"/>
      <c r="S201" s="172" t="s"/>
      <c r="T201" s="172" t="s"/>
      <c r="U201" s="172" t="s"/>
      <c r="V201" s="172" t="s"/>
      <c r="W201" s="172" t="s"/>
      <c r="X201" s="172" t="s"/>
      <c r="Y201" s="172" t="s"/>
      <c r="Z201" s="172" t="s"/>
      <c r="AA201" s="172" t="s"/>
      <c r="AB201" s="172" t="s"/>
      <c r="AC201" s="172" t="s"/>
      <c r="AD201" s="172" t="s"/>
    </row>
    <row r="202" spans="1:30">
      <c r="A202" s="188" t="s"/>
      <c r="B202" s="189" t="s"/>
      <c r="C202" s="189" t="s"/>
      <c r="D202" s="175" t="s"/>
      <c r="E202" s="176" t="s"/>
      <c r="F202" s="176" t="s"/>
      <c r="G202" s="176" t="s"/>
      <c r="H202" s="176" t="s"/>
      <c r="I202" s="176" t="s"/>
      <c r="J202" s="176" t="s"/>
      <c r="K202" s="177" t="s"/>
      <c r="L202" s="181" t="s"/>
      <c r="M202" s="195" t="s"/>
      <c r="N202" s="180" t="s"/>
      <c r="O202" s="180" t="s"/>
      <c r="P202" s="180" t="s"/>
      <c r="Q202" s="172" t="s"/>
      <c r="R202" s="172" t="s"/>
      <c r="S202" s="172" t="s"/>
      <c r="T202" s="172" t="s"/>
      <c r="U202" s="172" t="s"/>
      <c r="V202" s="172" t="s"/>
      <c r="W202" s="172" t="s"/>
      <c r="X202" s="172" t="s"/>
      <c r="Y202" s="172" t="s"/>
      <c r="Z202" s="172" t="s"/>
      <c r="AA202" s="172" t="s"/>
      <c r="AB202" s="172" t="s"/>
      <c r="AC202" s="172" t="s"/>
      <c r="AD202" s="172" t="s"/>
    </row>
    <row r="203" spans="1:30" ht="76.5" customHeight="true">
      <c r="A203" s="176" t="s"/>
      <c r="B203" s="175" t="s"/>
      <c r="C203" s="175" t="s"/>
      <c r="D203" s="175" t="s"/>
      <c r="E203" s="176" t="s"/>
      <c r="F203" s="176" t="s"/>
      <c r="G203" s="176" t="s"/>
      <c r="H203" s="177" t="s"/>
      <c r="I203" s="177" t="s"/>
      <c r="J203" s="176" t="s"/>
      <c r="K203" s="176" t="s"/>
      <c r="L203" s="181" t="s"/>
      <c r="M203" s="182" t="s"/>
      <c r="N203" s="182" t="s"/>
      <c r="O203" s="180" t="s"/>
      <c r="P203" s="180" t="s"/>
      <c r="Q203" s="172" t="s"/>
      <c r="R203" s="172" t="s"/>
      <c r="S203" s="172" t="s"/>
      <c r="T203" s="172" t="s"/>
      <c r="U203" s="172" t="s"/>
      <c r="V203" s="172" t="s"/>
      <c r="W203" s="172" t="s"/>
      <c r="X203" s="172" t="s"/>
      <c r="Y203" s="172" t="s"/>
      <c r="Z203" s="172" t="s"/>
      <c r="AA203" s="172" t="s"/>
      <c r="AB203" s="172" t="s"/>
      <c r="AC203" s="172" t="s"/>
      <c r="AD203" s="172" t="s"/>
    </row>
    <row r="204" spans="1:30" ht="107.25" customHeight="true">
      <c r="A204" s="176" t="s"/>
      <c r="B204" s="175" t="s"/>
      <c r="C204" s="175" t="s"/>
      <c r="D204" s="175" t="s"/>
      <c r="E204" s="176" t="s"/>
      <c r="F204" s="176" t="s"/>
      <c r="G204" s="176" t="s"/>
      <c r="H204" s="177" t="s"/>
      <c r="I204" s="177" t="s"/>
      <c r="J204" s="176" t="s"/>
      <c r="K204" s="176" t="s"/>
      <c r="L204" s="181" t="s"/>
      <c r="M204" s="182" t="s"/>
      <c r="N204" s="182" t="s"/>
      <c r="O204" s="195" t="s"/>
      <c r="P204" s="195" t="s"/>
      <c r="Q204" s="172" t="s"/>
      <c r="R204" s="172" t="s"/>
      <c r="S204" s="172" t="s"/>
      <c r="T204" s="172" t="s"/>
      <c r="U204" s="172" t="s"/>
      <c r="V204" s="172" t="s"/>
      <c r="W204" s="172" t="s"/>
      <c r="X204" s="172" t="s"/>
      <c r="Y204" s="172" t="s"/>
      <c r="Z204" s="172" t="s"/>
      <c r="AA204" s="172" t="s"/>
      <c r="AB204" s="172" t="s"/>
      <c r="AC204" s="172" t="s"/>
      <c r="AD204" s="172" t="s"/>
    </row>
    <row r="205" spans="1:30" ht="45.75" customHeight="true">
      <c r="A205" s="176" t="s"/>
      <c r="B205" s="175" t="s"/>
      <c r="C205" s="175" t="s"/>
      <c r="D205" s="175" t="s"/>
      <c r="E205" s="176" t="s"/>
      <c r="F205" s="176" t="s"/>
      <c r="G205" s="176" t="s"/>
      <c r="H205" s="177" t="s"/>
      <c r="I205" s="177" t="s"/>
      <c r="J205" s="176" t="s"/>
      <c r="K205" s="176" t="s"/>
      <c r="L205" s="181" t="s"/>
      <c r="M205" s="182" t="s"/>
      <c r="N205" s="182" t="s"/>
      <c r="O205" s="180" t="s"/>
      <c r="P205" s="180" t="s"/>
      <c r="Q205" s="172" t="s"/>
      <c r="R205" s="172" t="s"/>
      <c r="S205" s="172" t="s"/>
      <c r="T205" s="172" t="s"/>
      <c r="U205" s="172" t="s"/>
      <c r="V205" s="172" t="s"/>
      <c r="W205" s="172" t="s"/>
      <c r="X205" s="172" t="s"/>
      <c r="Y205" s="172" t="s"/>
      <c r="Z205" s="172" t="s"/>
      <c r="AA205" s="172" t="s"/>
      <c r="AB205" s="172" t="s"/>
      <c r="AC205" s="172" t="s"/>
      <c r="AD205" s="172" t="s"/>
    </row>
    <row r="206" spans="1:30" ht="76.5" customHeight="true">
      <c r="A206" s="188" t="s"/>
      <c r="B206" s="189" t="s"/>
      <c r="C206" s="189" t="s"/>
      <c r="D206" s="175" t="s"/>
      <c r="E206" s="176" t="s"/>
      <c r="F206" s="176" t="s"/>
      <c r="G206" s="176" t="s"/>
      <c r="H206" s="177" t="s"/>
      <c r="I206" s="177" t="s"/>
      <c r="J206" s="176" t="s"/>
      <c r="K206" s="177" t="s"/>
      <c r="L206" s="181" t="s"/>
      <c r="M206" s="182" t="s"/>
      <c r="N206" s="180" t="s"/>
      <c r="O206" s="180" t="s"/>
      <c r="P206" s="180" t="s"/>
      <c r="Q206" s="172" t="s"/>
      <c r="R206" s="172" t="s"/>
      <c r="S206" s="172" t="s"/>
      <c r="T206" s="172" t="s"/>
      <c r="U206" s="172" t="s"/>
      <c r="V206" s="172" t="s"/>
      <c r="W206" s="172" t="s"/>
      <c r="X206" s="172" t="s"/>
      <c r="Y206" s="172" t="s"/>
      <c r="Z206" s="172" t="s"/>
      <c r="AA206" s="172" t="s"/>
      <c r="AB206" s="172" t="s"/>
      <c r="AC206" s="172" t="s"/>
      <c r="AD206" s="172" t="s"/>
    </row>
    <row r="207" spans="1:30" ht="76.5" customHeight="true">
      <c r="A207" s="188" t="s"/>
      <c r="B207" s="189" t="s"/>
      <c r="C207" s="189" t="s"/>
      <c r="D207" s="175" t="s"/>
      <c r="E207" s="176" t="s"/>
      <c r="F207" s="176" t="s"/>
      <c r="G207" s="176" t="s"/>
      <c r="H207" s="177" t="s"/>
      <c r="I207" s="177" t="s"/>
      <c r="J207" s="176" t="s"/>
      <c r="K207" s="177" t="s"/>
      <c r="L207" s="181" t="s"/>
      <c r="M207" s="182" t="s"/>
      <c r="N207" s="180" t="s"/>
      <c r="O207" s="180" t="s"/>
      <c r="P207" s="180" t="s"/>
      <c r="Q207" s="172" t="s"/>
      <c r="R207" s="172" t="s"/>
      <c r="S207" s="172" t="s"/>
      <c r="T207" s="172" t="s"/>
      <c r="U207" s="172" t="s"/>
      <c r="V207" s="172" t="s"/>
      <c r="W207" s="172" t="s"/>
      <c r="X207" s="172" t="s"/>
      <c r="Y207" s="172" t="s"/>
      <c r="Z207" s="172" t="s"/>
      <c r="AA207" s="172" t="s"/>
      <c r="AB207" s="172" t="s"/>
      <c r="AC207" s="172" t="s"/>
      <c r="AD207" s="172" t="s"/>
    </row>
    <row r="208" spans="1:30" ht="76.5" customHeight="true">
      <c r="A208" s="176" t="s"/>
      <c r="B208" s="175" t="s"/>
      <c r="C208" s="175" t="s"/>
      <c r="D208" s="175" t="s"/>
      <c r="E208" s="176" t="s"/>
      <c r="F208" s="176" t="s"/>
      <c r="G208" s="176" t="s"/>
      <c r="H208" s="177" t="s"/>
      <c r="I208" s="177" t="s"/>
      <c r="J208" s="176" t="s"/>
      <c r="K208" s="176" t="s"/>
      <c r="L208" s="181" t="s"/>
      <c r="M208" s="182" t="s"/>
      <c r="N208" s="182" t="s"/>
      <c r="O208" s="180" t="s"/>
      <c r="P208" s="180" t="s"/>
      <c r="Q208" s="172" t="s"/>
      <c r="R208" s="172" t="s"/>
      <c r="S208" s="172" t="s"/>
      <c r="T208" s="172" t="s"/>
      <c r="U208" s="172" t="s"/>
      <c r="V208" s="172" t="s"/>
      <c r="W208" s="172" t="s"/>
      <c r="X208" s="172" t="s"/>
      <c r="Y208" s="172" t="s"/>
      <c r="Z208" s="172" t="s"/>
      <c r="AA208" s="172" t="s"/>
      <c r="AB208" s="172" t="s"/>
      <c r="AC208" s="172" t="s"/>
      <c r="AD208" s="172" t="s"/>
    </row>
    <row r="209" spans="1:30" ht="153.75" customHeight="true">
      <c r="A209" s="176" t="s"/>
      <c r="B209" s="175" t="s"/>
      <c r="C209" s="175" t="s"/>
      <c r="D209" s="175" t="s"/>
      <c r="E209" s="176" t="s"/>
      <c r="F209" s="176" t="s"/>
      <c r="G209" s="176" t="s"/>
      <c r="H209" s="176" t="s"/>
      <c r="I209" s="176" t="s"/>
      <c r="J209" s="176" t="s"/>
      <c r="K209" s="176" t="s"/>
      <c r="L209" s="181" t="s"/>
      <c r="M209" s="182" t="s"/>
      <c r="N209" s="179" t="s"/>
      <c r="O209" s="180" t="s"/>
      <c r="P209" s="180" t="s"/>
      <c r="Q209" s="172" t="s"/>
      <c r="R209" s="172" t="s"/>
      <c r="S209" s="172" t="s"/>
      <c r="T209" s="172" t="s"/>
      <c r="U209" s="172" t="s"/>
      <c r="V209" s="172" t="s"/>
      <c r="W209" s="172" t="s"/>
      <c r="X209" s="172" t="s"/>
      <c r="Y209" s="172" t="s"/>
      <c r="Z209" s="172" t="s"/>
      <c r="AA209" s="172" t="s"/>
      <c r="AB209" s="172" t="s"/>
      <c r="AC209" s="172" t="s"/>
      <c r="AD209" s="172" t="s"/>
    </row>
    <row r="210" spans="1:30" ht="60" customHeight="true">
      <c r="A210" s="176" t="s"/>
      <c r="B210" s="175" t="s"/>
      <c r="C210" s="175" t="s"/>
      <c r="D210" s="175" t="s"/>
      <c r="E210" s="176" t="s"/>
      <c r="F210" s="176" t="s"/>
      <c r="G210" s="176" t="s"/>
      <c r="H210" s="176" t="s"/>
      <c r="I210" s="176" t="s"/>
      <c r="J210" s="176" t="s"/>
      <c r="K210" s="176" t="s"/>
      <c r="L210" s="181" t="s"/>
      <c r="M210" s="182" t="s"/>
      <c r="N210" s="180" t="s"/>
      <c r="O210" s="180" t="s"/>
      <c r="P210" s="180" t="s"/>
      <c r="Q210" s="172" t="s"/>
      <c r="R210" s="172" t="s"/>
      <c r="S210" s="172" t="s"/>
      <c r="T210" s="172" t="s"/>
      <c r="U210" s="172" t="s"/>
      <c r="V210" s="172" t="s"/>
      <c r="W210" s="172" t="s"/>
      <c r="X210" s="172" t="s"/>
      <c r="Y210" s="172" t="s"/>
      <c r="Z210" s="172" t="s"/>
      <c r="AA210" s="172" t="s"/>
      <c r="AB210" s="172" t="s"/>
      <c r="AC210" s="172" t="s"/>
      <c r="AD210" s="172" t="s"/>
    </row>
    <row r="211" spans="1:30" ht="60" customHeight="true">
      <c r="A211" s="176" t="s"/>
      <c r="B211" s="175" t="s"/>
      <c r="C211" s="175" t="s"/>
      <c r="D211" s="196" t="s"/>
      <c r="E211" s="177" t="s"/>
      <c r="F211" s="176" t="s"/>
      <c r="G211" s="176" t="s"/>
      <c r="H211" s="176" t="s"/>
      <c r="I211" s="176" t="s"/>
      <c r="J211" s="177" t="s"/>
      <c r="K211" s="176" t="s"/>
      <c r="L211" s="181" t="s"/>
      <c r="M211" s="182" t="s"/>
      <c r="N211" s="180" t="s"/>
      <c r="O211" s="180" t="s"/>
      <c r="P211" s="180" t="s"/>
      <c r="Q211" s="172" t="s"/>
      <c r="R211" s="172" t="s"/>
      <c r="S211" s="172" t="s"/>
      <c r="T211" s="172" t="s"/>
      <c r="U211" s="172" t="s"/>
      <c r="V211" s="172" t="s"/>
      <c r="W211" s="172" t="s"/>
      <c r="X211" s="172" t="s"/>
      <c r="Y211" s="172" t="s"/>
      <c r="Z211" s="172" t="s"/>
      <c r="AA211" s="172" t="s"/>
      <c r="AB211" s="172" t="s"/>
      <c r="AC211" s="172" t="s"/>
      <c r="AD211" s="172" t="s"/>
    </row>
    <row r="212" spans="1:30" ht="60" customHeight="true">
      <c r="A212" s="176" t="s"/>
      <c r="B212" s="175" t="s"/>
      <c r="C212" s="175" t="s"/>
      <c r="D212" s="196" t="s"/>
      <c r="E212" s="177" t="s"/>
      <c r="F212" s="176" t="s"/>
      <c r="G212" s="176" t="s"/>
      <c r="H212" s="176" t="s"/>
      <c r="I212" s="176" t="s"/>
      <c r="J212" s="177" t="s"/>
      <c r="K212" s="176" t="s"/>
      <c r="L212" s="181" t="s"/>
      <c r="M212" s="182" t="s"/>
      <c r="N212" s="180" t="s"/>
      <c r="O212" s="180" t="s"/>
      <c r="P212" s="180" t="s"/>
      <c r="Q212" s="172" t="s"/>
      <c r="R212" s="172" t="s"/>
      <c r="S212" s="172" t="s"/>
      <c r="T212" s="172" t="s"/>
      <c r="U212" s="172" t="s"/>
      <c r="V212" s="172" t="s"/>
      <c r="W212" s="172" t="s"/>
      <c r="X212" s="172" t="s"/>
      <c r="Y212" s="172" t="s"/>
      <c r="Z212" s="172" t="s"/>
      <c r="AA212" s="172" t="s"/>
      <c r="AB212" s="172" t="s"/>
      <c r="AC212" s="172" t="s"/>
      <c r="AD212" s="172" t="s"/>
    </row>
    <row r="213" spans="1:30" ht="105" customHeight="true">
      <c r="A213" s="176" t="s"/>
      <c r="B213" s="175" t="s"/>
      <c r="C213" s="175" t="s"/>
      <c r="D213" s="196" t="s"/>
      <c r="E213" s="177" t="s"/>
      <c r="F213" s="176" t="s"/>
      <c r="G213" s="176" t="s"/>
      <c r="H213" s="176" t="s"/>
      <c r="I213" s="176" t="s"/>
      <c r="J213" s="177" t="s"/>
      <c r="K213" s="176" t="s"/>
      <c r="L213" s="181" t="s"/>
      <c r="M213" s="182" t="s"/>
      <c r="N213" s="180" t="s"/>
      <c r="O213" s="180" t="s"/>
      <c r="P213" s="180" t="s"/>
      <c r="Q213" s="172" t="s"/>
      <c r="R213" s="172" t="s"/>
      <c r="S213" s="172" t="s"/>
      <c r="T213" s="172" t="s"/>
      <c r="U213" s="172" t="s"/>
      <c r="V213" s="172" t="s"/>
      <c r="W213" s="172" t="s"/>
      <c r="X213" s="172" t="s"/>
      <c r="Y213" s="172" t="s"/>
      <c r="Z213" s="172" t="s"/>
      <c r="AA213" s="172" t="s"/>
      <c r="AB213" s="172" t="s"/>
      <c r="AC213" s="172" t="s"/>
      <c r="AD213" s="172" t="s"/>
    </row>
    <row r="214" spans="1:30" ht="60" customHeight="true">
      <c r="A214" s="176" t="s"/>
      <c r="B214" s="175" t="s"/>
      <c r="C214" s="175" t="s"/>
      <c r="D214" s="196" t="s"/>
      <c r="E214" s="177" t="s"/>
      <c r="F214" s="176" t="s"/>
      <c r="G214" s="176" t="s"/>
      <c r="H214" s="177" t="s"/>
      <c r="I214" s="177" t="s"/>
      <c r="J214" s="177" t="s"/>
      <c r="K214" s="176" t="s"/>
      <c r="L214" s="181" t="s"/>
      <c r="M214" s="182" t="s"/>
      <c r="N214" s="179" t="s"/>
      <c r="O214" s="180" t="s"/>
      <c r="P214" s="180" t="s"/>
      <c r="Q214" s="172" t="s"/>
      <c r="R214" s="172" t="s"/>
      <c r="S214" s="172" t="s"/>
      <c r="T214" s="172" t="s"/>
      <c r="U214" s="172" t="s"/>
      <c r="V214" s="172" t="s"/>
      <c r="W214" s="172" t="s"/>
      <c r="X214" s="172" t="s"/>
      <c r="Y214" s="172" t="s"/>
      <c r="Z214" s="172" t="s"/>
      <c r="AA214" s="172" t="s"/>
      <c r="AB214" s="172" t="s"/>
      <c r="AC214" s="172" t="s"/>
      <c r="AD214" s="172" t="s"/>
    </row>
    <row r="215" spans="1:30" ht="128.25" customHeight="true">
      <c r="A215" s="188" t="s"/>
      <c r="B215" s="189" t="s"/>
      <c r="C215" s="189" t="s"/>
      <c r="D215" s="175" t="s"/>
      <c r="E215" s="176" t="s"/>
      <c r="F215" s="176" t="s"/>
      <c r="G215" s="176" t="s"/>
      <c r="H215" s="177" t="s"/>
      <c r="I215" s="177" t="s"/>
      <c r="J215" s="176" t="s"/>
      <c r="K215" s="177" t="s"/>
      <c r="L215" s="181" t="s"/>
      <c r="M215" s="195" t="s"/>
      <c r="N215" s="179" t="s"/>
      <c r="O215" s="180" t="s"/>
      <c r="P215" s="180" t="s"/>
      <c r="Q215" s="172" t="s"/>
      <c r="R215" s="172" t="s"/>
      <c r="S215" s="172" t="s"/>
      <c r="T215" s="172" t="s"/>
      <c r="U215" s="172" t="s"/>
      <c r="V215" s="172" t="s"/>
      <c r="W215" s="172" t="s"/>
      <c r="X215" s="172" t="s"/>
      <c r="Y215" s="172" t="s"/>
      <c r="Z215" s="172" t="s"/>
      <c r="AA215" s="172" t="s"/>
      <c r="AB215" s="172" t="s"/>
      <c r="AC215" s="172" t="s"/>
      <c r="AD215" s="172" t="s"/>
    </row>
    <row r="216" spans="1:30" ht="138" customHeight="true">
      <c r="A216" s="176" t="s"/>
      <c r="B216" s="175" t="s"/>
      <c r="C216" s="175" t="s"/>
      <c r="D216" s="175" t="s"/>
      <c r="E216" s="176" t="s"/>
      <c r="F216" s="176" t="s"/>
      <c r="G216" s="176" t="s"/>
      <c r="H216" s="177" t="s"/>
      <c r="I216" s="177" t="s"/>
      <c r="J216" s="177" t="s"/>
      <c r="K216" s="176" t="s"/>
      <c r="L216" s="181" t="s"/>
      <c r="M216" s="182" t="s"/>
      <c r="N216" s="180" t="s"/>
      <c r="O216" s="180" t="s"/>
      <c r="P216" s="180" t="s"/>
      <c r="Q216" s="172" t="s"/>
      <c r="R216" s="172" t="s"/>
      <c r="S216" s="172" t="s"/>
      <c r="T216" s="172" t="s"/>
      <c r="U216" s="172" t="s"/>
      <c r="V216" s="172" t="s"/>
      <c r="W216" s="172" t="s"/>
      <c r="X216" s="172" t="s"/>
      <c r="Y216" s="172" t="s"/>
      <c r="Z216" s="172" t="s"/>
      <c r="AA216" s="172" t="s"/>
      <c r="AB216" s="172" t="s"/>
      <c r="AC216" s="172" t="s"/>
      <c r="AD216" s="172" t="s"/>
    </row>
    <row r="217" spans="1:30" ht="125.25" customHeight="true">
      <c r="A217" s="176" t="s"/>
      <c r="B217" s="175" t="s"/>
      <c r="C217" s="175" t="s"/>
      <c r="D217" s="175" t="s"/>
      <c r="E217" s="176" t="s"/>
      <c r="F217" s="176" t="s"/>
      <c r="G217" s="176" t="s"/>
      <c r="H217" s="177" t="s"/>
      <c r="I217" s="177" t="s"/>
      <c r="J217" s="176" t="s"/>
      <c r="K217" s="176" t="s"/>
      <c r="L217" s="181" t="s"/>
      <c r="M217" s="182" t="s"/>
      <c r="N217" s="179" t="s"/>
      <c r="O217" s="180" t="s"/>
      <c r="P217" s="200" t="s"/>
      <c r="Q217" s="172" t="s"/>
      <c r="R217" s="172" t="s"/>
      <c r="S217" s="172" t="s"/>
      <c r="T217" s="172" t="s"/>
      <c r="U217" s="172" t="s"/>
      <c r="V217" s="172" t="s"/>
      <c r="W217" s="172" t="s"/>
      <c r="X217" s="172" t="s"/>
      <c r="Y217" s="172" t="s"/>
      <c r="Z217" s="172" t="s"/>
      <c r="AA217" s="172" t="s"/>
      <c r="AB217" s="172" t="s"/>
      <c r="AC217" s="172" t="s"/>
      <c r="AD217" s="172" t="s"/>
    </row>
    <row r="218" spans="1:30" ht="64.5" customHeight="true">
      <c r="A218" s="176" t="s"/>
      <c r="B218" s="175" t="s"/>
      <c r="C218" s="175" t="s"/>
      <c r="D218" s="175" t="s"/>
      <c r="E218" s="176" t="s"/>
      <c r="F218" s="177" t="s"/>
      <c r="G218" s="177" t="s"/>
      <c r="H218" s="177" t="s"/>
      <c r="I218" s="177" t="s"/>
      <c r="J218" s="176" t="s"/>
      <c r="K218" s="176" t="s"/>
      <c r="L218" s="181" t="s"/>
      <c r="M218" s="182" t="s"/>
      <c r="N218" s="179" t="s"/>
      <c r="O218" s="180" t="s"/>
      <c r="P218" s="180" t="s"/>
      <c r="Q218" s="172" t="s"/>
      <c r="R218" s="172" t="s"/>
      <c r="S218" s="172" t="s"/>
      <c r="T218" s="172" t="s"/>
      <c r="U218" s="172" t="s"/>
      <c r="V218" s="172" t="s"/>
      <c r="W218" s="172" t="s"/>
      <c r="X218" s="172" t="s"/>
      <c r="Y218" s="172" t="s"/>
      <c r="Z218" s="172" t="s"/>
      <c r="AA218" s="172" t="s"/>
      <c r="AB218" s="172" t="s"/>
      <c r="AC218" s="172" t="s"/>
      <c r="AD218" s="172" t="s"/>
    </row>
    <row r="219" spans="1:30" ht="76.5" customHeight="true">
      <c r="A219" s="176" t="s"/>
      <c r="B219" s="175" t="s"/>
      <c r="C219" s="175" t="s"/>
      <c r="D219" s="175" t="s"/>
      <c r="E219" s="176" t="s"/>
      <c r="F219" s="176" t="s"/>
      <c r="G219" s="176" t="s"/>
      <c r="H219" s="177" t="s"/>
      <c r="I219" s="177" t="s"/>
      <c r="J219" s="176" t="s"/>
      <c r="K219" s="176" t="s"/>
      <c r="L219" s="181" t="s"/>
      <c r="M219" s="182" t="s"/>
      <c r="N219" s="179" t="s"/>
      <c r="O219" s="180" t="s"/>
      <c r="P219" s="180" t="s"/>
      <c r="Q219" s="172" t="s"/>
      <c r="R219" s="172" t="s"/>
      <c r="S219" s="172" t="s"/>
      <c r="T219" s="172" t="s"/>
      <c r="U219" s="172" t="s"/>
      <c r="V219" s="172" t="s"/>
      <c r="W219" s="172" t="s"/>
      <c r="X219" s="172" t="s"/>
      <c r="Y219" s="172" t="s"/>
      <c r="Z219" s="172" t="s"/>
      <c r="AA219" s="172" t="s"/>
      <c r="AB219" s="172" t="s"/>
      <c r="AC219" s="172" t="s"/>
      <c r="AD219" s="172" t="s"/>
    </row>
    <row r="220" spans="1:30" ht="76.5" customHeight="true">
      <c r="A220" s="176" t="s"/>
      <c r="B220" s="175" t="s"/>
      <c r="C220" s="175" t="s"/>
      <c r="D220" s="175" t="s"/>
      <c r="E220" s="176" t="s"/>
      <c r="F220" s="176" t="s"/>
      <c r="G220" s="176" t="s"/>
      <c r="H220" s="177" t="s"/>
      <c r="I220" s="177" t="s"/>
      <c r="J220" s="176" t="s"/>
      <c r="K220" s="176" t="s"/>
      <c r="L220" s="181" t="s"/>
      <c r="M220" s="182" t="s"/>
      <c r="N220" s="179" t="s"/>
      <c r="O220" s="180" t="s"/>
      <c r="P220" s="180" t="s"/>
      <c r="Q220" s="172" t="s"/>
      <c r="R220" s="172" t="s"/>
      <c r="S220" s="172" t="s"/>
      <c r="T220" s="172" t="s"/>
      <c r="U220" s="172" t="s"/>
      <c r="V220" s="172" t="s"/>
      <c r="W220" s="172" t="s"/>
      <c r="X220" s="172" t="s"/>
      <c r="Y220" s="172" t="s"/>
      <c r="Z220" s="172" t="s"/>
      <c r="AA220" s="172" t="s"/>
      <c r="AB220" s="172" t="s"/>
      <c r="AC220" s="172" t="s"/>
      <c r="AD220" s="172" t="s"/>
    </row>
    <row r="221" spans="1:30" ht="30.75" customHeight="true">
      <c r="A221" s="176" t="s"/>
      <c r="B221" s="175" t="s"/>
      <c r="C221" s="175" t="s"/>
      <c r="D221" s="175" t="s"/>
      <c r="E221" s="176" t="s"/>
      <c r="F221" s="176" t="s"/>
      <c r="G221" s="176" t="s"/>
      <c r="H221" s="177" t="s"/>
      <c r="I221" s="177" t="s"/>
      <c r="J221" s="176" t="s"/>
      <c r="K221" s="176" t="s"/>
      <c r="L221" s="181" t="s"/>
      <c r="M221" s="182" t="s"/>
      <c r="N221" s="180" t="s"/>
      <c r="O221" s="180" t="s"/>
      <c r="P221" s="180" t="s"/>
      <c r="Q221" s="172" t="s"/>
      <c r="R221" s="172" t="s"/>
      <c r="S221" s="172" t="s"/>
      <c r="T221" s="172" t="s"/>
      <c r="U221" s="172" t="s"/>
      <c r="V221" s="172" t="s"/>
      <c r="W221" s="172" t="s"/>
      <c r="X221" s="172" t="s"/>
      <c r="Y221" s="172" t="s"/>
      <c r="Z221" s="172" t="s"/>
      <c r="AA221" s="172" t="s"/>
      <c r="AB221" s="172" t="s"/>
      <c r="AC221" s="172" t="s"/>
      <c r="AD221" s="172" t="s"/>
    </row>
    <row r="222" spans="1:30" ht="30.75" customHeight="true">
      <c r="A222" s="176" t="s"/>
      <c r="B222" s="175" t="s"/>
      <c r="C222" s="175" t="s"/>
      <c r="D222" s="175" t="s"/>
      <c r="E222" s="176" t="s"/>
      <c r="F222" s="176" t="s"/>
      <c r="G222" s="176" t="s"/>
      <c r="H222" s="177" t="s"/>
      <c r="I222" s="177" t="s"/>
      <c r="J222" s="176" t="s"/>
      <c r="K222" s="176" t="s"/>
      <c r="L222" s="181" t="s"/>
      <c r="M222" s="182" t="s"/>
      <c r="N222" s="180" t="s"/>
      <c r="O222" s="180" t="s"/>
      <c r="P222" s="180" t="s"/>
      <c r="Q222" s="172" t="s"/>
      <c r="R222" s="172" t="s"/>
      <c r="S222" s="172" t="s"/>
      <c r="T222" s="172" t="s"/>
      <c r="U222" s="172" t="s"/>
      <c r="V222" s="172" t="s"/>
      <c r="W222" s="172" t="s"/>
      <c r="X222" s="172" t="s"/>
      <c r="Y222" s="172" t="s"/>
      <c r="Z222" s="172" t="s"/>
      <c r="AA222" s="172" t="s"/>
      <c r="AB222" s="172" t="s"/>
      <c r="AC222" s="172" t="s"/>
      <c r="AD222" s="172" t="s"/>
    </row>
    <row r="223" spans="1:30" ht="45.75" customHeight="true">
      <c r="A223" s="176" t="s"/>
      <c r="B223" s="175" t="s"/>
      <c r="C223" s="175" t="s"/>
      <c r="D223" s="175" t="s"/>
      <c r="E223" s="176" t="s"/>
      <c r="F223" s="176" t="s"/>
      <c r="G223" s="176" t="s"/>
      <c r="H223" s="177" t="s"/>
      <c r="I223" s="177" t="s"/>
      <c r="J223" s="176" t="s"/>
      <c r="K223" s="176" t="s"/>
      <c r="L223" s="181" t="s"/>
      <c r="M223" s="182" t="s"/>
      <c r="N223" s="180" t="s"/>
      <c r="O223" s="180" t="s"/>
      <c r="P223" s="180" t="s"/>
      <c r="Q223" s="172" t="s"/>
      <c r="R223" s="172" t="s"/>
      <c r="S223" s="172" t="s"/>
      <c r="T223" s="172" t="s"/>
      <c r="U223" s="172" t="s"/>
      <c r="V223" s="172" t="s"/>
      <c r="W223" s="172" t="s"/>
      <c r="X223" s="172" t="s"/>
      <c r="Y223" s="172" t="s"/>
      <c r="Z223" s="172" t="s"/>
      <c r="AA223" s="172" t="s"/>
      <c r="AB223" s="172" t="s"/>
      <c r="AC223" s="172" t="s"/>
      <c r="AD223" s="172" t="s"/>
    </row>
    <row r="224" spans="1:30" ht="45.75" customHeight="true">
      <c r="A224" s="176" t="s"/>
      <c r="B224" s="175" t="s"/>
      <c r="C224" s="175" t="s"/>
      <c r="D224" s="175" t="s"/>
      <c r="E224" s="176" t="s"/>
      <c r="F224" s="176" t="s"/>
      <c r="G224" s="176" t="s"/>
      <c r="H224" s="177" t="s"/>
      <c r="I224" s="177" t="s"/>
      <c r="J224" s="176" t="s"/>
      <c r="K224" s="176" t="s"/>
      <c r="L224" s="181" t="s"/>
      <c r="M224" s="182" t="s"/>
      <c r="N224" s="180" t="s"/>
      <c r="O224" s="180" t="s"/>
      <c r="P224" s="180" t="s"/>
      <c r="Q224" s="172" t="s"/>
      <c r="R224" s="172" t="s"/>
      <c r="S224" s="172" t="s"/>
      <c r="T224" s="172" t="s"/>
      <c r="U224" s="172" t="s"/>
      <c r="V224" s="172" t="s"/>
      <c r="W224" s="172" t="s"/>
      <c r="X224" s="172" t="s"/>
      <c r="Y224" s="172" t="s"/>
      <c r="Z224" s="172" t="s"/>
      <c r="AA224" s="172" t="s"/>
      <c r="AB224" s="172" t="s"/>
      <c r="AC224" s="172" t="s"/>
      <c r="AD224" s="172" t="s"/>
    </row>
    <row r="225" spans="1:30" ht="45.75" customHeight="true">
      <c r="A225" s="176" t="s"/>
      <c r="B225" s="175" t="s"/>
      <c r="C225" s="175" t="s"/>
      <c r="D225" s="175" t="s"/>
      <c r="E225" s="176" t="s"/>
      <c r="F225" s="176" t="s"/>
      <c r="G225" s="176" t="s"/>
      <c r="H225" s="177" t="s"/>
      <c r="I225" s="177" t="s"/>
      <c r="J225" s="176" t="s"/>
      <c r="K225" s="176" t="s"/>
      <c r="L225" s="181" t="s"/>
      <c r="M225" s="182" t="s"/>
      <c r="N225" s="180" t="s"/>
      <c r="O225" s="180" t="s"/>
      <c r="P225" s="180" t="s"/>
      <c r="Q225" s="172" t="s"/>
      <c r="R225" s="172" t="s"/>
      <c r="S225" s="172" t="s"/>
      <c r="T225" s="172" t="s"/>
      <c r="U225" s="172" t="s"/>
      <c r="V225" s="172" t="s"/>
      <c r="W225" s="172" t="s"/>
      <c r="X225" s="172" t="s"/>
      <c r="Y225" s="172" t="s"/>
      <c r="Z225" s="172" t="s"/>
      <c r="AA225" s="172" t="s"/>
      <c r="AB225" s="172" t="s"/>
      <c r="AC225" s="172" t="s"/>
      <c r="AD225" s="172" t="s"/>
    </row>
    <row r="226" spans="1:30" ht="138" customHeight="true">
      <c r="A226" s="176" t="s"/>
      <c r="B226" s="175" t="s"/>
      <c r="C226" s="175" t="s"/>
      <c r="D226" s="175" t="s"/>
      <c r="E226" s="176" t="s"/>
      <c r="F226" s="176" t="s"/>
      <c r="G226" s="176" t="s"/>
      <c r="H226" s="177" t="s"/>
      <c r="I226" s="177" t="s"/>
      <c r="J226" s="176" t="s"/>
      <c r="K226" s="176" t="s"/>
      <c r="L226" s="181" t="s"/>
      <c r="M226" s="182" t="s"/>
      <c r="N226" s="180" t="s"/>
      <c r="O226" s="180" t="s"/>
      <c r="P226" s="180" t="s"/>
      <c r="Q226" s="172" t="s"/>
      <c r="R226" s="172" t="s"/>
      <c r="S226" s="172" t="s"/>
      <c r="T226" s="172" t="s"/>
      <c r="U226" s="172" t="s"/>
      <c r="V226" s="172" t="s"/>
      <c r="W226" s="172" t="s"/>
      <c r="X226" s="172" t="s"/>
      <c r="Y226" s="172" t="s"/>
      <c r="Z226" s="172" t="s"/>
      <c r="AA226" s="172" t="s"/>
      <c r="AB226" s="172" t="s"/>
      <c r="AC226" s="172" t="s"/>
      <c r="AD226" s="172" t="s"/>
    </row>
    <row r="227" spans="1:30" ht="184.5" customHeight="true">
      <c r="A227" s="176" t="s"/>
      <c r="B227" s="175" t="s"/>
      <c r="C227" s="175" t="s"/>
      <c r="D227" s="175" t="s"/>
      <c r="E227" s="176" t="s"/>
      <c r="F227" s="176" t="s"/>
      <c r="G227" s="176" t="s"/>
      <c r="H227" s="177" t="s"/>
      <c r="I227" s="177" t="s"/>
      <c r="J227" s="176" t="s"/>
      <c r="K227" s="176" t="s"/>
      <c r="L227" s="181" t="s"/>
      <c r="M227" s="182" t="s"/>
      <c r="N227" s="180" t="s"/>
      <c r="O227" s="180" t="s"/>
      <c r="P227" s="180" t="s"/>
      <c r="Q227" s="172" t="s"/>
      <c r="R227" s="172" t="s"/>
      <c r="S227" s="172" t="s"/>
      <c r="T227" s="172" t="s"/>
      <c r="U227" s="172" t="s"/>
      <c r="V227" s="172" t="s"/>
      <c r="W227" s="172" t="s"/>
      <c r="X227" s="172" t="s"/>
      <c r="Y227" s="172" t="s"/>
      <c r="Z227" s="172" t="s"/>
      <c r="AA227" s="172" t="s"/>
      <c r="AB227" s="172" t="s"/>
      <c r="AC227" s="172" t="s"/>
      <c r="AD227" s="172" t="s"/>
    </row>
    <row r="228" spans="1:30" ht="138" customHeight="true">
      <c r="A228" s="176" t="s"/>
      <c r="B228" s="175" t="s"/>
      <c r="C228" s="175" t="s"/>
      <c r="D228" s="175" t="s"/>
      <c r="E228" s="176" t="s"/>
      <c r="F228" s="176" t="s"/>
      <c r="G228" s="176" t="s"/>
      <c r="H228" s="177" t="s"/>
      <c r="I228" s="177" t="s"/>
      <c r="J228" s="176" t="s"/>
      <c r="K228" s="176" t="s"/>
      <c r="L228" s="181" t="s"/>
      <c r="M228" s="182" t="s"/>
      <c r="N228" s="180" t="s"/>
      <c r="O228" s="180" t="s"/>
      <c r="P228" s="180" t="s"/>
      <c r="Q228" s="172" t="s"/>
      <c r="R228" s="172" t="s"/>
      <c r="S228" s="172" t="s"/>
      <c r="T228" s="172" t="s"/>
      <c r="U228" s="172" t="s"/>
      <c r="V228" s="172" t="s"/>
      <c r="W228" s="172" t="s"/>
      <c r="X228" s="172" t="s"/>
      <c r="Y228" s="172" t="s"/>
      <c r="Z228" s="172" t="s"/>
      <c r="AA228" s="172" t="s"/>
      <c r="AB228" s="172" t="s"/>
      <c r="AC228" s="172" t="s"/>
      <c r="AD228" s="172" t="s"/>
    </row>
    <row r="229" spans="1:30" ht="107.25" customHeight="true">
      <c r="A229" s="176" t="s"/>
      <c r="B229" s="175" t="s"/>
      <c r="C229" s="175" t="s"/>
      <c r="D229" s="175" t="s"/>
      <c r="E229" s="176" t="s"/>
      <c r="F229" s="176" t="s"/>
      <c r="G229" s="176" t="s"/>
      <c r="H229" s="177" t="s"/>
      <c r="I229" s="177" t="s"/>
      <c r="J229" s="176" t="s"/>
      <c r="K229" s="176" t="s"/>
      <c r="L229" s="181" t="s"/>
      <c r="M229" s="182" t="s"/>
      <c r="N229" s="180" t="s"/>
      <c r="O229" s="180" t="s"/>
      <c r="P229" s="180" t="s"/>
      <c r="Q229" s="172" t="s"/>
      <c r="R229" s="172" t="s"/>
      <c r="S229" s="172" t="s"/>
      <c r="T229" s="172" t="s"/>
      <c r="U229" s="172" t="s"/>
      <c r="V229" s="172" t="s"/>
      <c r="W229" s="172" t="s"/>
      <c r="X229" s="172" t="s"/>
      <c r="Y229" s="172" t="s"/>
      <c r="Z229" s="172" t="s"/>
      <c r="AA229" s="172" t="s"/>
      <c r="AB229" s="172" t="s"/>
      <c r="AC229" s="172" t="s"/>
      <c r="AD229" s="172" t="s"/>
    </row>
    <row r="230" spans="1:30" ht="138" customHeight="true">
      <c r="A230" s="176" t="s"/>
      <c r="B230" s="175" t="s"/>
      <c r="C230" s="175" t="s"/>
      <c r="D230" s="175" t="s"/>
      <c r="E230" s="176" t="s"/>
      <c r="F230" s="176" t="s"/>
      <c r="G230" s="176" t="s"/>
      <c r="H230" s="177" t="s"/>
      <c r="I230" s="177" t="s"/>
      <c r="J230" s="176" t="s"/>
      <c r="K230" s="176" t="s"/>
      <c r="L230" s="181" t="s"/>
      <c r="M230" s="182" t="s"/>
      <c r="N230" s="180" t="s"/>
      <c r="O230" s="180" t="s"/>
      <c r="P230" s="180" t="s"/>
      <c r="Q230" s="172" t="s"/>
      <c r="R230" s="172" t="s"/>
      <c r="S230" s="172" t="s"/>
      <c r="T230" s="172" t="s"/>
      <c r="U230" s="172" t="s"/>
      <c r="V230" s="172" t="s"/>
      <c r="W230" s="172" t="s"/>
      <c r="X230" s="172" t="s"/>
      <c r="Y230" s="172" t="s"/>
      <c r="Z230" s="172" t="s"/>
      <c r="AA230" s="172" t="s"/>
      <c r="AB230" s="172" t="s"/>
      <c r="AC230" s="172" t="s"/>
      <c r="AD230" s="172" t="s"/>
    </row>
    <row r="231" spans="1:30" ht="45.75" customHeight="true">
      <c r="A231" s="176" t="s"/>
      <c r="B231" s="175" t="s"/>
      <c r="C231" s="175" t="s"/>
      <c r="D231" s="175" t="s"/>
      <c r="E231" s="176" t="s"/>
      <c r="F231" s="176" t="s"/>
      <c r="G231" s="176" t="s"/>
      <c r="H231" s="177" t="s"/>
      <c r="I231" s="177" t="s"/>
      <c r="J231" s="176" t="s"/>
      <c r="K231" s="176" t="s"/>
      <c r="L231" s="181" t="s"/>
      <c r="M231" s="182" t="s"/>
      <c r="N231" s="180" t="s"/>
      <c r="O231" s="180" t="s"/>
      <c r="P231" s="180" t="s"/>
      <c r="Q231" s="172" t="s"/>
      <c r="R231" s="172" t="s"/>
      <c r="S231" s="172" t="s"/>
      <c r="T231" s="172" t="s"/>
      <c r="U231" s="172" t="s"/>
      <c r="V231" s="172" t="s"/>
      <c r="W231" s="172" t="s"/>
      <c r="X231" s="172" t="s"/>
      <c r="Y231" s="172" t="s"/>
      <c r="Z231" s="172" t="s"/>
      <c r="AA231" s="172" t="s"/>
      <c r="AB231" s="172" t="s"/>
      <c r="AC231" s="172" t="s"/>
      <c r="AD231" s="172" t="s"/>
    </row>
    <row r="232" spans="1:30" ht="76.5" customHeight="true">
      <c r="A232" s="176" t="s"/>
      <c r="B232" s="175" t="s"/>
      <c r="C232" s="175" t="s"/>
      <c r="D232" s="175" t="s"/>
      <c r="E232" s="176" t="s"/>
      <c r="F232" s="176" t="s"/>
      <c r="G232" s="176" t="s"/>
      <c r="H232" s="177" t="s"/>
      <c r="I232" s="177" t="s"/>
      <c r="J232" s="176" t="s"/>
      <c r="K232" s="176" t="s"/>
      <c r="L232" s="181" t="s"/>
      <c r="M232" s="182" t="s"/>
      <c r="N232" s="180" t="s"/>
      <c r="O232" s="180" t="s"/>
      <c r="P232" s="180" t="s"/>
      <c r="Q232" s="172" t="s"/>
      <c r="R232" s="172" t="s"/>
      <c r="S232" s="172" t="s"/>
      <c r="T232" s="172" t="s"/>
      <c r="U232" s="172" t="s"/>
      <c r="V232" s="172" t="s"/>
      <c r="W232" s="172" t="s"/>
      <c r="X232" s="172" t="s"/>
      <c r="Y232" s="172" t="s"/>
      <c r="Z232" s="172" t="s"/>
      <c r="AA232" s="172" t="s"/>
      <c r="AB232" s="172" t="s"/>
      <c r="AC232" s="172" t="s"/>
      <c r="AD232" s="172" t="s"/>
    </row>
    <row r="233" spans="1:30" ht="15" customHeight="true">
      <c r="A233" s="188" t="s"/>
      <c r="B233" s="189" t="s"/>
      <c r="C233" s="189" t="s"/>
      <c r="D233" s="196" t="s"/>
      <c r="E233" s="177" t="s"/>
      <c r="F233" s="177" t="s"/>
      <c r="G233" s="177" t="s"/>
      <c r="H233" s="177" t="s"/>
      <c r="I233" s="177" t="s"/>
      <c r="J233" s="177" t="s"/>
      <c r="K233" s="177" t="s"/>
      <c r="L233" s="181" t="s"/>
      <c r="M233" s="195" t="s"/>
      <c r="N233" s="180" t="s"/>
      <c r="O233" s="180" t="s"/>
      <c r="P233" s="180" t="s"/>
      <c r="Q233" s="172" t="s"/>
      <c r="R233" s="172" t="s"/>
      <c r="S233" s="172" t="s"/>
      <c r="T233" s="172" t="s"/>
      <c r="U233" s="172" t="s"/>
      <c r="V233" s="172" t="s"/>
      <c r="W233" s="172" t="s"/>
      <c r="X233" s="172" t="s"/>
      <c r="Y233" s="172" t="s"/>
      <c r="Z233" s="172" t="s"/>
      <c r="AA233" s="172" t="s"/>
      <c r="AB233" s="172" t="s"/>
      <c r="AC233" s="172" t="s"/>
      <c r="AD233" s="172" t="s"/>
    </row>
    <row r="234" spans="1:30" ht="98.25" customHeight="true">
      <c r="A234" s="188" t="s"/>
      <c r="B234" s="189" t="s"/>
      <c r="C234" s="189" t="s"/>
      <c r="D234" s="175" t="s"/>
      <c r="E234" s="176" t="s"/>
      <c r="F234" s="176" t="s"/>
      <c r="G234" s="176" t="s"/>
      <c r="H234" s="177" t="s"/>
      <c r="I234" s="177" t="s"/>
      <c r="J234" s="176" t="s"/>
      <c r="K234" s="177" t="s"/>
      <c r="L234" s="181" t="s"/>
      <c r="M234" s="182" t="s"/>
      <c r="N234" s="180" t="s"/>
      <c r="O234" s="180" t="s"/>
      <c r="P234" s="180" t="s"/>
      <c r="Q234" s="172" t="s"/>
      <c r="R234" s="172" t="s"/>
      <c r="S234" s="172" t="s"/>
      <c r="T234" s="172" t="s"/>
      <c r="U234" s="172" t="s"/>
      <c r="V234" s="172" t="s"/>
      <c r="W234" s="172" t="s"/>
      <c r="X234" s="172" t="s"/>
      <c r="Y234" s="172" t="s"/>
      <c r="Z234" s="172" t="s"/>
      <c r="AA234" s="172" t="s"/>
      <c r="AB234" s="172" t="s"/>
      <c r="AC234" s="172" t="s"/>
      <c r="AD234" s="172" t="s"/>
    </row>
    <row r="235" spans="1:30" ht="76.5" customHeight="true">
      <c r="A235" s="176" t="s"/>
      <c r="B235" s="175" t="s"/>
      <c r="C235" s="175" t="s"/>
      <c r="D235" s="175" t="s"/>
      <c r="E235" s="176" t="s"/>
      <c r="F235" s="176" t="s"/>
      <c r="G235" s="176" t="s"/>
      <c r="H235" s="177" t="s"/>
      <c r="I235" s="177" t="s"/>
      <c r="J235" s="176" t="s"/>
      <c r="K235" s="176" t="s"/>
      <c r="L235" s="181" t="s"/>
      <c r="M235" s="182" t="s"/>
      <c r="N235" s="180" t="s"/>
      <c r="O235" s="180" t="s"/>
      <c r="P235" s="180" t="s"/>
      <c r="Q235" s="172" t="s"/>
      <c r="R235" s="172" t="s"/>
      <c r="S235" s="172" t="s"/>
      <c r="T235" s="172" t="s"/>
      <c r="U235" s="172" t="s"/>
      <c r="V235" s="172" t="s"/>
      <c r="W235" s="172" t="s"/>
      <c r="X235" s="172" t="s"/>
      <c r="Y235" s="172" t="s"/>
      <c r="Z235" s="172" t="s"/>
      <c r="AA235" s="172" t="s"/>
      <c r="AB235" s="172" t="s"/>
      <c r="AC235" s="172" t="s"/>
      <c r="AD235" s="172" t="s"/>
    </row>
    <row r="236" spans="1:30" ht="61.5" customHeight="true">
      <c r="A236" s="176" t="s"/>
      <c r="B236" s="175" t="s"/>
      <c r="C236" s="175" t="s"/>
      <c r="D236" s="175" t="s"/>
      <c r="E236" s="176" t="s"/>
      <c r="F236" s="176" t="s"/>
      <c r="G236" s="176" t="s"/>
      <c r="H236" s="177" t="s"/>
      <c r="I236" s="177" t="s"/>
      <c r="J236" s="176" t="s"/>
      <c r="K236" s="176" t="s"/>
      <c r="L236" s="181" t="s"/>
      <c r="M236" s="182" t="s"/>
      <c r="N236" s="180" t="s"/>
      <c r="O236" s="180" t="s"/>
      <c r="P236" s="180" t="s"/>
      <c r="Q236" s="172" t="s"/>
      <c r="R236" s="172" t="s"/>
      <c r="S236" s="172" t="s"/>
      <c r="T236" s="172" t="s"/>
      <c r="U236" s="172" t="s"/>
      <c r="V236" s="172" t="s"/>
      <c r="W236" s="172" t="s"/>
      <c r="X236" s="172" t="s"/>
      <c r="Y236" s="172" t="s"/>
      <c r="Z236" s="172" t="s"/>
      <c r="AA236" s="172" t="s"/>
      <c r="AB236" s="172" t="s"/>
      <c r="AC236" s="172" t="s"/>
      <c r="AD236" s="172" t="s"/>
    </row>
    <row r="237" spans="1:30" ht="107.25" customHeight="true">
      <c r="A237" s="176" t="s"/>
      <c r="B237" s="175" t="s"/>
      <c r="C237" s="175" t="s"/>
      <c r="D237" s="175" t="s"/>
      <c r="E237" s="176" t="s"/>
      <c r="F237" s="176" t="s"/>
      <c r="G237" s="176" t="s"/>
      <c r="H237" s="177" t="s"/>
      <c r="I237" s="177" t="s"/>
      <c r="J237" s="176" t="s"/>
      <c r="K237" s="176" t="s"/>
      <c r="L237" s="181" t="s"/>
      <c r="M237" s="182" t="s"/>
      <c r="N237" s="180" t="s"/>
      <c r="O237" s="180" t="s"/>
      <c r="P237" s="180" t="s"/>
      <c r="Q237" s="172" t="s"/>
      <c r="R237" s="172" t="s"/>
      <c r="S237" s="172" t="s"/>
      <c r="T237" s="172" t="s"/>
      <c r="U237" s="172" t="s"/>
      <c r="V237" s="172" t="s"/>
      <c r="W237" s="172" t="s"/>
      <c r="X237" s="172" t="s"/>
      <c r="Y237" s="172" t="s"/>
      <c r="Z237" s="172" t="s"/>
      <c r="AA237" s="172" t="s"/>
      <c r="AB237" s="172" t="s"/>
      <c r="AC237" s="172" t="s"/>
      <c r="AD237" s="172" t="s"/>
    </row>
    <row r="238" spans="1:30" ht="61.5" customHeight="true">
      <c r="A238" s="176" t="s"/>
      <c r="B238" s="175" t="s"/>
      <c r="C238" s="175" t="s"/>
      <c r="D238" s="175" t="s"/>
      <c r="E238" s="176" t="s"/>
      <c r="F238" s="176" t="s"/>
      <c r="G238" s="176" t="s"/>
      <c r="H238" s="177" t="s"/>
      <c r="I238" s="177" t="s"/>
      <c r="J238" s="176" t="s"/>
      <c r="K238" s="176" t="s"/>
      <c r="L238" s="181" t="s"/>
      <c r="M238" s="182" t="s"/>
      <c r="N238" s="179" t="s"/>
      <c r="O238" s="180" t="s"/>
      <c r="P238" s="180" t="s"/>
      <c r="Q238" s="172" t="s"/>
      <c r="R238" s="172" t="s"/>
      <c r="S238" s="172" t="s"/>
      <c r="T238" s="172" t="s"/>
      <c r="U238" s="172" t="s"/>
      <c r="V238" s="172" t="s"/>
      <c r="W238" s="172" t="s"/>
      <c r="X238" s="172" t="s"/>
      <c r="Y238" s="172" t="s"/>
      <c r="Z238" s="172" t="s"/>
      <c r="AA238" s="172" t="s"/>
      <c r="AB238" s="172" t="s"/>
      <c r="AC238" s="172" t="s"/>
      <c r="AD238" s="172" t="s"/>
    </row>
    <row r="239" spans="1:30" ht="246" customHeight="true">
      <c r="A239" s="176" t="s"/>
      <c r="B239" s="175" t="s"/>
      <c r="C239" s="175" t="s"/>
      <c r="D239" s="175" t="s"/>
      <c r="E239" s="176" t="s"/>
      <c r="F239" s="176" t="s"/>
      <c r="G239" s="176" t="s"/>
      <c r="H239" s="177" t="s"/>
      <c r="I239" s="177" t="s"/>
      <c r="J239" s="176" t="s"/>
      <c r="K239" s="176" t="s"/>
      <c r="L239" s="181" t="s"/>
      <c r="M239" s="182" t="s"/>
      <c r="N239" s="180" t="s"/>
      <c r="O239" s="180" t="s"/>
      <c r="P239" s="180" t="s"/>
      <c r="Q239" s="172" t="s"/>
      <c r="R239" s="172" t="s"/>
      <c r="S239" s="172" t="s"/>
      <c r="T239" s="172" t="s"/>
      <c r="U239" s="172" t="s"/>
      <c r="V239" s="172" t="s"/>
      <c r="W239" s="172" t="s"/>
      <c r="X239" s="172" t="s"/>
      <c r="Y239" s="172" t="s"/>
      <c r="Z239" s="172" t="s"/>
      <c r="AA239" s="172" t="s"/>
      <c r="AB239" s="172" t="s"/>
      <c r="AC239" s="172" t="s"/>
      <c r="AD239" s="172" t="s"/>
    </row>
    <row r="240" spans="1:30" ht="123" customHeight="true">
      <c r="A240" s="176" t="s"/>
      <c r="B240" s="175" t="s"/>
      <c r="C240" s="175" t="s"/>
      <c r="D240" s="175" t="s"/>
      <c r="E240" s="176" t="s"/>
      <c r="F240" s="176" t="s"/>
      <c r="G240" s="176" t="s"/>
      <c r="H240" s="177" t="s"/>
      <c r="I240" s="177" t="s"/>
      <c r="J240" s="176" t="s"/>
      <c r="K240" s="176" t="s"/>
      <c r="L240" s="181" t="s"/>
      <c r="M240" s="182" t="s"/>
      <c r="N240" s="180" t="s"/>
      <c r="O240" s="180" t="s"/>
      <c r="P240" s="180" t="s"/>
      <c r="Q240" s="172" t="s"/>
      <c r="R240" s="172" t="s"/>
      <c r="S240" s="172" t="s"/>
      <c r="T240" s="172" t="s"/>
      <c r="U240" s="172" t="s"/>
      <c r="V240" s="172" t="s"/>
      <c r="W240" s="172" t="s"/>
      <c r="X240" s="172" t="s"/>
      <c r="Y240" s="172" t="s"/>
      <c r="Z240" s="172" t="s"/>
      <c r="AA240" s="172" t="s"/>
      <c r="AB240" s="172" t="s"/>
      <c r="AC240" s="172" t="s"/>
      <c r="AD240" s="172" t="s"/>
    </row>
    <row r="241" spans="1:30" ht="123" customHeight="true">
      <c r="A241" s="176" t="s"/>
      <c r="B241" s="175" t="s"/>
      <c r="C241" s="175" t="s"/>
      <c r="D241" s="175" t="s"/>
      <c r="E241" s="176" t="s"/>
      <c r="F241" s="176" t="s"/>
      <c r="G241" s="176" t="s"/>
      <c r="H241" s="177" t="s"/>
      <c r="I241" s="177" t="s"/>
      <c r="J241" s="176" t="s"/>
      <c r="K241" s="176" t="s"/>
      <c r="L241" s="181" t="s"/>
      <c r="M241" s="182" t="s"/>
      <c r="N241" s="180" t="s"/>
      <c r="O241" s="180" t="s"/>
      <c r="P241" s="180" t="s"/>
      <c r="Q241" s="172" t="s"/>
      <c r="R241" s="172" t="s"/>
      <c r="S241" s="172" t="s"/>
      <c r="T241" s="172" t="s"/>
      <c r="U241" s="172" t="s"/>
      <c r="V241" s="172" t="s"/>
      <c r="W241" s="172" t="s"/>
      <c r="X241" s="172" t="s"/>
      <c r="Y241" s="172" t="s"/>
      <c r="Z241" s="172" t="s"/>
      <c r="AA241" s="172" t="s"/>
      <c r="AB241" s="172" t="s"/>
      <c r="AC241" s="172" t="s"/>
      <c r="AD241" s="172" t="s"/>
    </row>
    <row r="242" spans="1:30" ht="123" customHeight="true">
      <c r="A242" s="176" t="s"/>
      <c r="B242" s="175" t="s"/>
      <c r="C242" s="175" t="s"/>
      <c r="D242" s="175" t="s"/>
      <c r="E242" s="176" t="s"/>
      <c r="F242" s="176" t="s"/>
      <c r="G242" s="176" t="s"/>
      <c r="H242" s="177" t="s"/>
      <c r="I242" s="177" t="s"/>
      <c r="J242" s="176" t="s"/>
      <c r="K242" s="176" t="s"/>
      <c r="L242" s="181" t="s"/>
      <c r="M242" s="182" t="s"/>
      <c r="N242" s="180" t="s"/>
      <c r="O242" s="180" t="s"/>
      <c r="P242" s="180" t="s"/>
      <c r="Q242" s="172" t="s"/>
      <c r="R242" s="172" t="s"/>
      <c r="S242" s="172" t="s"/>
      <c r="T242" s="172" t="s"/>
      <c r="U242" s="172" t="s"/>
      <c r="V242" s="172" t="s"/>
      <c r="W242" s="172" t="s"/>
      <c r="X242" s="172" t="s"/>
      <c r="Y242" s="172" t="s"/>
      <c r="Z242" s="172" t="s"/>
      <c r="AA242" s="172" t="s"/>
      <c r="AB242" s="172" t="s"/>
      <c r="AC242" s="172" t="s"/>
      <c r="AD242" s="172" t="s"/>
    </row>
    <row r="243" spans="1:30" ht="83.25" customHeight="true">
      <c r="A243" s="188" t="s"/>
      <c r="B243" s="189" t="s"/>
      <c r="C243" s="189" t="s"/>
      <c r="D243" s="175" t="s"/>
      <c r="E243" s="176" t="s"/>
      <c r="F243" s="176" t="s"/>
      <c r="G243" s="176" t="s"/>
      <c r="H243" s="177" t="s"/>
      <c r="I243" s="177" t="s"/>
      <c r="J243" s="176" t="s"/>
      <c r="K243" s="177" t="s"/>
      <c r="L243" s="181" t="s"/>
      <c r="M243" s="182" t="s"/>
      <c r="N243" s="179" t="s"/>
      <c r="O243" s="180" t="s"/>
      <c r="P243" s="180" t="s"/>
      <c r="Q243" s="172" t="s"/>
      <c r="R243" s="172" t="s"/>
      <c r="S243" s="172" t="s"/>
      <c r="T243" s="172" t="s"/>
      <c r="U243" s="172" t="s"/>
      <c r="V243" s="172" t="s"/>
      <c r="W243" s="172" t="s"/>
      <c r="X243" s="172" t="s"/>
      <c r="Y243" s="172" t="s"/>
      <c r="Z243" s="172" t="s"/>
      <c r="AA243" s="172" t="s"/>
      <c r="AB243" s="172" t="s"/>
      <c r="AC243" s="172" t="s"/>
      <c r="AD243" s="172" t="s"/>
    </row>
    <row r="244" spans="1:30" ht="61.5" customHeight="true">
      <c r="A244" s="176" t="s"/>
      <c r="B244" s="175" t="s"/>
      <c r="C244" s="175" t="s"/>
      <c r="D244" s="175" t="s"/>
      <c r="E244" s="176" t="s"/>
      <c r="F244" s="176" t="s"/>
      <c r="G244" s="176" t="s"/>
      <c r="H244" s="177" t="s"/>
      <c r="I244" s="177" t="s"/>
      <c r="J244" s="176" t="s"/>
      <c r="K244" s="176" t="s"/>
      <c r="L244" s="181" t="s"/>
      <c r="M244" s="182" t="s"/>
      <c r="N244" s="179" t="s"/>
      <c r="O244" s="180" t="s"/>
      <c r="P244" s="180" t="s"/>
      <c r="Q244" s="172" t="s"/>
      <c r="R244" s="172" t="s"/>
      <c r="S244" s="172" t="s"/>
      <c r="T244" s="172" t="s"/>
      <c r="U244" s="172" t="s"/>
      <c r="V244" s="172" t="s"/>
      <c r="W244" s="172" t="s"/>
      <c r="X244" s="172" t="s"/>
      <c r="Y244" s="172" t="s"/>
      <c r="Z244" s="172" t="s"/>
      <c r="AA244" s="172" t="s"/>
      <c r="AB244" s="172" t="s"/>
      <c r="AC244" s="172" t="s"/>
      <c r="AD244" s="172" t="s"/>
    </row>
    <row r="245" spans="1:30" ht="627" customHeight="true">
      <c r="A245" s="207" t="s"/>
      <c r="B245" s="208" t="s"/>
      <c r="C245" s="208" t="s"/>
      <c r="D245" s="175" t="s"/>
      <c r="E245" s="176" t="s"/>
      <c r="F245" s="176" t="s"/>
      <c r="G245" s="176" t="s"/>
      <c r="H245" s="177" t="s"/>
      <c r="I245" s="177" t="s"/>
      <c r="J245" s="176" t="s"/>
      <c r="K245" s="176" t="s"/>
      <c r="L245" s="181" t="s"/>
      <c r="M245" s="182" t="s"/>
      <c r="N245" s="180" t="s"/>
      <c r="O245" s="180" t="s"/>
      <c r="P245" s="180" t="s"/>
      <c r="Q245" s="172" t="s"/>
      <c r="R245" s="172" t="s"/>
      <c r="S245" s="172" t="s"/>
      <c r="T245" s="172" t="s"/>
      <c r="U245" s="172" t="s"/>
      <c r="V245" s="172" t="s"/>
      <c r="W245" s="172" t="s"/>
      <c r="X245" s="172" t="s"/>
      <c r="Y245" s="172" t="s"/>
      <c r="Z245" s="172" t="s"/>
      <c r="AA245" s="172" t="s"/>
      <c r="AB245" s="172" t="s"/>
      <c r="AC245" s="172" t="s"/>
      <c r="AD245" s="172" t="s"/>
    </row>
    <row r="246" spans="1:30" ht="93.75" customHeight="true">
      <c r="A246" s="176" t="s"/>
      <c r="B246" s="175" t="s"/>
      <c r="C246" s="175" t="s"/>
      <c r="D246" s="175" t="s"/>
      <c r="E246" s="176" t="s"/>
      <c r="F246" s="176" t="s"/>
      <c r="G246" s="176" t="s"/>
      <c r="H246" s="177" t="s"/>
      <c r="I246" s="177" t="s"/>
      <c r="J246" s="176" t="s"/>
      <c r="K246" s="176" t="s"/>
      <c r="L246" s="181" t="s"/>
      <c r="M246" s="195" t="s"/>
      <c r="N246" s="180" t="s"/>
      <c r="O246" s="180" t="s"/>
      <c r="P246" s="180" t="s"/>
      <c r="Q246" s="172" t="s"/>
      <c r="R246" s="172" t="s"/>
      <c r="S246" s="172" t="s"/>
      <c r="T246" s="172" t="s"/>
      <c r="U246" s="172" t="s"/>
      <c r="V246" s="172" t="s"/>
      <c r="W246" s="172" t="s"/>
      <c r="X246" s="172" t="s"/>
      <c r="Y246" s="172" t="s"/>
      <c r="Z246" s="172" t="s"/>
      <c r="AA246" s="172" t="s"/>
      <c r="AB246" s="172" t="s"/>
      <c r="AC246" s="172" t="s"/>
      <c r="AD246" s="172" t="s"/>
    </row>
    <row r="247" spans="1:30" ht="61.5" customHeight="true">
      <c r="A247" s="176" t="s"/>
      <c r="B247" s="175" t="s"/>
      <c r="C247" s="175" t="s"/>
      <c r="D247" s="175" t="s"/>
      <c r="E247" s="176" t="s"/>
      <c r="F247" s="177" t="s"/>
      <c r="G247" s="177" t="s"/>
      <c r="H247" s="177" t="s"/>
      <c r="I247" s="177" t="s"/>
      <c r="J247" s="176" t="s"/>
      <c r="K247" s="176" t="s"/>
      <c r="L247" s="181" t="s"/>
      <c r="M247" s="195" t="s"/>
      <c r="N247" s="180" t="s"/>
      <c r="O247" s="180" t="s"/>
      <c r="P247" s="180" t="s"/>
      <c r="Q247" s="172" t="s"/>
      <c r="R247" s="172" t="s"/>
      <c r="S247" s="172" t="s"/>
      <c r="T247" s="172" t="s"/>
      <c r="U247" s="172" t="s"/>
      <c r="V247" s="172" t="s"/>
      <c r="W247" s="172" t="s"/>
      <c r="X247" s="172" t="s"/>
      <c r="Y247" s="172" t="s"/>
      <c r="Z247" s="172" t="s"/>
      <c r="AA247" s="172" t="s"/>
      <c r="AB247" s="172" t="s"/>
      <c r="AC247" s="172" t="s"/>
      <c r="AD247" s="172" t="s"/>
    </row>
    <row r="248" spans="1:30" ht="45.75" customHeight="true">
      <c r="A248" s="176" t="s"/>
      <c r="B248" s="175" t="s"/>
      <c r="C248" s="175" t="s"/>
      <c r="D248" s="175" t="s"/>
      <c r="E248" s="176" t="s"/>
      <c r="F248" s="176" t="s"/>
      <c r="G248" s="176" t="s"/>
      <c r="H248" s="176" t="s"/>
      <c r="I248" s="177" t="s"/>
      <c r="J248" s="176" t="s"/>
      <c r="K248" s="176" t="s"/>
      <c r="L248" s="181" t="s"/>
      <c r="M248" s="195" t="s"/>
      <c r="N248" s="180" t="s"/>
      <c r="O248" s="180" t="s"/>
      <c r="P248" s="180" t="s"/>
      <c r="Q248" s="172" t="s"/>
      <c r="R248" s="172" t="s"/>
      <c r="S248" s="172" t="s"/>
      <c r="T248" s="172" t="s"/>
      <c r="U248" s="172" t="s"/>
      <c r="V248" s="172" t="s"/>
      <c r="W248" s="172" t="s"/>
      <c r="X248" s="172" t="s"/>
      <c r="Y248" s="172" t="s"/>
      <c r="Z248" s="172" t="s"/>
      <c r="AA248" s="172" t="s"/>
      <c r="AB248" s="172" t="s"/>
      <c r="AC248" s="172" t="s"/>
      <c r="AD248" s="172" t="s"/>
    </row>
    <row r="249" spans="1:30" ht="76.5" customHeight="true">
      <c r="A249" s="176" t="s"/>
      <c r="B249" s="175" t="s"/>
      <c r="C249" s="175" t="s"/>
      <c r="D249" s="175" t="s"/>
      <c r="E249" s="176" t="s"/>
      <c r="F249" s="176" t="s"/>
      <c r="G249" s="176" t="s"/>
      <c r="H249" s="177" t="s"/>
      <c r="I249" s="177" t="s"/>
      <c r="J249" s="176" t="s"/>
      <c r="K249" s="176" t="s"/>
      <c r="L249" s="181" t="s"/>
      <c r="M249" s="182" t="s"/>
      <c r="N249" s="180" t="s"/>
      <c r="O249" s="180" t="s"/>
      <c r="P249" s="180" t="s"/>
      <c r="Q249" s="172" t="s"/>
      <c r="R249" s="172" t="s"/>
      <c r="S249" s="172" t="s"/>
      <c r="T249" s="172" t="s"/>
      <c r="U249" s="172" t="s"/>
      <c r="V249" s="172" t="s"/>
      <c r="W249" s="172" t="s"/>
      <c r="X249" s="172" t="s"/>
      <c r="Y249" s="172" t="s"/>
      <c r="Z249" s="172" t="s"/>
      <c r="AA249" s="172" t="s"/>
      <c r="AB249" s="172" t="s"/>
      <c r="AC249" s="172" t="s"/>
      <c r="AD249" s="172" t="s"/>
    </row>
    <row r="250" spans="1:30" ht="138.75" customHeight="true">
      <c r="A250" s="176" t="s"/>
      <c r="B250" s="175" t="s"/>
      <c r="C250" s="175" t="s"/>
      <c r="D250" s="175" t="s"/>
      <c r="E250" s="176" t="s"/>
      <c r="F250" s="176" t="s"/>
      <c r="G250" s="176" t="s"/>
      <c r="H250" s="177" t="s"/>
      <c r="I250" s="177" t="s"/>
      <c r="J250" s="176" t="s"/>
      <c r="K250" s="176" t="s"/>
      <c r="L250" s="181" t="s"/>
      <c r="M250" s="182" t="s"/>
      <c r="N250" s="180" t="s"/>
      <c r="O250" s="180" t="s"/>
      <c r="P250" s="180" t="s"/>
      <c r="Q250" s="172" t="s"/>
      <c r="R250" s="172" t="s"/>
      <c r="S250" s="172" t="s"/>
      <c r="T250" s="172" t="s"/>
      <c r="U250" s="172" t="s"/>
      <c r="V250" s="172" t="s"/>
      <c r="W250" s="172" t="s"/>
      <c r="X250" s="172" t="s"/>
      <c r="Y250" s="172" t="s"/>
      <c r="Z250" s="172" t="s"/>
      <c r="AA250" s="172" t="s"/>
      <c r="AB250" s="172" t="s"/>
      <c r="AC250" s="172" t="s"/>
      <c r="AD250" s="172" t="s"/>
    </row>
    <row r="251" spans="1:30" ht="112.5" customHeight="true">
      <c r="A251" s="176" t="s"/>
      <c r="B251" s="175" t="s"/>
      <c r="C251" s="175" t="s"/>
      <c r="D251" s="175" t="s"/>
      <c r="E251" s="176" t="s"/>
      <c r="F251" s="176" t="s"/>
      <c r="G251" s="176" t="s"/>
      <c r="H251" s="177" t="s"/>
      <c r="I251" s="177" t="s"/>
      <c r="J251" s="176" t="s"/>
      <c r="K251" s="176" t="s"/>
      <c r="L251" s="181" t="s"/>
      <c r="M251" s="182" t="s"/>
      <c r="N251" s="180" t="s"/>
      <c r="O251" s="180" t="s"/>
      <c r="P251" s="180" t="s"/>
      <c r="Q251" s="172" t="s"/>
      <c r="R251" s="172" t="s"/>
      <c r="S251" s="172" t="s"/>
      <c r="T251" s="172" t="s"/>
      <c r="U251" s="172" t="s"/>
      <c r="V251" s="172" t="s"/>
      <c r="W251" s="172" t="s"/>
      <c r="X251" s="172" t="s"/>
      <c r="Y251" s="172" t="s"/>
      <c r="Z251" s="172" t="s"/>
      <c r="AA251" s="172" t="s"/>
      <c r="AB251" s="172" t="s"/>
      <c r="AC251" s="172" t="s"/>
      <c r="AD251" s="172" t="s"/>
    </row>
    <row r="252" spans="1:30" ht="144" customHeight="true">
      <c r="A252" s="176" t="s"/>
      <c r="B252" s="175" t="s"/>
      <c r="C252" s="175" t="s"/>
      <c r="D252" s="175" t="s"/>
      <c r="E252" s="176" t="s"/>
      <c r="F252" s="176" t="s"/>
      <c r="G252" s="176" t="s"/>
      <c r="H252" s="177" t="s"/>
      <c r="I252" s="177" t="s"/>
      <c r="J252" s="176" t="s"/>
      <c r="K252" s="176" t="s"/>
      <c r="L252" s="181" t="s"/>
      <c r="M252" s="182" t="s"/>
      <c r="N252" s="180" t="s"/>
      <c r="O252" s="180" t="s"/>
      <c r="P252" s="180" t="s"/>
      <c r="Q252" s="172" t="s"/>
      <c r="R252" s="172" t="s"/>
      <c r="S252" s="172" t="s"/>
      <c r="T252" s="172" t="s"/>
      <c r="U252" s="172" t="s"/>
      <c r="V252" s="172" t="s"/>
      <c r="W252" s="172" t="s"/>
      <c r="X252" s="172" t="s"/>
      <c r="Y252" s="172" t="s"/>
      <c r="Z252" s="172" t="s"/>
      <c r="AA252" s="172" t="s"/>
      <c r="AB252" s="172" t="s"/>
      <c r="AC252" s="172" t="s"/>
      <c r="AD252" s="172" t="s"/>
    </row>
    <row r="253" spans="1:30" ht="45.75" customHeight="true">
      <c r="A253" s="176" t="s"/>
      <c r="B253" s="175" t="s"/>
      <c r="C253" s="175" t="s"/>
      <c r="D253" s="175" t="s"/>
      <c r="E253" s="176" t="s"/>
      <c r="F253" s="176" t="s"/>
      <c r="G253" s="176" t="s"/>
      <c r="H253" s="177" t="s"/>
      <c r="I253" s="177" t="s"/>
      <c r="J253" s="176" t="s"/>
      <c r="K253" s="176" t="s"/>
      <c r="L253" s="181" t="s"/>
      <c r="M253" s="182" t="s"/>
      <c r="N253" s="180" t="s"/>
      <c r="O253" s="180" t="s"/>
      <c r="P253" s="180" t="s"/>
      <c r="Q253" s="172" t="s"/>
      <c r="R253" s="172" t="s"/>
      <c r="S253" s="172" t="s"/>
      <c r="T253" s="172" t="s"/>
      <c r="U253" s="172" t="s"/>
      <c r="V253" s="172" t="s"/>
      <c r="W253" s="172" t="s"/>
      <c r="X253" s="172" t="s"/>
      <c r="Y253" s="172" t="s"/>
      <c r="Z253" s="172" t="s"/>
      <c r="AA253" s="172" t="s"/>
      <c r="AB253" s="172" t="s"/>
      <c r="AC253" s="172" t="s"/>
      <c r="AD253" s="172" t="s"/>
    </row>
    <row r="254" spans="1:30" ht="45.75" customHeight="true">
      <c r="A254" s="176" t="s"/>
      <c r="B254" s="175" t="s"/>
      <c r="C254" s="175" t="s"/>
      <c r="D254" s="175" t="s"/>
      <c r="E254" s="176" t="s"/>
      <c r="F254" s="176" t="s"/>
      <c r="G254" s="176" t="s"/>
      <c r="H254" s="177" t="s"/>
      <c r="I254" s="177" t="s"/>
      <c r="J254" s="176" t="s"/>
      <c r="K254" s="176" t="s"/>
      <c r="L254" s="181" t="s"/>
      <c r="M254" s="182" t="s"/>
      <c r="N254" s="180" t="s"/>
      <c r="O254" s="180" t="s"/>
      <c r="P254" s="180" t="s"/>
      <c r="Q254" s="172" t="s"/>
      <c r="R254" s="172" t="s"/>
      <c r="S254" s="172" t="s"/>
      <c r="T254" s="172" t="s"/>
      <c r="U254" s="172" t="s"/>
      <c r="V254" s="172" t="s"/>
      <c r="W254" s="172" t="s"/>
      <c r="X254" s="172" t="s"/>
      <c r="Y254" s="172" t="s"/>
      <c r="Z254" s="172" t="s"/>
      <c r="AA254" s="172" t="s"/>
      <c r="AB254" s="172" t="s"/>
      <c r="AC254" s="172" t="s"/>
      <c r="AD254" s="172" t="s"/>
    </row>
    <row r="255" spans="1:30" ht="61.5" customHeight="true">
      <c r="A255" s="176" t="s"/>
      <c r="B255" s="175" t="s"/>
      <c r="C255" s="175" t="s"/>
      <c r="D255" s="175" t="s"/>
      <c r="E255" s="176" t="s"/>
      <c r="F255" s="176" t="s"/>
      <c r="G255" s="176" t="s"/>
      <c r="H255" s="177" t="s"/>
      <c r="I255" s="177" t="s"/>
      <c r="J255" s="176" t="s"/>
      <c r="K255" s="176" t="s"/>
      <c r="L255" s="181" t="s"/>
      <c r="M255" s="182" t="s"/>
      <c r="N255" s="180" t="s"/>
      <c r="O255" s="180" t="s"/>
      <c r="P255" s="180" t="s"/>
      <c r="Q255" s="172" t="s"/>
      <c r="R255" s="172" t="s"/>
      <c r="S255" s="172" t="s"/>
      <c r="T255" s="172" t="s"/>
      <c r="U255" s="172" t="s"/>
      <c r="V255" s="172" t="s"/>
      <c r="W255" s="172" t="s"/>
      <c r="X255" s="172" t="s"/>
      <c r="Y255" s="172" t="s"/>
      <c r="Z255" s="172" t="s"/>
      <c r="AA255" s="172" t="s"/>
      <c r="AB255" s="172" t="s"/>
      <c r="AC255" s="172" t="s"/>
      <c r="AD255" s="172" t="s"/>
    </row>
    <row r="256" spans="1:30" ht="45.75" customHeight="true">
      <c r="A256" s="176" t="s"/>
      <c r="B256" s="175" t="s"/>
      <c r="C256" s="175" t="s"/>
      <c r="D256" s="175" t="s"/>
      <c r="E256" s="176" t="s"/>
      <c r="F256" s="176" t="s"/>
      <c r="G256" s="176" t="s"/>
      <c r="H256" s="177" t="s"/>
      <c r="I256" s="177" t="s"/>
      <c r="J256" s="176" t="s"/>
      <c r="K256" s="176" t="s"/>
      <c r="L256" s="181" t="s"/>
      <c r="M256" s="182" t="s"/>
      <c r="N256" s="179" t="s"/>
      <c r="O256" s="180" t="s"/>
      <c r="P256" s="180" t="s"/>
      <c r="Q256" s="172" t="s"/>
      <c r="R256" s="172" t="s"/>
      <c r="S256" s="172" t="s"/>
      <c r="T256" s="172" t="s"/>
      <c r="U256" s="172" t="s"/>
      <c r="V256" s="172" t="s"/>
      <c r="W256" s="172" t="s"/>
      <c r="X256" s="172" t="s"/>
      <c r="Y256" s="172" t="s"/>
      <c r="Z256" s="172" t="s"/>
      <c r="AA256" s="172" t="s"/>
      <c r="AB256" s="172" t="s"/>
      <c r="AC256" s="172" t="s"/>
      <c r="AD256" s="172" t="s"/>
    </row>
    <row r="257" spans="1:30" ht="45.75" customHeight="true">
      <c r="A257" s="176" t="s"/>
      <c r="B257" s="175" t="s"/>
      <c r="C257" s="175" t="s"/>
      <c r="D257" s="175" t="s"/>
      <c r="E257" s="176" t="s"/>
      <c r="F257" s="176" t="s"/>
      <c r="G257" s="176" t="s"/>
      <c r="H257" s="177" t="s"/>
      <c r="I257" s="177" t="s"/>
      <c r="J257" s="176" t="s"/>
      <c r="K257" s="176" t="s"/>
      <c r="L257" s="181" t="s"/>
      <c r="M257" s="182" t="s"/>
      <c r="N257" s="179" t="s"/>
      <c r="O257" s="180" t="s"/>
      <c r="P257" s="180" t="s"/>
      <c r="Q257" s="172" t="s"/>
      <c r="R257" s="172" t="s"/>
      <c r="S257" s="172" t="s"/>
      <c r="T257" s="172" t="s"/>
      <c r="U257" s="172" t="s"/>
      <c r="V257" s="172" t="s"/>
      <c r="W257" s="172" t="s"/>
      <c r="X257" s="172" t="s"/>
      <c r="Y257" s="172" t="s"/>
      <c r="Z257" s="172" t="s"/>
      <c r="AA257" s="172" t="s"/>
      <c r="AB257" s="172" t="s"/>
      <c r="AC257" s="172" t="s"/>
      <c r="AD257" s="172" t="s"/>
    </row>
    <row r="258" spans="1:30" ht="45.75" customHeight="true">
      <c r="A258" s="176" t="s"/>
      <c r="B258" s="175" t="s"/>
      <c r="C258" s="175" t="s"/>
      <c r="D258" s="175" t="s"/>
      <c r="E258" s="176" t="s"/>
      <c r="F258" s="176" t="s"/>
      <c r="G258" s="176" t="s"/>
      <c r="H258" s="177" t="s"/>
      <c r="I258" s="177" t="s"/>
      <c r="J258" s="176" t="s"/>
      <c r="K258" s="176" t="s"/>
      <c r="L258" s="181" t="s"/>
      <c r="M258" s="182" t="s"/>
      <c r="N258" s="179" t="s"/>
      <c r="O258" s="180" t="s"/>
      <c r="P258" s="180" t="s"/>
      <c r="Q258" s="172" t="s"/>
      <c r="R258" s="172" t="s"/>
      <c r="S258" s="172" t="s"/>
      <c r="T258" s="172" t="s"/>
      <c r="U258" s="172" t="s"/>
      <c r="V258" s="172" t="s"/>
      <c r="W258" s="172" t="s"/>
      <c r="X258" s="172" t="s"/>
      <c r="Y258" s="172" t="s"/>
      <c r="Z258" s="172" t="s"/>
      <c r="AA258" s="172" t="s"/>
      <c r="AB258" s="172" t="s"/>
      <c r="AC258" s="172" t="s"/>
      <c r="AD258" s="172" t="s"/>
    </row>
    <row r="259" spans="1:30" ht="61.5" customHeight="true">
      <c r="A259" s="176" t="s"/>
      <c r="B259" s="175" t="s"/>
      <c r="C259" s="175" t="s"/>
      <c r="D259" s="175" t="s"/>
      <c r="E259" s="176" t="s"/>
      <c r="F259" s="176" t="s"/>
      <c r="G259" s="176" t="s"/>
      <c r="H259" s="177" t="s"/>
      <c r="I259" s="177" t="s"/>
      <c r="J259" s="176" t="s"/>
      <c r="K259" s="176" t="s"/>
      <c r="L259" s="181" t="s"/>
      <c r="M259" s="182" t="s"/>
      <c r="N259" s="180" t="s"/>
      <c r="O259" s="180" t="s"/>
      <c r="P259" s="180" t="s"/>
      <c r="Q259" s="172" t="s"/>
      <c r="R259" s="172" t="s"/>
      <c r="S259" s="172" t="s"/>
      <c r="T259" s="172" t="s"/>
      <c r="U259" s="172" t="s"/>
      <c r="V259" s="172" t="s"/>
      <c r="W259" s="172" t="s"/>
      <c r="X259" s="172" t="s"/>
      <c r="Y259" s="172" t="s"/>
      <c r="Z259" s="172" t="s"/>
      <c r="AA259" s="172" t="s"/>
      <c r="AB259" s="172" t="s"/>
      <c r="AC259" s="172" t="s"/>
      <c r="AD259" s="172" t="s"/>
    </row>
    <row r="260" spans="1:30" ht="45.75" customHeight="true">
      <c r="A260" s="176" t="s"/>
      <c r="B260" s="175" t="s"/>
      <c r="C260" s="175" t="s"/>
      <c r="D260" s="175" t="s"/>
      <c r="E260" s="176" t="s"/>
      <c r="F260" s="176" t="s"/>
      <c r="G260" s="176" t="s"/>
      <c r="H260" s="177" t="s"/>
      <c r="I260" s="177" t="s"/>
      <c r="J260" s="176" t="s"/>
      <c r="K260" s="176" t="s"/>
      <c r="L260" s="181" t="s"/>
      <c r="M260" s="182" t="s"/>
      <c r="N260" s="179" t="s"/>
      <c r="O260" s="180" t="s"/>
      <c r="P260" s="180" t="s"/>
      <c r="Q260" s="172" t="s"/>
      <c r="R260" s="172" t="s"/>
      <c r="S260" s="172" t="s"/>
      <c r="T260" s="172" t="s"/>
      <c r="U260" s="172" t="s"/>
      <c r="V260" s="172" t="s"/>
      <c r="W260" s="172" t="s"/>
      <c r="X260" s="172" t="s"/>
      <c r="Y260" s="172" t="s"/>
      <c r="Z260" s="172" t="s"/>
      <c r="AA260" s="172" t="s"/>
      <c r="AB260" s="172" t="s"/>
      <c r="AC260" s="172" t="s"/>
      <c r="AD260" s="172" t="s"/>
    </row>
    <row r="261" spans="1:30" ht="45.75" customHeight="true">
      <c r="A261" s="176" t="s"/>
      <c r="B261" s="175" t="s"/>
      <c r="C261" s="175" t="s"/>
      <c r="D261" s="175" t="s"/>
      <c r="E261" s="176" t="s"/>
      <c r="F261" s="176" t="s"/>
      <c r="G261" s="176" t="s"/>
      <c r="H261" s="177" t="s"/>
      <c r="I261" s="177" t="s"/>
      <c r="J261" s="176" t="s"/>
      <c r="K261" s="176" t="s"/>
      <c r="L261" s="181" t="s"/>
      <c r="M261" s="182" t="s"/>
      <c r="N261" s="180" t="s"/>
      <c r="O261" s="179" t="s"/>
      <c r="P261" s="180" t="s"/>
      <c r="Q261" s="172" t="s"/>
      <c r="R261" s="172" t="s"/>
      <c r="S261" s="172" t="s"/>
      <c r="T261" s="172" t="s"/>
      <c r="U261" s="172" t="s"/>
      <c r="V261" s="172" t="s"/>
      <c r="W261" s="172" t="s"/>
      <c r="X261" s="172" t="s"/>
      <c r="Y261" s="172" t="s"/>
      <c r="Z261" s="172" t="s"/>
      <c r="AA261" s="172" t="s"/>
      <c r="AB261" s="172" t="s"/>
      <c r="AC261" s="172" t="s"/>
      <c r="AD261" s="172" t="s"/>
    </row>
    <row r="262" spans="1:30" ht="45.75" customHeight="true">
      <c r="A262" s="176" t="s"/>
      <c r="B262" s="175" t="s"/>
      <c r="C262" s="175" t="s"/>
      <c r="D262" s="175" t="s"/>
      <c r="E262" s="176" t="s"/>
      <c r="F262" s="176" t="s"/>
      <c r="G262" s="176" t="s"/>
      <c r="H262" s="205" t="s"/>
      <c r="I262" s="205" t="s"/>
      <c r="J262" s="209" t="s"/>
      <c r="K262" s="176" t="s"/>
      <c r="L262" s="181" t="s"/>
      <c r="M262" s="182" t="s"/>
      <c r="N262" s="179" t="s"/>
      <c r="O262" s="180" t="s"/>
      <c r="P262" s="180" t="s"/>
      <c r="Q262" s="172" t="s"/>
      <c r="R262" s="172" t="s"/>
      <c r="S262" s="172" t="s"/>
      <c r="T262" s="172" t="s"/>
      <c r="U262" s="172" t="s"/>
      <c r="V262" s="172" t="s"/>
      <c r="W262" s="172" t="s"/>
      <c r="X262" s="172" t="s"/>
      <c r="Y262" s="172" t="s"/>
      <c r="Z262" s="172" t="s"/>
      <c r="AA262" s="172" t="s"/>
      <c r="AB262" s="172" t="s"/>
      <c r="AC262" s="172" t="s"/>
      <c r="AD262" s="172" t="s"/>
    </row>
    <row r="263" spans="1:30" ht="45.75" customHeight="true">
      <c r="A263" s="176" t="s"/>
      <c r="B263" s="175" t="s"/>
      <c r="C263" s="175" t="s"/>
      <c r="D263" s="175" t="s"/>
      <c r="E263" s="176" t="s"/>
      <c r="F263" s="176" t="s"/>
      <c r="G263" s="176" t="s"/>
      <c r="H263" s="205" t="s"/>
      <c r="I263" s="205" t="s"/>
      <c r="J263" s="209" t="s"/>
      <c r="K263" s="176" t="s"/>
      <c r="L263" s="181" t="s"/>
      <c r="M263" s="182" t="s"/>
      <c r="N263" s="179" t="s"/>
      <c r="O263" s="180" t="s"/>
      <c r="P263" s="180" t="s"/>
      <c r="Q263" s="172" t="s"/>
      <c r="R263" s="172" t="s"/>
      <c r="S263" s="172" t="s"/>
      <c r="T263" s="172" t="s"/>
      <c r="U263" s="172" t="s"/>
      <c r="V263" s="172" t="s"/>
      <c r="W263" s="172" t="s"/>
      <c r="X263" s="172" t="s"/>
      <c r="Y263" s="172" t="s"/>
      <c r="Z263" s="172" t="s"/>
      <c r="AA263" s="172" t="s"/>
      <c r="AB263" s="172" t="s"/>
      <c r="AC263" s="172" t="s"/>
      <c r="AD263" s="172" t="s"/>
    </row>
    <row r="264" spans="1:30" ht="76.5" customHeight="true">
      <c r="A264" s="176" t="s"/>
      <c r="B264" s="175" t="s"/>
      <c r="C264" s="175" t="s"/>
      <c r="D264" s="175" t="s"/>
      <c r="E264" s="176" t="s"/>
      <c r="F264" s="176" t="s"/>
      <c r="G264" s="176" t="s"/>
      <c r="H264" s="177" t="s"/>
      <c r="I264" s="177" t="s"/>
      <c r="J264" s="176" t="s"/>
      <c r="K264" s="176" t="s"/>
      <c r="L264" s="181" t="s"/>
      <c r="M264" s="182" t="s"/>
      <c r="N264" s="180" t="s"/>
      <c r="O264" s="180" t="s"/>
      <c r="P264" s="180" t="s"/>
      <c r="Q264" s="172" t="s"/>
      <c r="R264" s="172" t="s"/>
      <c r="S264" s="172" t="s"/>
      <c r="T264" s="172" t="s"/>
      <c r="U264" s="172" t="s"/>
      <c r="V264" s="172" t="s"/>
      <c r="W264" s="172" t="s"/>
      <c r="X264" s="172" t="s"/>
      <c r="Y264" s="172" t="s"/>
      <c r="Z264" s="172" t="s"/>
      <c r="AA264" s="172" t="s"/>
      <c r="AB264" s="172" t="s"/>
      <c r="AC264" s="172" t="s"/>
      <c r="AD264" s="172" t="s"/>
    </row>
    <row r="265" spans="1:30" ht="279.75" customHeight="true">
      <c r="A265" s="176" t="s"/>
      <c r="B265" s="175" t="s"/>
      <c r="C265" s="175" t="s"/>
      <c r="D265" s="175" t="s"/>
      <c r="E265" s="176" t="s"/>
      <c r="F265" s="176" t="s"/>
      <c r="G265" s="176" t="s"/>
      <c r="H265" s="176" t="s"/>
      <c r="I265" s="210" t="s"/>
      <c r="J265" s="176" t="s"/>
      <c r="K265" s="176" t="s"/>
      <c r="L265" s="181" t="s"/>
      <c r="M265" s="182" t="s"/>
      <c r="N265" s="179" t="s"/>
      <c r="O265" s="180" t="s"/>
      <c r="P265" s="180" t="s"/>
      <c r="Q265" s="172" t="s"/>
      <c r="R265" s="172" t="s"/>
      <c r="S265" s="172" t="s"/>
      <c r="T265" s="172" t="s"/>
      <c r="U265" s="172" t="s"/>
      <c r="V265" s="172" t="s"/>
      <c r="W265" s="172" t="s"/>
      <c r="X265" s="172" t="s"/>
      <c r="Y265" s="172" t="s"/>
      <c r="Z265" s="172" t="s"/>
      <c r="AA265" s="172" t="s"/>
      <c r="AB265" s="172" t="s"/>
      <c r="AC265" s="172" t="s"/>
      <c r="AD265" s="172" t="s"/>
    </row>
    <row r="266" spans="1:30" ht="102" customHeight="true">
      <c r="A266" s="176" t="s"/>
      <c r="B266" s="175" t="s"/>
      <c r="C266" s="175" t="s"/>
      <c r="D266" s="175" t="s"/>
      <c r="E266" s="176" t="s"/>
      <c r="F266" s="176" t="s"/>
      <c r="G266" s="176" t="s"/>
      <c r="H266" s="211" t="s"/>
      <c r="I266" s="176" t="s"/>
      <c r="J266" s="176" t="s"/>
      <c r="K266" s="176" t="s"/>
      <c r="L266" s="181" t="s"/>
      <c r="M266" s="182" t="s"/>
      <c r="N266" s="179" t="s"/>
      <c r="O266" s="180" t="s"/>
      <c r="P266" s="180" t="s"/>
      <c r="Q266" s="172" t="s"/>
      <c r="R266" s="172" t="s"/>
      <c r="S266" s="172" t="s"/>
      <c r="T266" s="172" t="s"/>
      <c r="U266" s="172" t="s"/>
      <c r="V266" s="172" t="s"/>
      <c r="W266" s="172" t="s"/>
      <c r="X266" s="172" t="s"/>
      <c r="Y266" s="172" t="s"/>
      <c r="Z266" s="172" t="s"/>
      <c r="AA266" s="172" t="s"/>
      <c r="AB266" s="172" t="s"/>
      <c r="AC266" s="172" t="s"/>
      <c r="AD266" s="172" t="s"/>
    </row>
    <row r="267" spans="1:30" ht="92.25" customHeight="true">
      <c r="A267" s="176" t="s"/>
      <c r="B267" s="175" t="s"/>
      <c r="C267" s="175" t="s"/>
      <c r="D267" s="175" t="s"/>
      <c r="E267" s="176" t="s"/>
      <c r="F267" s="176" t="s"/>
      <c r="G267" s="176" t="s"/>
      <c r="H267" s="212" t="s"/>
      <c r="I267" s="212" t="s"/>
      <c r="J267" s="176" t="s"/>
      <c r="K267" s="176" t="s"/>
      <c r="L267" s="181" t="s"/>
      <c r="M267" s="182" t="s"/>
      <c r="N267" s="179" t="s"/>
      <c r="O267" s="180" t="s"/>
      <c r="P267" s="180" t="s"/>
      <c r="Q267" s="172" t="s"/>
      <c r="R267" s="172" t="s"/>
      <c r="S267" s="172" t="s"/>
      <c r="T267" s="172" t="s"/>
      <c r="U267" s="172" t="s"/>
      <c r="V267" s="172" t="s"/>
      <c r="W267" s="172" t="s"/>
      <c r="X267" s="172" t="s"/>
      <c r="Y267" s="172" t="s"/>
      <c r="Z267" s="172" t="s"/>
      <c r="AA267" s="172" t="s"/>
      <c r="AB267" s="172" t="s"/>
      <c r="AC267" s="172" t="s"/>
      <c r="AD267" s="172" t="s"/>
    </row>
    <row r="268" spans="1:30" ht="111.75" customHeight="true">
      <c r="A268" s="188" t="s"/>
      <c r="B268" s="189" t="s"/>
      <c r="C268" s="189" t="s"/>
      <c r="D268" s="175" t="s"/>
      <c r="E268" s="176" t="s"/>
      <c r="F268" s="176" t="s"/>
      <c r="G268" s="176" t="s"/>
      <c r="H268" s="213" t="s"/>
      <c r="I268" s="213" t="s"/>
      <c r="J268" s="176" t="s"/>
      <c r="K268" s="176" t="s"/>
      <c r="L268" s="181" t="s"/>
      <c r="M268" s="182" t="s"/>
      <c r="N268" s="180" t="s"/>
      <c r="O268" s="180" t="s"/>
      <c r="P268" s="180" t="s"/>
      <c r="Q268" s="172" t="s"/>
      <c r="R268" s="172" t="s"/>
      <c r="S268" s="172" t="s"/>
      <c r="T268" s="172" t="s"/>
      <c r="U268" s="172" t="s"/>
      <c r="V268" s="172" t="s"/>
      <c r="W268" s="172" t="s"/>
      <c r="X268" s="172" t="s"/>
      <c r="Y268" s="172" t="s"/>
      <c r="Z268" s="172" t="s"/>
      <c r="AA268" s="172" t="s"/>
      <c r="AB268" s="172" t="s"/>
      <c r="AC268" s="172" t="s"/>
      <c r="AD268" s="172" t="s"/>
    </row>
    <row r="269" spans="1:30" ht="105" customHeight="true">
      <c r="A269" s="176" t="s"/>
      <c r="B269" s="175" t="s"/>
      <c r="C269" s="175" t="s"/>
      <c r="D269" s="175" t="s"/>
      <c r="E269" s="176" t="s"/>
      <c r="F269" s="176" t="s"/>
      <c r="G269" s="176" t="s"/>
      <c r="H269" s="213" t="s"/>
      <c r="I269" s="213" t="s"/>
      <c r="J269" s="176" t="s"/>
      <c r="K269" s="176" t="s"/>
      <c r="L269" s="181" t="s"/>
      <c r="M269" s="182" t="s"/>
      <c r="N269" s="180" t="s"/>
      <c r="O269" s="180" t="s"/>
      <c r="P269" s="180" t="s"/>
      <c r="Q269" s="172" t="s"/>
      <c r="R269" s="172" t="s"/>
      <c r="S269" s="172" t="s"/>
      <c r="T269" s="172" t="s"/>
      <c r="U269" s="172" t="s"/>
      <c r="V269" s="172" t="s"/>
      <c r="W269" s="172" t="s"/>
      <c r="X269" s="172" t="s"/>
      <c r="Y269" s="172" t="s"/>
      <c r="Z269" s="172" t="s"/>
      <c r="AA269" s="172" t="s"/>
      <c r="AB269" s="172" t="s"/>
      <c r="AC269" s="172" t="s"/>
      <c r="AD269" s="172" t="s"/>
    </row>
    <row r="270" spans="1:30" ht="45.75" customHeight="true">
      <c r="A270" s="176" t="s"/>
      <c r="B270" s="175" t="s"/>
      <c r="C270" s="175" t="s"/>
      <c r="D270" s="175" t="s"/>
      <c r="E270" s="176" t="s"/>
      <c r="F270" s="176" t="s"/>
      <c r="G270" s="176" t="s"/>
      <c r="H270" s="213" t="s"/>
      <c r="I270" s="213" t="s"/>
      <c r="J270" s="176" t="s"/>
      <c r="K270" s="176" t="s"/>
      <c r="L270" s="181" t="s"/>
      <c r="M270" s="182" t="s"/>
      <c r="N270" s="180" t="s"/>
      <c r="O270" s="180" t="s"/>
      <c r="P270" s="180" t="s"/>
      <c r="Q270" s="172" t="s"/>
      <c r="R270" s="172" t="s"/>
      <c r="S270" s="172" t="s"/>
      <c r="T270" s="172" t="s"/>
      <c r="U270" s="172" t="s"/>
      <c r="V270" s="172" t="s"/>
      <c r="W270" s="172" t="s"/>
      <c r="X270" s="172" t="s"/>
      <c r="Y270" s="172" t="s"/>
      <c r="Z270" s="172" t="s"/>
      <c r="AA270" s="172" t="s"/>
      <c r="AB270" s="172" t="s"/>
      <c r="AC270" s="172" t="s"/>
      <c r="AD270" s="172" t="s"/>
    </row>
    <row r="271" spans="1:30" ht="138" customHeight="true">
      <c r="A271" s="176" t="s"/>
      <c r="B271" s="175" t="s"/>
      <c r="C271" s="175" t="s"/>
      <c r="D271" s="175" t="s"/>
      <c r="E271" s="176" t="s"/>
      <c r="F271" s="176" t="s"/>
      <c r="G271" s="176" t="s"/>
      <c r="H271" s="213" t="s"/>
      <c r="I271" s="213" t="s"/>
      <c r="J271" s="176" t="s"/>
      <c r="K271" s="176" t="s"/>
      <c r="L271" s="181" t="s"/>
      <c r="M271" s="182" t="s"/>
      <c r="N271" s="179" t="s"/>
      <c r="O271" s="180" t="s"/>
      <c r="P271" s="180" t="s"/>
      <c r="Q271" s="172" t="s"/>
      <c r="R271" s="172" t="s"/>
      <c r="S271" s="172" t="s"/>
      <c r="T271" s="172" t="s"/>
      <c r="U271" s="172" t="s"/>
      <c r="V271" s="172" t="s"/>
      <c r="W271" s="172" t="s"/>
      <c r="X271" s="172" t="s"/>
      <c r="Y271" s="172" t="s"/>
      <c r="Z271" s="172" t="s"/>
      <c r="AA271" s="172" t="s"/>
      <c r="AB271" s="172" t="s"/>
      <c r="AC271" s="172" t="s"/>
      <c r="AD271" s="172" t="s"/>
    </row>
    <row r="272" spans="1:30" ht="61.5" customHeight="true">
      <c r="A272" s="176" t="s"/>
      <c r="B272" s="175" t="s"/>
      <c r="C272" s="175" t="s"/>
      <c r="D272" s="175" t="s"/>
      <c r="E272" s="176" t="s"/>
      <c r="F272" s="176" t="s"/>
      <c r="G272" s="176" t="s"/>
      <c r="H272" s="213" t="s"/>
      <c r="I272" s="213" t="s"/>
      <c r="J272" s="176" t="s"/>
      <c r="K272" s="176" t="s"/>
      <c r="L272" s="181" t="s"/>
      <c r="M272" s="182" t="s"/>
      <c r="N272" s="179" t="s"/>
      <c r="O272" s="180" t="s"/>
      <c r="P272" s="180" t="s"/>
      <c r="Q272" s="172" t="s"/>
      <c r="R272" s="172" t="s"/>
      <c r="S272" s="172" t="s"/>
      <c r="T272" s="172" t="s"/>
      <c r="U272" s="172" t="s"/>
      <c r="V272" s="172" t="s"/>
      <c r="W272" s="172" t="s"/>
      <c r="X272" s="172" t="s"/>
      <c r="Y272" s="172" t="s"/>
      <c r="Z272" s="172" t="s"/>
      <c r="AA272" s="172" t="s"/>
      <c r="AB272" s="172" t="s"/>
      <c r="AC272" s="172" t="s"/>
      <c r="AD272" s="172" t="s"/>
    </row>
    <row r="273" spans="1:30" ht="138" customHeight="true">
      <c r="A273" s="176" t="s"/>
      <c r="B273" s="175" t="s"/>
      <c r="C273" s="175" t="s"/>
      <c r="D273" s="175" t="s"/>
      <c r="E273" s="176" t="s"/>
      <c r="F273" s="176" t="s"/>
      <c r="G273" s="176" t="s"/>
      <c r="H273" s="213" t="s"/>
      <c r="I273" s="213" t="s"/>
      <c r="J273" s="176" t="s"/>
      <c r="K273" s="176" t="s"/>
      <c r="L273" s="181" t="s"/>
      <c r="M273" s="182" t="s"/>
      <c r="N273" s="179" t="s"/>
      <c r="O273" s="180" t="s"/>
      <c r="P273" s="180" t="s"/>
      <c r="Q273" s="172" t="s"/>
      <c r="R273" s="172" t="s"/>
      <c r="S273" s="172" t="s"/>
      <c r="T273" s="172" t="s"/>
      <c r="U273" s="172" t="s"/>
      <c r="V273" s="172" t="s"/>
      <c r="W273" s="172" t="s"/>
      <c r="X273" s="172" t="s"/>
      <c r="Y273" s="172" t="s"/>
      <c r="Z273" s="172" t="s"/>
      <c r="AA273" s="172" t="s"/>
      <c r="AB273" s="172" t="s"/>
      <c r="AC273" s="172" t="s"/>
      <c r="AD273" s="172" t="s"/>
    </row>
    <row r="274" spans="1:30" ht="92.25" customHeight="true">
      <c r="A274" s="176" t="s"/>
      <c r="B274" s="175" t="s"/>
      <c r="C274" s="175" t="s"/>
      <c r="D274" s="175" t="s"/>
      <c r="E274" s="176" t="s"/>
      <c r="F274" s="176" t="s"/>
      <c r="G274" s="176" t="s"/>
      <c r="H274" s="213" t="s"/>
      <c r="I274" s="213" t="s"/>
      <c r="J274" s="176" t="s"/>
      <c r="K274" s="176" t="s"/>
      <c r="L274" s="181" t="s"/>
      <c r="M274" s="182" t="s"/>
      <c r="N274" s="180" t="s"/>
      <c r="O274" s="180" t="s"/>
      <c r="P274" s="180" t="s"/>
      <c r="Q274" s="172" t="s"/>
      <c r="R274" s="172" t="s"/>
      <c r="S274" s="172" t="s"/>
      <c r="T274" s="172" t="s"/>
      <c r="U274" s="172" t="s"/>
      <c r="V274" s="172" t="s"/>
      <c r="W274" s="172" t="s"/>
      <c r="X274" s="172" t="s"/>
      <c r="Y274" s="172" t="s"/>
      <c r="Z274" s="172" t="s"/>
      <c r="AA274" s="172" t="s"/>
      <c r="AB274" s="172" t="s"/>
      <c r="AC274" s="172" t="s"/>
      <c r="AD274" s="172" t="s"/>
    </row>
    <row r="275" spans="1:30" ht="140.25" customHeight="true">
      <c r="A275" s="176" t="s"/>
      <c r="B275" s="175" t="s"/>
      <c r="C275" s="175" t="s"/>
      <c r="D275" s="175" t="s"/>
      <c r="E275" s="176" t="s"/>
      <c r="F275" s="176" t="s"/>
      <c r="G275" s="176" t="s"/>
      <c r="H275" s="213" t="s"/>
      <c r="I275" s="213" t="s"/>
      <c r="J275" s="176" t="s"/>
      <c r="K275" s="176" t="s"/>
      <c r="L275" s="181" t="s"/>
      <c r="M275" s="182" t="s"/>
      <c r="N275" s="180" t="s"/>
      <c r="O275" s="180" t="s"/>
      <c r="P275" s="180" t="s"/>
      <c r="Q275" s="172" t="s"/>
      <c r="R275" s="172" t="s"/>
      <c r="S275" s="172" t="s"/>
      <c r="T275" s="172" t="s"/>
      <c r="U275" s="172" t="s"/>
      <c r="V275" s="172" t="s"/>
      <c r="W275" s="172" t="s"/>
      <c r="X275" s="172" t="s"/>
      <c r="Y275" s="172" t="s"/>
      <c r="Z275" s="172" t="s"/>
      <c r="AA275" s="172" t="s"/>
      <c r="AB275" s="172" t="s"/>
      <c r="AC275" s="172" t="s"/>
      <c r="AD275" s="172" t="s"/>
    </row>
    <row r="276" spans="1:30" ht="61.5" customHeight="true">
      <c r="A276" s="176" t="s"/>
      <c r="B276" s="175" t="s"/>
      <c r="C276" s="175" t="s"/>
      <c r="D276" s="175" t="s"/>
      <c r="E276" s="176" t="s"/>
      <c r="F276" s="176" t="s"/>
      <c r="G276" s="176" t="s"/>
      <c r="H276" s="213" t="s"/>
      <c r="I276" s="213" t="s"/>
      <c r="J276" s="176" t="s"/>
      <c r="K276" s="176" t="s"/>
      <c r="L276" s="181" t="s"/>
      <c r="M276" s="182" t="s"/>
      <c r="N276" s="180" t="s"/>
      <c r="O276" s="180" t="s"/>
      <c r="P276" s="180" t="s"/>
      <c r="Q276" s="172" t="s"/>
      <c r="R276" s="172" t="s"/>
      <c r="S276" s="172" t="s"/>
      <c r="T276" s="172" t="s"/>
      <c r="U276" s="172" t="s"/>
      <c r="V276" s="172" t="s"/>
      <c r="W276" s="172" t="s"/>
      <c r="X276" s="172" t="s"/>
      <c r="Y276" s="172" t="s"/>
      <c r="Z276" s="172" t="s"/>
      <c r="AA276" s="172" t="s"/>
      <c r="AB276" s="172" t="s"/>
      <c r="AC276" s="172" t="s"/>
      <c r="AD276" s="172" t="s"/>
    </row>
    <row r="277" spans="1:30" ht="144.75" customHeight="true">
      <c r="A277" s="176" t="s"/>
      <c r="B277" s="175" t="s"/>
      <c r="C277" s="175" t="s"/>
      <c r="D277" s="175" t="s"/>
      <c r="E277" s="176" t="s"/>
      <c r="F277" s="176" t="s"/>
      <c r="G277" s="176" t="s"/>
      <c r="H277" s="213" t="s"/>
      <c r="I277" s="213" t="s"/>
      <c r="J277" s="176" t="s"/>
      <c r="K277" s="176" t="s"/>
      <c r="L277" s="181" t="s"/>
      <c r="M277" s="182" t="s"/>
      <c r="N277" s="180" t="s"/>
      <c r="O277" s="180" t="s"/>
      <c r="P277" s="180" t="s"/>
      <c r="Q277" s="172" t="s"/>
      <c r="R277" s="172" t="s"/>
      <c r="S277" s="172" t="s"/>
      <c r="T277" s="172" t="s"/>
      <c r="U277" s="172" t="s"/>
      <c r="V277" s="172" t="s"/>
      <c r="W277" s="172" t="s"/>
      <c r="X277" s="172" t="s"/>
      <c r="Y277" s="172" t="s"/>
      <c r="Z277" s="172" t="s"/>
      <c r="AA277" s="172" t="s"/>
      <c r="AB277" s="172" t="s"/>
      <c r="AC277" s="172" t="s"/>
      <c r="AD277" s="172" t="s"/>
    </row>
    <row r="278" spans="1:30" ht="76.5" customHeight="true">
      <c r="A278" s="176" t="s"/>
      <c r="B278" s="175" t="s"/>
      <c r="C278" s="175" t="s"/>
      <c r="D278" s="175" t="s"/>
      <c r="E278" s="176" t="s"/>
      <c r="F278" s="176" t="s"/>
      <c r="G278" s="176" t="s"/>
      <c r="H278" s="213" t="s"/>
      <c r="I278" s="213" t="s"/>
      <c r="J278" s="176" t="s"/>
      <c r="K278" s="176" t="s"/>
      <c r="L278" s="181" t="s"/>
      <c r="M278" s="182" t="s"/>
      <c r="N278" s="180" t="s"/>
      <c r="O278" s="180" t="s"/>
      <c r="P278" s="180" t="s"/>
      <c r="Q278" s="172" t="s"/>
      <c r="R278" s="172" t="s"/>
      <c r="S278" s="172" t="s"/>
      <c r="T278" s="172" t="s"/>
      <c r="U278" s="172" t="s"/>
      <c r="V278" s="172" t="s"/>
      <c r="W278" s="172" t="s"/>
      <c r="X278" s="172" t="s"/>
      <c r="Y278" s="172" t="s"/>
      <c r="Z278" s="172" t="s"/>
      <c r="AA278" s="172" t="s"/>
      <c r="AB278" s="172" t="s"/>
      <c r="AC278" s="172" t="s"/>
      <c r="AD278" s="172" t="s"/>
    </row>
    <row r="279" spans="1:30" ht="76.5" customHeight="true">
      <c r="A279" s="176" t="s"/>
      <c r="B279" s="175" t="s"/>
      <c r="C279" s="175" t="s"/>
      <c r="D279" s="175" t="s"/>
      <c r="E279" s="176" t="s"/>
      <c r="F279" s="176" t="s"/>
      <c r="G279" s="176" t="s"/>
      <c r="H279" s="213" t="s"/>
      <c r="I279" s="213" t="s"/>
      <c r="J279" s="176" t="s"/>
      <c r="K279" s="176" t="s"/>
      <c r="L279" s="181" t="s"/>
      <c r="M279" s="182" t="s"/>
      <c r="N279" s="179" t="s"/>
      <c r="O279" s="180" t="s"/>
      <c r="P279" s="180" t="s"/>
      <c r="Q279" s="172" t="s"/>
      <c r="R279" s="172" t="s"/>
      <c r="S279" s="172" t="s"/>
      <c r="T279" s="172" t="s"/>
      <c r="U279" s="172" t="s"/>
      <c r="V279" s="172" t="s"/>
      <c r="W279" s="172" t="s"/>
      <c r="X279" s="172" t="s"/>
      <c r="Y279" s="172" t="s"/>
      <c r="Z279" s="172" t="s"/>
      <c r="AA279" s="172" t="s"/>
      <c r="AB279" s="172" t="s"/>
      <c r="AC279" s="172" t="s"/>
      <c r="AD279" s="172" t="s"/>
    </row>
    <row r="280" spans="1:30" ht="107.25" customHeight="true">
      <c r="A280" s="188" t="s"/>
      <c r="B280" s="189" t="s"/>
      <c r="C280" s="189" t="s"/>
      <c r="D280" s="189" t="s"/>
      <c r="E280" s="188" t="s"/>
      <c r="F280" s="188" t="s"/>
      <c r="G280" s="188" t="s"/>
      <c r="H280" s="213" t="s"/>
      <c r="I280" s="213" t="s"/>
      <c r="J280" s="188" t="s"/>
      <c r="K280" s="188" t="s"/>
      <c r="L280" s="191" t="s"/>
      <c r="M280" s="192" t="s"/>
      <c r="N280" s="180" t="s"/>
      <c r="O280" s="180" t="s"/>
      <c r="P280" s="180" t="s"/>
      <c r="Q280" s="172" t="s"/>
      <c r="R280" s="172" t="s"/>
      <c r="S280" s="172" t="s"/>
      <c r="T280" s="172" t="s"/>
      <c r="U280" s="172" t="s"/>
      <c r="V280" s="172" t="s"/>
      <c r="W280" s="172" t="s"/>
      <c r="X280" s="172" t="s"/>
      <c r="Y280" s="172" t="s"/>
      <c r="Z280" s="172" t="s"/>
      <c r="AA280" s="172" t="s"/>
      <c r="AB280" s="172" t="s"/>
      <c r="AC280" s="172" t="s"/>
      <c r="AD280" s="172" t="s"/>
    </row>
    <row r="281" spans="1:30" ht="61.5" customHeight="true">
      <c r="A281" s="176" t="s"/>
      <c r="B281" s="175" t="s"/>
      <c r="C281" s="175" t="s"/>
      <c r="D281" s="175" t="s"/>
      <c r="E281" s="176" t="s"/>
      <c r="F281" s="176" t="s"/>
      <c r="G281" s="176" t="s"/>
      <c r="H281" s="213" t="s"/>
      <c r="I281" s="213" t="s"/>
      <c r="J281" s="176" t="s"/>
      <c r="K281" s="176" t="s"/>
      <c r="L281" s="181" t="s"/>
      <c r="M281" s="182" t="s"/>
      <c r="N281" s="214" t="s"/>
      <c r="O281" s="214" t="s"/>
      <c r="P281" s="214" t="s"/>
      <c r="Q281" s="215" t="s"/>
      <c r="R281" s="215" t="s"/>
      <c r="S281" s="215" t="s"/>
      <c r="T281" s="215" t="s"/>
      <c r="U281" s="215" t="s"/>
      <c r="V281" s="215" t="s"/>
      <c r="W281" s="215" t="s"/>
      <c r="X281" s="215" t="s"/>
      <c r="Y281" s="215" t="s"/>
      <c r="Z281" s="215" t="s"/>
      <c r="AA281" s="215" t="s"/>
      <c r="AB281" s="215" t="s"/>
      <c r="AC281" s="215" t="s"/>
      <c r="AD281" s="215" t="s"/>
    </row>
    <row r="282" spans="1:30" ht="105" customHeight="true">
      <c r="A282" s="176" t="s"/>
      <c r="B282" s="175" t="s"/>
      <c r="C282" s="175" t="s"/>
      <c r="D282" s="175" t="s"/>
      <c r="E282" s="176" t="s"/>
      <c r="F282" s="176" t="s"/>
      <c r="G282" s="176" t="s"/>
      <c r="H282" s="213" t="s"/>
      <c r="I282" s="213" t="s"/>
      <c r="J282" s="176" t="s"/>
      <c r="K282" s="176" t="s"/>
      <c r="L282" s="181" t="s"/>
      <c r="M282" s="182" t="s"/>
      <c r="N282" s="180" t="s"/>
      <c r="O282" s="180" t="s"/>
      <c r="P282" s="180" t="s"/>
      <c r="Q282" s="172" t="s"/>
      <c r="R282" s="172" t="s"/>
      <c r="S282" s="172" t="s"/>
      <c r="T282" s="172" t="s"/>
      <c r="U282" s="172" t="s"/>
      <c r="V282" s="172" t="s"/>
      <c r="W282" s="172" t="s"/>
      <c r="X282" s="172" t="s"/>
      <c r="Y282" s="172" t="s"/>
      <c r="Z282" s="172" t="s"/>
      <c r="AA282" s="172" t="s"/>
      <c r="AB282" s="172" t="s"/>
      <c r="AC282" s="172" t="s"/>
      <c r="AD282" s="172" t="s"/>
    </row>
    <row r="283" spans="1:30" ht="130.5" customHeight="true">
      <c r="A283" s="176" t="s"/>
      <c r="B283" s="175" t="s"/>
      <c r="C283" s="175" t="s"/>
      <c r="D283" s="175" t="s"/>
      <c r="E283" s="176" t="s"/>
      <c r="F283" s="176" t="s"/>
      <c r="G283" s="176" t="s"/>
      <c r="H283" s="213" t="s"/>
      <c r="I283" s="213" t="s"/>
      <c r="J283" s="176" t="s"/>
      <c r="K283" s="176" t="s"/>
      <c r="L283" s="181" t="s"/>
      <c r="M283" s="182" t="s"/>
      <c r="N283" s="180" t="s"/>
      <c r="O283" s="180" t="s"/>
      <c r="P283" s="180" t="s"/>
      <c r="Q283" s="172" t="s"/>
      <c r="R283" s="172" t="s"/>
      <c r="S283" s="172" t="s"/>
      <c r="T283" s="172" t="s"/>
      <c r="U283" s="172" t="s"/>
      <c r="V283" s="172" t="s"/>
      <c r="W283" s="172" t="s"/>
      <c r="X283" s="172" t="s"/>
      <c r="Y283" s="172" t="s"/>
      <c r="Z283" s="172" t="s"/>
      <c r="AA283" s="172" t="s"/>
      <c r="AB283" s="172" t="s"/>
      <c r="AC283" s="172" t="s"/>
      <c r="AD283" s="172" t="s"/>
    </row>
    <row r="284" spans="1:30">
      <c r="A284" s="176" t="s"/>
      <c r="B284" s="175" t="s"/>
      <c r="C284" s="175" t="s"/>
      <c r="D284" s="175" t="s"/>
      <c r="E284" s="176" t="s"/>
      <c r="F284" s="176" t="s"/>
      <c r="G284" s="176" t="s"/>
      <c r="H284" s="177" t="s"/>
      <c r="I284" s="177" t="s"/>
      <c r="J284" s="176" t="s"/>
      <c r="K284" s="176" t="s"/>
      <c r="L284" s="181" t="s"/>
      <c r="M284" s="182" t="s"/>
      <c r="N284" s="179" t="s"/>
      <c r="O284" s="180" t="s"/>
      <c r="P284" s="180" t="s"/>
      <c r="Q284" s="172" t="s"/>
      <c r="R284" s="172" t="s"/>
      <c r="S284" s="172" t="s"/>
      <c r="T284" s="172" t="s"/>
      <c r="U284" s="172" t="s"/>
      <c r="V284" s="172" t="s"/>
      <c r="W284" s="172" t="s"/>
      <c r="X284" s="172" t="s"/>
      <c r="Y284" s="172" t="s"/>
      <c r="Z284" s="172" t="s"/>
      <c r="AA284" s="172" t="s"/>
      <c r="AB284" s="172" t="s"/>
      <c r="AC284" s="172" t="s"/>
      <c r="AD284" s="172" t="s"/>
    </row>
    <row r="285" spans="1:30" ht="122.25" customHeight="true">
      <c r="A285" s="176" t="s"/>
      <c r="B285" s="175" t="s"/>
      <c r="C285" s="175" t="s"/>
      <c r="D285" s="175" t="s"/>
      <c r="E285" s="176" t="s"/>
      <c r="F285" s="177" t="s"/>
      <c r="G285" s="177" t="s"/>
      <c r="H285" s="177" t="s"/>
      <c r="I285" s="177" t="s"/>
      <c r="J285" s="176" t="s"/>
      <c r="K285" s="176" t="s"/>
      <c r="L285" s="181" t="s"/>
      <c r="M285" s="182" t="s"/>
      <c r="N285" s="179" t="s"/>
      <c r="O285" s="180" t="s"/>
      <c r="P285" s="180" t="s"/>
      <c r="Q285" s="172" t="s"/>
      <c r="R285" s="172" t="s"/>
      <c r="S285" s="172" t="s"/>
      <c r="T285" s="172" t="s"/>
      <c r="U285" s="172" t="s"/>
      <c r="V285" s="172" t="s"/>
      <c r="W285" s="172" t="s"/>
      <c r="X285" s="172" t="s"/>
      <c r="Y285" s="172" t="s"/>
      <c r="Z285" s="172" t="s"/>
      <c r="AA285" s="172" t="s"/>
      <c r="AB285" s="172" t="s"/>
      <c r="AC285" s="172" t="s"/>
      <c r="AD285" s="172" t="s"/>
    </row>
    <row r="286" spans="1:30" ht="102.75" customHeight="true">
      <c r="A286" s="176" t="s"/>
      <c r="B286" s="175" t="s"/>
      <c r="C286" s="175" t="s"/>
      <c r="D286" s="175" t="s"/>
      <c r="E286" s="176" t="s"/>
      <c r="F286" s="176" t="s"/>
      <c r="G286" s="176" t="s"/>
      <c r="H286" s="177" t="s"/>
      <c r="I286" s="177" t="s"/>
      <c r="J286" s="176" t="s"/>
      <c r="K286" s="176" t="s"/>
      <c r="L286" s="181" t="s"/>
      <c r="M286" s="182" t="s"/>
      <c r="N286" s="179" t="s"/>
      <c r="O286" s="180" t="s"/>
      <c r="P286" s="180" t="s"/>
      <c r="Q286" s="172" t="s"/>
      <c r="R286" s="172" t="s"/>
      <c r="S286" s="172" t="s"/>
      <c r="T286" s="172" t="s"/>
      <c r="U286" s="172" t="s"/>
      <c r="V286" s="172" t="s"/>
      <c r="W286" s="172" t="s"/>
      <c r="X286" s="172" t="s"/>
      <c r="Y286" s="172" t="s"/>
      <c r="Z286" s="172" t="s"/>
      <c r="AA286" s="172" t="s"/>
      <c r="AB286" s="172" t="s"/>
      <c r="AC286" s="172" t="s"/>
      <c r="AD286" s="172" t="s"/>
    </row>
    <row r="287" spans="1:30">
      <c r="A287" s="176" t="s"/>
      <c r="B287" s="175" t="s"/>
      <c r="C287" s="175" t="s"/>
      <c r="D287" s="175" t="s"/>
      <c r="E287" s="176" t="s"/>
      <c r="F287" s="176" t="s"/>
      <c r="G287" s="176" t="s"/>
      <c r="H287" s="177" t="s"/>
      <c r="I287" s="177" t="s"/>
      <c r="J287" s="176" t="s"/>
      <c r="K287" s="176" t="s"/>
      <c r="L287" s="181" t="s"/>
      <c r="M287" s="182" t="s"/>
      <c r="N287" s="179" t="s"/>
      <c r="O287" s="180" t="s"/>
      <c r="P287" s="180" t="s"/>
      <c r="Q287" s="172" t="s"/>
      <c r="R287" s="172" t="s"/>
      <c r="S287" s="172" t="s"/>
      <c r="T287" s="172" t="s"/>
      <c r="U287" s="172" t="s"/>
      <c r="V287" s="172" t="s"/>
      <c r="W287" s="172" t="s"/>
      <c r="X287" s="172" t="s"/>
      <c r="Y287" s="172" t="s"/>
      <c r="Z287" s="172" t="s"/>
      <c r="AA287" s="172" t="s"/>
      <c r="AB287" s="172" t="s"/>
      <c r="AC287" s="172" t="s"/>
      <c r="AD287" s="172" t="s"/>
    </row>
    <row r="288" spans="1:30">
      <c r="A288" s="176" t="s"/>
      <c r="B288" s="175" t="s"/>
      <c r="C288" s="175" t="s"/>
      <c r="D288" s="175" t="s"/>
      <c r="E288" s="176" t="s"/>
      <c r="F288" s="176" t="s"/>
      <c r="G288" s="176" t="s"/>
      <c r="H288" s="177" t="s"/>
      <c r="I288" s="177" t="s"/>
      <c r="J288" s="176" t="s"/>
      <c r="K288" s="176" t="s"/>
      <c r="L288" s="181" t="s"/>
      <c r="M288" s="182" t="s"/>
      <c r="N288" s="179" t="s"/>
      <c r="O288" s="180" t="s"/>
      <c r="P288" s="180" t="s"/>
      <c r="Q288" s="172" t="s"/>
      <c r="R288" s="172" t="s"/>
      <c r="S288" s="172" t="s"/>
      <c r="T288" s="172" t="s"/>
      <c r="U288" s="172" t="s"/>
      <c r="V288" s="172" t="s"/>
      <c r="W288" s="172" t="s"/>
      <c r="X288" s="172" t="s"/>
      <c r="Y288" s="172" t="s"/>
      <c r="Z288" s="172" t="s"/>
      <c r="AA288" s="172" t="s"/>
      <c r="AB288" s="172" t="s"/>
      <c r="AC288" s="172" t="s"/>
      <c r="AD288" s="172" t="s"/>
    </row>
    <row r="289" spans="1:30">
      <c r="A289" s="176" t="s"/>
      <c r="B289" s="175" t="s"/>
      <c r="C289" s="175" t="s"/>
      <c r="D289" s="175" t="s"/>
      <c r="E289" s="176" t="s"/>
      <c r="F289" s="176" t="s"/>
      <c r="G289" s="176" t="s"/>
      <c r="H289" s="177" t="s"/>
      <c r="I289" s="177" t="s"/>
      <c r="J289" s="176" t="s"/>
      <c r="K289" s="176" t="s"/>
      <c r="L289" s="181" t="s"/>
      <c r="M289" s="182" t="s"/>
      <c r="N289" s="179" t="s"/>
      <c r="O289" s="180" t="s"/>
      <c r="P289" s="180" t="s"/>
      <c r="Q289" s="172" t="s"/>
      <c r="R289" s="172" t="s"/>
      <c r="S289" s="172" t="s"/>
      <c r="T289" s="172" t="s"/>
      <c r="U289" s="172" t="s"/>
      <c r="V289" s="172" t="s"/>
      <c r="W289" s="172" t="s"/>
      <c r="X289" s="172" t="s"/>
      <c r="Y289" s="172" t="s"/>
      <c r="Z289" s="172" t="s"/>
      <c r="AA289" s="172" t="s"/>
      <c r="AB289" s="172" t="s"/>
      <c r="AC289" s="172" t="s"/>
      <c r="AD289" s="172" t="s"/>
    </row>
    <row r="290" spans="1:30" ht="135.75" customHeight="true">
      <c r="A290" s="176" t="s"/>
      <c r="B290" s="175" t="s"/>
      <c r="C290" s="175" t="s"/>
      <c r="D290" s="175" t="s"/>
      <c r="E290" s="176" t="s"/>
      <c r="F290" s="176" t="s"/>
      <c r="G290" s="176" t="s"/>
      <c r="H290" s="177" t="s"/>
      <c r="I290" s="177" t="s"/>
      <c r="J290" s="176" t="s"/>
      <c r="K290" s="176" t="s"/>
      <c r="L290" s="181" t="s"/>
      <c r="M290" s="182" t="s"/>
      <c r="N290" s="179" t="s"/>
      <c r="O290" s="180" t="s"/>
      <c r="P290" s="180" t="s"/>
      <c r="Q290" s="172" t="s"/>
      <c r="R290" s="172" t="s"/>
      <c r="S290" s="172" t="s"/>
      <c r="T290" s="172" t="s"/>
      <c r="U290" s="172" t="s"/>
      <c r="V290" s="172" t="s"/>
      <c r="W290" s="172" t="s"/>
      <c r="X290" s="172" t="s"/>
      <c r="Y290" s="172" t="s"/>
      <c r="Z290" s="172" t="s"/>
      <c r="AA290" s="172" t="s"/>
      <c r="AB290" s="172" t="s"/>
      <c r="AC290" s="172" t="s"/>
      <c r="AD290" s="172" t="s"/>
    </row>
    <row r="291" spans="1:30">
      <c r="A291" s="176" t="s"/>
      <c r="B291" s="175" t="s"/>
      <c r="C291" s="175" t="s"/>
      <c r="D291" s="175" t="s"/>
      <c r="E291" s="176" t="s"/>
      <c r="F291" s="176" t="s"/>
      <c r="G291" s="176" t="s"/>
      <c r="H291" s="177" t="s"/>
      <c r="I291" s="177" t="s"/>
      <c r="J291" s="176" t="s"/>
      <c r="K291" s="176" t="s"/>
      <c r="L291" s="181" t="s"/>
      <c r="M291" s="195" t="s"/>
      <c r="N291" s="180" t="s"/>
      <c r="O291" s="180" t="s"/>
      <c r="P291" s="180" t="s"/>
      <c r="Q291" s="172" t="s"/>
      <c r="R291" s="172" t="s"/>
      <c r="S291" s="172" t="s"/>
      <c r="T291" s="172" t="s"/>
      <c r="U291" s="172" t="s"/>
      <c r="V291" s="172" t="s"/>
      <c r="W291" s="172" t="s"/>
      <c r="X291" s="172" t="s"/>
      <c r="Y291" s="172" t="s"/>
      <c r="Z291" s="172" t="s"/>
      <c r="AA291" s="172" t="s"/>
      <c r="AB291" s="172" t="s"/>
      <c r="AC291" s="172" t="s"/>
      <c r="AD291" s="172" t="s"/>
    </row>
    <row r="292" spans="1:30">
      <c r="A292" s="176" t="s"/>
      <c r="B292" s="175" t="s"/>
      <c r="C292" s="175" t="s"/>
      <c r="D292" s="175" t="s"/>
      <c r="E292" s="176" t="s"/>
      <c r="F292" s="176" t="s"/>
      <c r="G292" s="176" t="s"/>
      <c r="H292" s="177" t="s"/>
      <c r="I292" s="177" t="s"/>
      <c r="J292" s="176" t="s"/>
      <c r="K292" s="176" t="s"/>
      <c r="L292" s="181" t="s"/>
      <c r="M292" s="182" t="s"/>
      <c r="N292" s="179" t="s"/>
      <c r="O292" s="180" t="s"/>
      <c r="P292" s="180" t="s"/>
      <c r="Q292" s="172" t="s"/>
      <c r="R292" s="172" t="s"/>
      <c r="S292" s="172" t="s"/>
      <c r="T292" s="172" t="s"/>
      <c r="U292" s="172" t="s"/>
      <c r="V292" s="172" t="s"/>
      <c r="W292" s="172" t="s"/>
      <c r="X292" s="172" t="s"/>
      <c r="Y292" s="172" t="s"/>
      <c r="Z292" s="172" t="s"/>
      <c r="AA292" s="172" t="s"/>
      <c r="AB292" s="172" t="s"/>
      <c r="AC292" s="172" t="s"/>
      <c r="AD292" s="172" t="s"/>
    </row>
    <row r="293" spans="1:30">
      <c r="A293" s="176" t="s"/>
      <c r="B293" s="175" t="s"/>
      <c r="C293" s="175" t="s"/>
      <c r="D293" s="175" t="s"/>
      <c r="E293" s="176" t="s"/>
      <c r="F293" s="176" t="s"/>
      <c r="G293" s="176" t="s"/>
      <c r="H293" s="177" t="s"/>
      <c r="I293" s="177" t="s"/>
      <c r="J293" s="176" t="s"/>
      <c r="K293" s="176" t="s"/>
      <c r="L293" s="181" t="s"/>
      <c r="M293" s="182" t="s"/>
      <c r="N293" s="179" t="s"/>
      <c r="O293" s="180" t="s"/>
      <c r="P293" s="180" t="s"/>
      <c r="Q293" s="172" t="s"/>
      <c r="R293" s="172" t="s"/>
      <c r="S293" s="172" t="s"/>
      <c r="T293" s="172" t="s"/>
      <c r="U293" s="172" t="s"/>
      <c r="V293" s="172" t="s"/>
      <c r="W293" s="172" t="s"/>
      <c r="X293" s="172" t="s"/>
      <c r="Y293" s="172" t="s"/>
      <c r="Z293" s="172" t="s"/>
      <c r="AA293" s="172" t="s"/>
      <c r="AB293" s="172" t="s"/>
      <c r="AC293" s="172" t="s"/>
      <c r="AD293" s="172" t="s"/>
    </row>
    <row r="294" spans="1:30">
      <c r="A294" s="206" t="s"/>
      <c r="B294" s="216" t="s"/>
      <c r="C294" s="216" t="s"/>
      <c r="D294" s="175" t="s"/>
      <c r="E294" s="176" t="s"/>
      <c r="F294" s="176" t="s"/>
      <c r="G294" s="176" t="s"/>
      <c r="H294" s="177" t="s"/>
      <c r="I294" s="177" t="s"/>
      <c r="J294" s="176" t="s"/>
      <c r="K294" s="176" t="s"/>
      <c r="L294" s="181" t="s"/>
      <c r="M294" s="182" t="s"/>
      <c r="N294" s="179" t="s"/>
      <c r="O294" s="180" t="s"/>
      <c r="P294" s="180" t="s"/>
      <c r="Q294" s="172" t="s"/>
      <c r="R294" s="172" t="s"/>
      <c r="S294" s="172" t="s"/>
      <c r="T294" s="172" t="s"/>
      <c r="U294" s="172" t="s"/>
      <c r="V294" s="172" t="s"/>
      <c r="W294" s="172" t="s"/>
      <c r="X294" s="172" t="s"/>
      <c r="Y294" s="172" t="s"/>
      <c r="Z294" s="172" t="s"/>
      <c r="AA294" s="172" t="s"/>
      <c r="AB294" s="172" t="s"/>
      <c r="AC294" s="172" t="s"/>
      <c r="AD294" s="172" t="s"/>
    </row>
    <row r="295" spans="1:30">
      <c r="A295" s="176" t="s"/>
      <c r="B295" s="175" t="s"/>
      <c r="C295" s="175" t="s"/>
      <c r="D295" s="175" t="s"/>
      <c r="E295" s="176" t="s"/>
      <c r="F295" s="176" t="s"/>
      <c r="G295" s="176" t="s"/>
      <c r="H295" s="177" t="s"/>
      <c r="I295" s="177" t="s"/>
      <c r="J295" s="176" t="s"/>
      <c r="K295" s="176" t="s"/>
      <c r="L295" s="181" t="s"/>
      <c r="M295" s="195" t="s"/>
      <c r="N295" s="180" t="s"/>
      <c r="O295" s="180" t="s"/>
      <c r="P295" s="180" t="s"/>
      <c r="Q295" s="172" t="s"/>
      <c r="R295" s="172" t="s"/>
      <c r="S295" s="172" t="s"/>
      <c r="T295" s="172" t="s"/>
      <c r="U295" s="172" t="s"/>
      <c r="V295" s="172" t="s"/>
      <c r="W295" s="172" t="s"/>
      <c r="X295" s="172" t="s"/>
      <c r="Y295" s="172" t="s"/>
      <c r="Z295" s="172" t="s"/>
      <c r="AA295" s="172" t="s"/>
      <c r="AB295" s="172" t="s"/>
      <c r="AC295" s="172" t="s"/>
      <c r="AD295" s="172" t="s"/>
    </row>
    <row r="296" spans="1:30" ht="61.5" customHeight="true">
      <c r="A296" s="206" t="s"/>
      <c r="B296" s="216" t="s"/>
      <c r="C296" s="216" t="s"/>
      <c r="D296" s="175" t="s"/>
      <c r="E296" s="176" t="s"/>
      <c r="F296" s="176" t="s"/>
      <c r="G296" s="176" t="s"/>
      <c r="H296" s="177" t="s"/>
      <c r="I296" s="177" t="s"/>
      <c r="J296" s="176" t="s"/>
      <c r="K296" s="176" t="s"/>
      <c r="L296" s="181" t="s"/>
      <c r="M296" s="195" t="s"/>
      <c r="N296" s="180" t="s"/>
      <c r="O296" s="180" t="s"/>
      <c r="P296" s="180" t="s"/>
      <c r="Q296" s="172" t="s"/>
      <c r="R296" s="172" t="s"/>
      <c r="S296" s="172" t="s"/>
      <c r="T296" s="172" t="s"/>
      <c r="U296" s="172" t="s"/>
      <c r="V296" s="172" t="s"/>
      <c r="W296" s="172" t="s"/>
      <c r="X296" s="172" t="s"/>
      <c r="Y296" s="172" t="s"/>
      <c r="Z296" s="172" t="s"/>
      <c r="AA296" s="172" t="s"/>
      <c r="AB296" s="172" t="s"/>
      <c r="AC296" s="172" t="s"/>
      <c r="AD296" s="172" t="s"/>
    </row>
    <row r="297" spans="1:30" ht="303" customHeight="true">
      <c r="A297" s="188" t="s"/>
      <c r="B297" s="189" t="s"/>
      <c r="C297" s="189" t="s"/>
      <c r="D297" s="175" t="s"/>
      <c r="E297" s="176" t="s"/>
      <c r="F297" s="176" t="s"/>
      <c r="G297" s="176" t="s"/>
      <c r="H297" s="176" t="s"/>
      <c r="I297" s="176" t="s"/>
      <c r="J297" s="177" t="s"/>
      <c r="K297" s="177" t="s"/>
      <c r="L297" s="181" t="s"/>
      <c r="M297" s="182" t="s"/>
      <c r="N297" s="180" t="s"/>
      <c r="O297" s="180" t="s"/>
      <c r="P297" s="180" t="s"/>
      <c r="Q297" s="172" t="s"/>
      <c r="R297" s="172" t="s"/>
      <c r="S297" s="172" t="s"/>
      <c r="T297" s="172" t="s"/>
      <c r="U297" s="172" t="s"/>
      <c r="V297" s="172" t="s"/>
      <c r="W297" s="172" t="s"/>
      <c r="X297" s="172" t="s"/>
      <c r="Y297" s="172" t="s"/>
      <c r="Z297" s="172" t="s"/>
      <c r="AA297" s="172" t="s"/>
      <c r="AB297" s="172" t="s"/>
      <c r="AC297" s="172" t="s"/>
      <c r="AD297" s="172" t="s"/>
    </row>
    <row r="298" spans="1:30" ht="96" customHeight="true">
      <c r="A298" s="188" t="s"/>
      <c r="B298" s="189" t="s"/>
      <c r="C298" s="189" t="s"/>
      <c r="D298" s="175" t="s"/>
      <c r="E298" s="176" t="s"/>
      <c r="F298" s="176" t="s"/>
      <c r="G298" s="176" t="s"/>
      <c r="H298" s="176" t="s"/>
      <c r="I298" s="176" t="s"/>
      <c r="J298" s="177" t="s"/>
      <c r="K298" s="177" t="s"/>
      <c r="L298" s="217" t="s"/>
      <c r="M298" s="195" t="s"/>
      <c r="N298" s="180" t="s"/>
      <c r="O298" s="180" t="s"/>
      <c r="P298" s="180" t="s"/>
      <c r="Q298" s="172" t="s"/>
      <c r="R298" s="172" t="s"/>
      <c r="S298" s="172" t="s"/>
      <c r="T298" s="172" t="s"/>
      <c r="U298" s="172" t="s"/>
      <c r="V298" s="172" t="s"/>
      <c r="W298" s="172" t="s"/>
      <c r="X298" s="172" t="s"/>
      <c r="Y298" s="172" t="s"/>
      <c r="Z298" s="172" t="s"/>
      <c r="AA298" s="172" t="s"/>
      <c r="AB298" s="172" t="s"/>
      <c r="AC298" s="172" t="s"/>
      <c r="AD298" s="172" t="s"/>
    </row>
    <row r="299" spans="1:30" ht="92.25" customHeight="true">
      <c r="A299" s="188" t="s"/>
      <c r="B299" s="189" t="s"/>
      <c r="C299" s="189" t="s"/>
      <c r="D299" s="175" t="s"/>
      <c r="E299" s="176" t="s"/>
      <c r="F299" s="176" t="s"/>
      <c r="G299" s="176" t="s"/>
      <c r="H299" s="176" t="s"/>
      <c r="I299" s="176" t="s"/>
      <c r="J299" s="177" t="s"/>
      <c r="K299" s="177" t="s"/>
      <c r="L299" s="181" t="s"/>
      <c r="M299" s="182" t="s"/>
      <c r="N299" s="180" t="s"/>
      <c r="O299" s="180" t="s"/>
      <c r="P299" s="180" t="s"/>
      <c r="Q299" s="172" t="s"/>
      <c r="R299" s="172" t="s"/>
      <c r="S299" s="172" t="s"/>
      <c r="T299" s="172" t="s"/>
      <c r="U299" s="172" t="s"/>
      <c r="V299" s="172" t="s"/>
      <c r="W299" s="172" t="s"/>
      <c r="X299" s="172" t="s"/>
      <c r="Y299" s="172" t="s"/>
      <c r="Z299" s="172" t="s"/>
      <c r="AA299" s="172" t="s"/>
      <c r="AB299" s="172" t="s"/>
      <c r="AC299" s="172" t="s"/>
      <c r="AD299" s="172" t="s"/>
    </row>
    <row r="300" spans="1:30" ht="61.5" customHeight="true">
      <c r="A300" s="176" t="s"/>
      <c r="B300" s="175" t="s"/>
      <c r="C300" s="175" t="s"/>
      <c r="D300" s="175" t="s"/>
      <c r="E300" s="176" t="s"/>
      <c r="F300" s="176" t="s"/>
      <c r="G300" s="176" t="s"/>
      <c r="H300" s="177" t="s"/>
      <c r="I300" s="177" t="s"/>
      <c r="J300" s="176" t="s"/>
      <c r="K300" s="176" t="s"/>
      <c r="L300" s="181" t="s"/>
      <c r="M300" s="182" t="s"/>
      <c r="N300" s="180" t="s"/>
      <c r="O300" s="180" t="s"/>
      <c r="P300" s="180" t="s"/>
      <c r="Q300" s="172" t="s"/>
      <c r="R300" s="172" t="s"/>
      <c r="S300" s="172" t="s"/>
      <c r="T300" s="172" t="s"/>
      <c r="U300" s="172" t="s"/>
      <c r="V300" s="172" t="s"/>
      <c r="W300" s="172" t="s"/>
      <c r="X300" s="172" t="s"/>
      <c r="Y300" s="172" t="s"/>
      <c r="Z300" s="172" t="s"/>
      <c r="AA300" s="172" t="s"/>
      <c r="AB300" s="172" t="s"/>
      <c r="AC300" s="172" t="s"/>
      <c r="AD300" s="172" t="s"/>
    </row>
    <row r="301" spans="1:30" ht="92.25" customHeight="true">
      <c r="A301" s="176" t="s"/>
      <c r="B301" s="175" t="s"/>
      <c r="C301" s="175" t="s"/>
      <c r="D301" s="175" t="s"/>
      <c r="E301" s="176" t="s"/>
      <c r="F301" s="176" t="s"/>
      <c r="G301" s="176" t="s"/>
      <c r="H301" s="177" t="s"/>
      <c r="I301" s="177" t="s"/>
      <c r="J301" s="176" t="s"/>
      <c r="K301" s="176" t="s"/>
      <c r="L301" s="181" t="s"/>
      <c r="M301" s="182" t="s"/>
      <c r="N301" s="180" t="s"/>
      <c r="O301" s="180" t="s"/>
      <c r="P301" s="180" t="s"/>
      <c r="Q301" s="172" t="s"/>
      <c r="R301" s="172" t="s"/>
      <c r="S301" s="172" t="s"/>
      <c r="T301" s="172" t="s"/>
      <c r="U301" s="172" t="s"/>
      <c r="V301" s="172" t="s"/>
      <c r="W301" s="172" t="s"/>
      <c r="X301" s="172" t="s"/>
      <c r="Y301" s="172" t="s"/>
      <c r="Z301" s="172" t="s"/>
      <c r="AA301" s="172" t="s"/>
      <c r="AB301" s="172" t="s"/>
      <c r="AC301" s="172" t="s"/>
      <c r="AD301" s="172" t="s"/>
    </row>
    <row r="302" spans="1:30" ht="76.5" customHeight="true">
      <c r="A302" s="176" t="s"/>
      <c r="B302" s="175" t="s"/>
      <c r="C302" s="175" t="s"/>
      <c r="D302" s="175" t="s"/>
      <c r="E302" s="176" t="s"/>
      <c r="F302" s="176" t="s"/>
      <c r="G302" s="176" t="s"/>
      <c r="H302" s="177" t="s"/>
      <c r="I302" s="177" t="s"/>
      <c r="J302" s="176" t="s"/>
      <c r="K302" s="176" t="s"/>
      <c r="L302" s="181" t="s"/>
      <c r="M302" s="182" t="s"/>
      <c r="N302" s="180" t="s"/>
      <c r="O302" s="180" t="s"/>
      <c r="P302" s="180" t="s"/>
      <c r="Q302" s="172" t="s"/>
      <c r="R302" s="172" t="s"/>
      <c r="S302" s="172" t="s"/>
      <c r="T302" s="172" t="s"/>
      <c r="U302" s="172" t="s"/>
      <c r="V302" s="172" t="s"/>
      <c r="W302" s="172" t="s"/>
      <c r="X302" s="172" t="s"/>
      <c r="Y302" s="172" t="s"/>
      <c r="Z302" s="172" t="s"/>
      <c r="AA302" s="172" t="s"/>
      <c r="AB302" s="172" t="s"/>
      <c r="AC302" s="172" t="s"/>
      <c r="AD302" s="172" t="s"/>
    </row>
    <row r="303" spans="1:30" ht="76.5" customHeight="true">
      <c r="A303" s="176" t="s"/>
      <c r="B303" s="175" t="s"/>
      <c r="C303" s="175" t="s"/>
      <c r="D303" s="175" t="s"/>
      <c r="E303" s="176" t="s"/>
      <c r="F303" s="176" t="s"/>
      <c r="G303" s="176" t="s"/>
      <c r="H303" s="176" t="s"/>
      <c r="I303" s="176" t="s"/>
      <c r="J303" s="176" t="s"/>
      <c r="K303" s="176" t="s"/>
      <c r="L303" s="181" t="s"/>
      <c r="M303" s="182" t="s"/>
      <c r="N303" s="180" t="s"/>
      <c r="O303" s="180" t="s"/>
      <c r="P303" s="180" t="s"/>
      <c r="Q303" s="172" t="s"/>
      <c r="R303" s="172" t="s"/>
      <c r="S303" s="172" t="s"/>
      <c r="T303" s="172" t="s"/>
      <c r="U303" s="172" t="s"/>
      <c r="V303" s="172" t="s"/>
      <c r="W303" s="172" t="s"/>
      <c r="X303" s="172" t="s"/>
      <c r="Y303" s="172" t="s"/>
      <c r="Z303" s="172" t="s"/>
      <c r="AA303" s="172" t="s"/>
      <c r="AB303" s="172" t="s"/>
      <c r="AC303" s="172" t="s"/>
      <c r="AD303" s="172" t="s"/>
    </row>
    <row r="304" spans="1:30" ht="76.5" customHeight="true">
      <c r="A304" s="176" t="s"/>
      <c r="B304" s="175" t="s"/>
      <c r="C304" s="175" t="s"/>
      <c r="D304" s="218" t="s"/>
      <c r="E304" s="218" t="s"/>
      <c r="F304" s="218" t="s"/>
      <c r="G304" s="218" t="s"/>
      <c r="H304" s="218" t="s"/>
      <c r="I304" s="218" t="s"/>
      <c r="J304" s="218" t="s"/>
      <c r="K304" s="218" t="s"/>
      <c r="L304" s="219" t="s"/>
      <c r="M304" s="220" t="s"/>
      <c r="N304" s="172" t="s"/>
      <c r="O304" s="172" t="s"/>
      <c r="P304" s="172" t="s"/>
      <c r="Q304" s="172" t="s"/>
      <c r="R304" s="172" t="s"/>
      <c r="S304" s="172" t="s"/>
      <c r="T304" s="172" t="s"/>
      <c r="U304" s="172" t="s"/>
      <c r="V304" s="172" t="s"/>
      <c r="W304" s="172" t="s"/>
      <c r="X304" s="172" t="s"/>
      <c r="Y304" s="172" t="s"/>
      <c r="Z304" s="172" t="s"/>
      <c r="AA304" s="172" t="s"/>
      <c r="AB304" s="172" t="s"/>
      <c r="AC304" s="172" t="s"/>
      <c r="AD304" s="172" t="s"/>
    </row>
    <row r="305" spans="1:30" ht="76.5" customHeight="true">
      <c r="A305" s="176" t="s"/>
      <c r="B305" s="175" t="s"/>
      <c r="C305" s="175" t="s"/>
      <c r="D305" s="218" t="s"/>
      <c r="E305" s="218" t="s"/>
      <c r="F305" s="218" t="s"/>
      <c r="G305" s="218" t="s"/>
      <c r="H305" s="218" t="s"/>
      <c r="I305" s="218" t="s"/>
      <c r="J305" s="218" t="s"/>
      <c r="K305" s="218" t="s"/>
      <c r="L305" s="219" t="s"/>
      <c r="M305" s="220" t="s"/>
      <c r="N305" s="172" t="s"/>
      <c r="O305" s="172" t="s"/>
      <c r="P305" s="172" t="s"/>
      <c r="Q305" s="172" t="s"/>
      <c r="R305" s="172" t="s"/>
      <c r="S305" s="172" t="s"/>
      <c r="T305" s="172" t="s"/>
      <c r="U305" s="172" t="s"/>
      <c r="V305" s="172" t="s"/>
      <c r="W305" s="172" t="s"/>
      <c r="X305" s="172" t="s"/>
      <c r="Y305" s="172" t="s"/>
      <c r="Z305" s="172" t="s"/>
      <c r="AA305" s="172" t="s"/>
      <c r="AB305" s="172" t="s"/>
      <c r="AC305" s="172" t="s"/>
      <c r="AD305" s="172" t="s"/>
    </row>
    <row r="306" spans="1:30" ht="76.5" customHeight="true">
      <c r="A306" s="176" t="s"/>
      <c r="B306" s="175" t="s"/>
      <c r="C306" s="175" t="s"/>
      <c r="D306" s="218" t="s"/>
      <c r="E306" s="218" t="s"/>
      <c r="F306" s="218" t="s"/>
      <c r="G306" s="218" t="s"/>
      <c r="H306" s="218" t="s"/>
      <c r="I306" s="218" t="s"/>
      <c r="J306" s="218" t="s"/>
      <c r="K306" s="218" t="s"/>
      <c r="L306" s="219" t="s"/>
      <c r="M306" s="220" t="s"/>
      <c r="N306" s="172" t="s"/>
      <c r="O306" s="172" t="s"/>
      <c r="P306" s="172" t="s"/>
      <c r="Q306" s="172" t="s"/>
      <c r="R306" s="172" t="s"/>
      <c r="S306" s="172" t="s"/>
      <c r="T306" s="172" t="s"/>
      <c r="U306" s="172" t="s"/>
      <c r="V306" s="172" t="s"/>
      <c r="W306" s="172" t="s"/>
      <c r="X306" s="172" t="s"/>
      <c r="Y306" s="172" t="s"/>
      <c r="Z306" s="172" t="s"/>
      <c r="AA306" s="172" t="s"/>
      <c r="AB306" s="172" t="s"/>
      <c r="AC306" s="172" t="s"/>
      <c r="AD306" s="172" t="s"/>
    </row>
    <row r="307" spans="1:30" ht="76.5" customHeight="true">
      <c r="A307" s="176" t="s"/>
      <c r="B307" s="175" t="s"/>
      <c r="C307" s="175" t="s"/>
      <c r="D307" s="218" t="s"/>
      <c r="E307" s="218" t="s"/>
      <c r="F307" s="218" t="s"/>
      <c r="G307" s="218" t="s"/>
      <c r="H307" s="218" t="s"/>
      <c r="I307" s="218" t="s"/>
      <c r="J307" s="218" t="s"/>
      <c r="K307" s="218" t="s"/>
      <c r="L307" s="219" t="s"/>
      <c r="M307" s="220" t="s"/>
      <c r="N307" s="172" t="s"/>
      <c r="O307" s="172" t="s"/>
      <c r="P307" s="172" t="s"/>
      <c r="Q307" s="172" t="s"/>
      <c r="R307" s="172" t="s"/>
      <c r="S307" s="172" t="s"/>
      <c r="T307" s="172" t="s"/>
      <c r="U307" s="172" t="s"/>
      <c r="V307" s="172" t="s"/>
      <c r="W307" s="172" t="s"/>
      <c r="X307" s="172" t="s"/>
      <c r="Y307" s="172" t="s"/>
      <c r="Z307" s="172" t="s"/>
      <c r="AA307" s="172" t="s"/>
      <c r="AB307" s="172" t="s"/>
      <c r="AC307" s="172" t="s"/>
      <c r="AD307" s="172" t="s"/>
    </row>
    <row r="308" spans="1:30" ht="76.5" customHeight="true">
      <c r="A308" s="176" t="s"/>
      <c r="B308" s="175" t="s"/>
      <c r="C308" s="175" t="s"/>
      <c r="D308" s="218" t="s"/>
      <c r="E308" s="218" t="s"/>
      <c r="F308" s="218" t="s"/>
      <c r="G308" s="218" t="s"/>
      <c r="H308" s="218" t="s"/>
      <c r="I308" s="218" t="s"/>
      <c r="J308" s="218" t="s"/>
      <c r="K308" s="218" t="s"/>
      <c r="L308" s="219" t="s"/>
      <c r="M308" s="220" t="s"/>
      <c r="N308" s="172" t="s"/>
      <c r="O308" s="172" t="s"/>
      <c r="P308" s="172" t="s"/>
      <c r="Q308" s="172" t="s"/>
      <c r="R308" s="172" t="s"/>
      <c r="S308" s="172" t="s"/>
      <c r="T308" s="172" t="s"/>
      <c r="U308" s="172" t="s"/>
      <c r="V308" s="172" t="s"/>
      <c r="W308" s="172" t="s"/>
      <c r="X308" s="172" t="s"/>
      <c r="Y308" s="172" t="s"/>
      <c r="Z308" s="172" t="s"/>
      <c r="AA308" s="172" t="s"/>
      <c r="AB308" s="172" t="s"/>
      <c r="AC308" s="172" t="s"/>
      <c r="AD308" s="172" t="s"/>
    </row>
    <row r="309" spans="1:30" ht="76.5" customHeight="true">
      <c r="A309" s="176" t="s"/>
      <c r="B309" s="175" t="s"/>
      <c r="C309" s="175" t="s"/>
      <c r="D309" s="218" t="s"/>
      <c r="E309" s="218" t="s"/>
      <c r="F309" s="218" t="s"/>
      <c r="G309" s="218" t="s"/>
      <c r="H309" s="218" t="s"/>
      <c r="I309" s="218" t="s"/>
      <c r="J309" s="218" t="s"/>
      <c r="K309" s="218" t="s"/>
      <c r="L309" s="219" t="s"/>
      <c r="M309" s="220" t="s"/>
      <c r="N309" s="172" t="s"/>
      <c r="O309" s="172" t="s"/>
      <c r="P309" s="172" t="s"/>
      <c r="Q309" s="172" t="s"/>
      <c r="R309" s="172" t="s"/>
      <c r="S309" s="172" t="s"/>
      <c r="T309" s="172" t="s"/>
      <c r="U309" s="172" t="s"/>
      <c r="V309" s="172" t="s"/>
      <c r="W309" s="172" t="s"/>
      <c r="X309" s="172" t="s"/>
      <c r="Y309" s="172" t="s"/>
      <c r="Z309" s="172" t="s"/>
      <c r="AA309" s="172" t="s"/>
      <c r="AB309" s="172" t="s"/>
      <c r="AC309" s="172" t="s"/>
      <c r="AD309" s="172" t="s"/>
    </row>
    <row r="310" spans="1:30" ht="76.5" customHeight="true">
      <c r="A310" s="176" t="s"/>
      <c r="B310" s="175" t="s"/>
      <c r="C310" s="175" t="s"/>
      <c r="D310" s="218" t="s"/>
      <c r="E310" s="218" t="s"/>
      <c r="F310" s="218" t="s"/>
      <c r="G310" s="218" t="s"/>
      <c r="H310" s="218" t="s"/>
      <c r="I310" s="218" t="s"/>
      <c r="J310" s="218" t="s"/>
      <c r="K310" s="218" t="s"/>
      <c r="L310" s="219" t="s"/>
      <c r="M310" s="220" t="s"/>
      <c r="N310" s="172" t="s"/>
      <c r="O310" s="172" t="s"/>
      <c r="P310" s="172" t="s"/>
      <c r="Q310" s="172" t="s"/>
      <c r="R310" s="172" t="s"/>
      <c r="S310" s="172" t="s"/>
      <c r="T310" s="172" t="s"/>
      <c r="U310" s="172" t="s"/>
      <c r="V310" s="172" t="s"/>
      <c r="W310" s="172" t="s"/>
      <c r="X310" s="172" t="s"/>
      <c r="Y310" s="172" t="s"/>
      <c r="Z310" s="172" t="s"/>
      <c r="AA310" s="172" t="s"/>
      <c r="AB310" s="172" t="s"/>
      <c r="AC310" s="172" t="s"/>
      <c r="AD310" s="172" t="s"/>
    </row>
    <row r="311" spans="1:30" ht="76.5" customHeight="true">
      <c r="A311" s="176" t="s"/>
      <c r="B311" s="175" t="s"/>
      <c r="C311" s="175" t="s"/>
      <c r="D311" s="218" t="s"/>
      <c r="E311" s="218" t="s"/>
      <c r="F311" s="218" t="s"/>
      <c r="G311" s="218" t="s"/>
      <c r="H311" s="218" t="s"/>
      <c r="I311" s="218" t="s"/>
      <c r="J311" s="218" t="s"/>
      <c r="K311" s="218" t="s"/>
      <c r="L311" s="219" t="s"/>
      <c r="M311" s="220" t="s"/>
      <c r="N311" s="172" t="s"/>
      <c r="O311" s="172" t="s"/>
      <c r="P311" s="172" t="s"/>
      <c r="Q311" s="172" t="s"/>
      <c r="R311" s="172" t="s"/>
      <c r="S311" s="172" t="s"/>
      <c r="T311" s="172" t="s"/>
      <c r="U311" s="172" t="s"/>
      <c r="V311" s="172" t="s"/>
      <c r="W311" s="172" t="s"/>
      <c r="X311" s="172" t="s"/>
      <c r="Y311" s="172" t="s"/>
      <c r="Z311" s="172" t="s"/>
      <c r="AA311" s="172" t="s"/>
      <c r="AB311" s="172" t="s"/>
      <c r="AC311" s="172" t="s"/>
      <c r="AD311" s="172" t="s"/>
    </row>
    <row r="312" spans="1:30" ht="76.5" customHeight="true">
      <c r="A312" s="176" t="s"/>
      <c r="B312" s="175" t="s"/>
      <c r="C312" s="175" t="s"/>
      <c r="D312" s="218" t="s"/>
      <c r="E312" s="218" t="s"/>
      <c r="F312" s="218" t="s"/>
      <c r="G312" s="218" t="s"/>
      <c r="H312" s="218" t="s"/>
      <c r="I312" s="218" t="s"/>
      <c r="J312" s="218" t="s"/>
      <c r="K312" s="218" t="s"/>
      <c r="L312" s="219" t="s"/>
      <c r="M312" s="220" t="s"/>
      <c r="N312" s="172" t="s"/>
      <c r="O312" s="172" t="s"/>
      <c r="P312" s="172" t="s"/>
      <c r="Q312" s="172" t="s"/>
      <c r="R312" s="172" t="s"/>
      <c r="S312" s="172" t="s"/>
      <c r="T312" s="172" t="s"/>
      <c r="U312" s="172" t="s"/>
      <c r="V312" s="172" t="s"/>
      <c r="W312" s="172" t="s"/>
      <c r="X312" s="172" t="s"/>
      <c r="Y312" s="172" t="s"/>
      <c r="Z312" s="172" t="s"/>
      <c r="AA312" s="172" t="s"/>
      <c r="AB312" s="172" t="s"/>
      <c r="AC312" s="172" t="s"/>
      <c r="AD312" s="172" t="s"/>
    </row>
    <row r="313" spans="1:30" ht="76.5" customHeight="true">
      <c r="A313" s="176" t="s"/>
      <c r="B313" s="175" t="s"/>
      <c r="C313" s="175" t="s"/>
      <c r="D313" s="218" t="s"/>
      <c r="E313" s="218" t="s"/>
      <c r="F313" s="218" t="s"/>
      <c r="G313" s="218" t="s"/>
      <c r="H313" s="218" t="s"/>
      <c r="I313" s="218" t="s"/>
      <c r="J313" s="218" t="s"/>
      <c r="K313" s="218" t="s"/>
      <c r="L313" s="219" t="s"/>
      <c r="M313" s="220" t="s"/>
      <c r="N313" s="172" t="s"/>
      <c r="O313" s="172" t="s"/>
      <c r="P313" s="172" t="s"/>
      <c r="Q313" s="172" t="s"/>
      <c r="R313" s="172" t="s"/>
      <c r="S313" s="172" t="s"/>
      <c r="T313" s="172" t="s"/>
      <c r="U313" s="172" t="s"/>
      <c r="V313" s="172" t="s"/>
      <c r="W313" s="172" t="s"/>
      <c r="X313" s="172" t="s"/>
      <c r="Y313" s="172" t="s"/>
      <c r="Z313" s="172" t="s"/>
      <c r="AA313" s="172" t="s"/>
      <c r="AB313" s="172" t="s"/>
      <c r="AC313" s="172" t="s"/>
      <c r="AD313" s="172" t="s"/>
    </row>
  </sheetData>
  <mergeCells count="7">
    <mergeCell ref="H106:I106"/>
    <mergeCell ref="H107:I107"/>
    <mergeCell ref="H108:I108"/>
    <mergeCell ref="H109:I109"/>
    <mergeCell ref="H110:I110"/>
    <mergeCell ref="H111:I111"/>
    <mergeCell ref="H112:I112"/>
  </mergeCells>
  <dataValidations>
    <dataValidation type="list" operator="between" showInputMessage="true" showErrorMessage="true" sqref="K1:K313">
      <formula1>"定性,定量"</formula1>
      <formula2/>
    </dataValidation>
    <dataValidation type="list" operator="between" showInputMessage="true" showErrorMessage="true" sqref="L1:L313">
      <formula1>"是,否"</formula1>
      <formula2/>
    </dataValidation>
    <dataValidation type="list" errorStyle="stop" showInputMessage="true" showErrorMessage="true" prompt="" sqref="M2:M313">
      <formula1>"口径调研完成,口径确认完成,指标开发完成,指标数据确认,"</formula1>
      <formula2/>
    </dataValidation>
    <dataValidation type="list" errorStyle="stop" showInputMessage="true" showErrorMessage="true" prompt="" sqref="N44:N45">
      <formula1>"信息提取,手工填报,无此业务,"</formula1>
      <formula2/>
    </dataValidation>
    <dataValidation type="list" errorStyle="stop" showInputMessage="true" showErrorMessage="true" prompt="" sqref="N49:N51">
      <formula1>"信息提取,手工填报,无此业务,"</formula1>
      <formula2/>
    </dataValidation>
    <dataValidation type="list" errorStyle="stop" showInputMessage="true" showErrorMessage="true" prompt="" sqref="N78:N79">
      <formula1>"信息提取,手工填报,无此业务,"</formula1>
      <formula2/>
    </dataValidation>
    <dataValidation type="list" errorStyle="stop" showInputMessage="true" showErrorMessage="true" prompt="" sqref="N88">
      <formula1>"信息提取,手工填报,无此业务,"</formula1>
      <formula2/>
    </dataValidation>
    <dataValidation type="list" errorStyle="stop" showInputMessage="true" showErrorMessage="true" prompt="" sqref="N113">
      <formula1>"信息提取,手工填报,无此业务,"</formula1>
      <formula2/>
    </dataValidation>
    <dataValidation type="list" errorStyle="stop" showInputMessage="true" showErrorMessage="true" prompt="" sqref="N126:N135">
      <formula1>"信息提取,手工填报,无此业务,"</formula1>
      <formula2/>
    </dataValidation>
    <dataValidation type="list" errorStyle="stop" showInputMessage="true" showErrorMessage="true" prompt="" sqref="N143:N144">
      <formula1>"信息提取,手工填报,无此业务,"</formula1>
      <formula2/>
    </dataValidation>
    <dataValidation type="list" errorStyle="stop" showInputMessage="true" showErrorMessage="true" prompt="" sqref="N147">
      <formula1>"信息提取,手工填报,无此业务,"</formula1>
      <formula2/>
    </dataValidation>
    <dataValidation type="list" errorStyle="stop" showInputMessage="true" showErrorMessage="true" prompt="" sqref="N157:N158">
      <formula1>"信息提取,手工填报,无此业务,"</formula1>
      <formula2/>
    </dataValidation>
    <dataValidation type="list" errorStyle="stop" showInputMessage="true" showErrorMessage="true" prompt="" sqref="N169:N170">
      <formula1>"信息提取,手工填报,无此业务,"</formula1>
      <formula2/>
    </dataValidation>
    <dataValidation type="list" errorStyle="stop" showInputMessage="true" showErrorMessage="true" prompt="" sqref="N203:N205">
      <formula1>"信息提取,手工填报,无此业务,"</formula1>
      <formula2/>
    </dataValidation>
    <dataValidation type="list" errorStyle="stop" showInputMessage="true" showErrorMessage="true" prompt="" sqref="N208">
      <formula1>"信息提取,手工填报,无此业务,"</formula1>
      <formula2/>
    </dataValidation>
    <dataValidation type="list" errorStyle="stop" showInputMessage="true" showErrorMessage="true" prompt="" sqref="O44:O45">
      <formula1>"信息提取,手工填报,无此业务,"</formula1>
      <formula2/>
    </dataValidation>
    <dataValidation type="list" errorStyle="stop" showInputMessage="true" showErrorMessage="true" prompt="" sqref="O51">
      <formula1>"信息提取,手工填报,无此业务,"</formula1>
      <formula2/>
    </dataValidation>
    <dataValidation type="list" errorStyle="stop" showInputMessage="true" showErrorMessage="true" prompt="" sqref="O79">
      <formula1>"信息提取,手工填报,无此业务,"</formula1>
      <formula2/>
    </dataValidation>
    <dataValidation type="list" errorStyle="stop" showInputMessage="true" showErrorMessage="true" prompt="" sqref="O88">
      <formula1>"信息提取,手工填报,无此业务,"</formula1>
      <formula2/>
    </dataValidation>
    <dataValidation type="list" errorStyle="stop" showInputMessage="true" showErrorMessage="true" prompt="" sqref="O144">
      <formula1>"信息提取,手工填报,无此业务,"</formula1>
      <formula2/>
    </dataValidation>
    <dataValidation type="list" errorStyle="stop" showInputMessage="true" showErrorMessage="true" prompt="" sqref="O147">
      <formula1>"信息提取,手工填报,无此业务,"</formula1>
      <formula2/>
    </dataValidation>
    <dataValidation type="list" errorStyle="stop" showInputMessage="true" showErrorMessage="true" prompt="" sqref="O158">
      <formula1>"信息提取,手工填报,无此业务,"</formula1>
      <formula2/>
    </dataValidation>
    <dataValidation type="list" errorStyle="stop" showInputMessage="true" showErrorMessage="true" prompt="" sqref="O169">
      <formula1>"信息提取,手工填报,无此业务,"</formula1>
      <formula2/>
    </dataValidation>
    <dataValidation type="list" errorStyle="stop" showInputMessage="true" showErrorMessage="true" prompt="" sqref="O204">
      <formula1>"信息提取,手工填报,无此业务,"</formula1>
      <formula2/>
    </dataValidation>
    <dataValidation type="list" errorStyle="stop" showInputMessage="true" showErrorMessage="true" prompt="" sqref="P44:P45">
      <formula1>"信息提取,手工填报,无此业务,"</formula1>
      <formula2/>
    </dataValidation>
    <dataValidation type="list" errorStyle="stop" showInputMessage="true" showErrorMessage="true" prompt="" sqref="P51">
      <formula1>"信息提取,手工填报,无此业务,"</formula1>
      <formula2/>
    </dataValidation>
    <dataValidation type="list" errorStyle="stop" showInputMessage="true" showErrorMessage="true" prompt="" sqref="P79">
      <formula1>"信息提取,手工填报,无此业务,"</formula1>
      <formula2/>
    </dataValidation>
    <dataValidation type="list" errorStyle="stop" showInputMessage="true" showErrorMessage="true" prompt="" sqref="P88">
      <formula1>"信息提取,手工填报,无此业务,"</formula1>
      <formula2/>
    </dataValidation>
    <dataValidation type="list" errorStyle="stop" showInputMessage="true" showErrorMessage="true" prompt="" sqref="P144">
      <formula1>"信息提取,手工填报,无此业务,"</formula1>
      <formula2/>
    </dataValidation>
    <dataValidation type="list" errorStyle="stop" showInputMessage="true" showErrorMessage="true" prompt="" sqref="P147">
      <formula1>"信息提取,手工填报,无此业务,"</formula1>
      <formula2/>
    </dataValidation>
    <dataValidation type="list" errorStyle="stop" showInputMessage="true" showErrorMessage="true" prompt="" sqref="P158">
      <formula1>"信息提取,手工填报,无此业务,"</formula1>
      <formula2/>
    </dataValidation>
    <dataValidation type="list" errorStyle="stop" showInputMessage="true" showErrorMessage="true" prompt="" sqref="P169">
      <formula1>"信息提取,手工填报,无此业务,"</formula1>
      <formula2/>
    </dataValidation>
    <dataValidation type="list" errorStyle="stop" showInputMessage="true" showErrorMessage="true" prompt="" sqref="P204">
      <formula1>"信息提取,手工填报,无此业务,"</formula1>
      <formula2/>
    </dataValidation>
  </dataValidations>
</worksheet>
</file>

<file path=xl/worksheets/sheet4.xml><?xml version="1.0" encoding="utf-8"?>
<worksheet xmlns="http://schemas.openxmlformats.org/spreadsheetml/2006/main">
  <sheetPr codeName="医疗质量安全核心制度落实情况监测指标建设">
    <tabColor/>
  </sheetPr>
  <dimension ref="M36"/>
  <sheetViews>
    <sheetView showGridLines="true" workbookViewId="0">
      <pane xSplit="3" ySplit="1" topLeftCell="D2" state="frozen"/>
    </sheetView>
  </sheetViews>
  <sheetFormatPr baseColWidth="13" defaultRowHeight="18" customHeight="true"/>
  <cols>
    <col min="1" max="1" width="5.80078" style="223" customWidth="true"/>
    <col min="2" max="2" width="18.3438" style="223" customWidth="true"/>
    <col min="3" max="3" width="29.543" style="223" customWidth="true"/>
    <col min="4" max="4" width="13.3516" style="223" customWidth="true"/>
    <col min="5" max="5" width="33.7227" style="223" customWidth="true"/>
    <col min="6" max="6" width="36.8242" style="223" customWidth="true"/>
    <col min="7" max="7" width="13.3516" style="223" customWidth="true"/>
    <col min="8" max="8" width="36.8242" style="223" customWidth="true"/>
    <col min="9" max="11" width="13.3516" style="223" customWidth="true"/>
    <col min="12" max="12" width="19.0117" style="223" customWidth="true"/>
    <col min="13" max="13" width="42.6211" style="223" customWidth="true"/>
    <col min="14" max="14" width="55.7031" style="224" customWidth="true"/>
    <col min="15" max="15" width="33.582" style="224" customWidth="true"/>
    <col min="16" max="26" width="13.6719" style="223"/>
  </cols>
  <sheetData>
    <row r="1" spans="1:15">
      <c r="A1" s="151" t="s">
        <v>1106</v>
      </c>
      <c r="B1" s="151" t="s">
        <v>1107</v>
      </c>
      <c r="C1" s="152" t="s">
        <v>3</v>
      </c>
      <c r="D1" s="151" t="s">
        <v>1108</v>
      </c>
      <c r="E1" s="151" t="s">
        <v>5</v>
      </c>
      <c r="F1" s="152" t="s">
        <v>7</v>
      </c>
      <c r="G1" s="152" t="s">
        <v>8</v>
      </c>
      <c r="H1" s="151" t="s">
        <v>1109</v>
      </c>
      <c r="I1" s="151" t="s">
        <v>1110</v>
      </c>
      <c r="J1" s="151" t="s">
        <v>1111</v>
      </c>
      <c r="K1" s="152" t="s">
        <v>1112</v>
      </c>
      <c r="L1" s="151" t="s">
        <v>1113</v>
      </c>
      <c r="M1" s="153" t="s">
        <v>1114</v>
      </c>
      <c r="N1" s="154" t="s">
        <v>9</v>
      </c>
      <c r="O1" s="154" t="s">
        <v>10</v>
      </c>
    </row>
    <row r="2" spans="1:14">
      <c r="A2" s="151">
        <v>1</v>
      </c>
      <c r="B2" s="152" t="s">
        <v>1115</v>
      </c>
      <c r="C2" s="152" t="s">
        <v>1116</v>
      </c>
      <c r="D2" s="151" t="s">
        <v>1117</v>
      </c>
      <c r="E2" s="47" t="s">
        <v>1118</v>
      </c>
      <c r="F2" s="47" t="s">
        <v>1119</v>
      </c>
      <c r="G2" s="47" t="s">
        <v>1120</v>
      </c>
      <c r="H2" s="152" t="s">
        <v>1121</v>
      </c>
      <c r="I2" s="152">
        <v>3</v>
      </c>
      <c r="J2" s="152" t="s">
        <v>1122</v>
      </c>
      <c r="K2" s="152" t="s">
        <v>1123</v>
      </c>
      <c r="L2" s="151" t="s">
        <v>1124</v>
      </c>
      <c r="M2" s="155" t="s"/>
      <c r="N2" s="156" t="s">
        <v>1125</v>
      </c>
    </row>
    <row r="3" spans="1:14">
      <c r="A3" s="151">
        <v>2</v>
      </c>
      <c r="B3" s="152" t="s">
        <v>1115</v>
      </c>
      <c r="C3" s="152" t="s">
        <v>1126</v>
      </c>
      <c r="D3" s="151" t="s">
        <v>1117</v>
      </c>
      <c r="E3" s="47" t="s">
        <v>1127</v>
      </c>
      <c r="F3" s="47" t="s">
        <v>1128</v>
      </c>
      <c r="G3" s="47" t="s">
        <v>1120</v>
      </c>
      <c r="H3" s="157" t="s"/>
      <c r="I3" s="152">
        <v>3</v>
      </c>
      <c r="J3" s="152" t="s">
        <v>1122</v>
      </c>
      <c r="K3" s="152" t="s">
        <v>1129</v>
      </c>
      <c r="L3" s="151" t="s">
        <v>1124</v>
      </c>
      <c r="M3" s="155" t="s"/>
      <c r="N3" s="156" t="s">
        <v>1130</v>
      </c>
    </row>
    <row r="4" spans="1:15">
      <c r="A4" s="151">
        <v>3</v>
      </c>
      <c r="B4" s="152" t="s">
        <v>1115</v>
      </c>
      <c r="C4" s="152" t="s">
        <v>1131</v>
      </c>
      <c r="D4" s="151" t="s">
        <v>1117</v>
      </c>
      <c r="E4" s="47" t="s">
        <v>1132</v>
      </c>
      <c r="F4" s="47" t="s">
        <v>1133</v>
      </c>
      <c r="G4" s="47" t="s">
        <v>1134</v>
      </c>
      <c r="H4" s="157" t="s"/>
      <c r="I4" s="152">
        <v>3</v>
      </c>
      <c r="J4" s="152" t="s">
        <v>1135</v>
      </c>
      <c r="K4" s="152" t="s">
        <v>1136</v>
      </c>
      <c r="L4" s="151" t="s">
        <v>1124</v>
      </c>
      <c r="M4" s="155" t="s">
        <v>1137</v>
      </c>
      <c r="N4" s="158" t="s">
        <v>1138</v>
      </c>
      <c r="O4" s="156" t="s">
        <v>1139</v>
      </c>
    </row>
    <row r="5" spans="1:13">
      <c r="A5" s="151">
        <v>4</v>
      </c>
      <c r="B5" s="152" t="s">
        <v>1115</v>
      </c>
      <c r="C5" s="152" t="s">
        <v>1140</v>
      </c>
      <c r="D5" s="151" t="s">
        <v>1117</v>
      </c>
      <c r="E5" s="47" t="s">
        <v>1141</v>
      </c>
      <c r="F5" s="47" t="s">
        <v>1142</v>
      </c>
      <c r="G5" s="47" t="s">
        <v>1143</v>
      </c>
      <c r="H5" s="157" t="s"/>
      <c r="I5" s="152">
        <v>3</v>
      </c>
      <c r="J5" s="152" t="s">
        <v>1135</v>
      </c>
      <c r="K5" s="152" t="s">
        <v>1144</v>
      </c>
      <c r="L5" s="151" t="s">
        <v>1124</v>
      </c>
      <c r="M5" s="155" t="s">
        <v>1145</v>
      </c>
    </row>
    <row r="6" spans="1:13">
      <c r="A6" s="151">
        <v>5</v>
      </c>
      <c r="B6" s="152" t="s">
        <v>1115</v>
      </c>
      <c r="C6" s="152" t="s">
        <v>1146</v>
      </c>
      <c r="D6" s="151" t="s">
        <v>1117</v>
      </c>
      <c r="E6" s="47" t="s">
        <v>1147</v>
      </c>
      <c r="F6" s="47" t="s">
        <v>1148</v>
      </c>
      <c r="G6" s="47" t="s">
        <v>1149</v>
      </c>
      <c r="H6" s="47" t="s">
        <v>1150</v>
      </c>
      <c r="I6" s="152">
        <v>3</v>
      </c>
      <c r="J6" s="152" t="s">
        <v>1135</v>
      </c>
      <c r="K6" s="152" t="s">
        <v>1151</v>
      </c>
      <c r="L6" s="151" t="s">
        <v>1124</v>
      </c>
      <c r="M6" s="155" t="s">
        <v>1152</v>
      </c>
    </row>
    <row r="7" spans="1:13">
      <c r="A7" s="151">
        <v>6</v>
      </c>
      <c r="B7" s="152" t="s">
        <v>1115</v>
      </c>
      <c r="C7" s="152" t="s">
        <v>1153</v>
      </c>
      <c r="D7" s="151" t="s">
        <v>1117</v>
      </c>
      <c r="E7" s="47" t="s">
        <v>1154</v>
      </c>
      <c r="F7" s="47" t="s">
        <v>1155</v>
      </c>
      <c r="G7" s="47" t="s">
        <v>1149</v>
      </c>
      <c r="H7" s="47" t="s">
        <v>1156</v>
      </c>
      <c r="I7" s="152">
        <v>3</v>
      </c>
      <c r="J7" s="152" t="s">
        <v>1122</v>
      </c>
      <c r="K7" s="152" t="s">
        <v>1151</v>
      </c>
      <c r="L7" s="151" t="s">
        <v>1124</v>
      </c>
      <c r="M7" s="155" t="s">
        <v>1157</v>
      </c>
    </row>
    <row r="8" spans="1:13">
      <c r="A8" s="151">
        <v>7</v>
      </c>
      <c r="B8" s="152" t="s">
        <v>1115</v>
      </c>
      <c r="C8" s="152" t="s">
        <v>1158</v>
      </c>
      <c r="D8" s="151" t="s">
        <v>1117</v>
      </c>
      <c r="E8" s="47" t="s">
        <v>1159</v>
      </c>
      <c r="F8" s="47" t="s">
        <v>1160</v>
      </c>
      <c r="G8" s="47" t="s">
        <v>1161</v>
      </c>
      <c r="H8" s="47" t="s">
        <v>1162</v>
      </c>
      <c r="I8" s="152">
        <v>3</v>
      </c>
      <c r="J8" s="152" t="s">
        <v>1122</v>
      </c>
      <c r="K8" s="152" t="s">
        <v>1151</v>
      </c>
      <c r="L8" s="151" t="s">
        <v>1124</v>
      </c>
      <c r="M8" s="155" t="s"/>
    </row>
    <row r="9" spans="1:13">
      <c r="A9" s="151">
        <v>8</v>
      </c>
      <c r="B9" s="152" t="s">
        <v>1115</v>
      </c>
      <c r="C9" s="152" t="s">
        <v>1163</v>
      </c>
      <c r="D9" s="151" t="s">
        <v>1117</v>
      </c>
      <c r="E9" s="47" t="s">
        <v>1164</v>
      </c>
      <c r="F9" s="47" t="s">
        <v>1165</v>
      </c>
      <c r="G9" s="47" t="s">
        <v>1161</v>
      </c>
      <c r="H9" s="47" t="s">
        <v>1166</v>
      </c>
      <c r="I9" s="152">
        <v>3</v>
      </c>
      <c r="J9" s="152" t="s">
        <v>1122</v>
      </c>
      <c r="K9" s="152" t="s">
        <v>1151</v>
      </c>
      <c r="L9" s="151" t="s">
        <v>1124</v>
      </c>
      <c r="M9" s="155" t="s">
        <v>1167</v>
      </c>
    </row>
    <row r="10" spans="1:14">
      <c r="A10" s="151">
        <v>9</v>
      </c>
      <c r="B10" s="152" t="s">
        <v>1115</v>
      </c>
      <c r="C10" s="152" t="s">
        <v>1168</v>
      </c>
      <c r="D10" s="151" t="s">
        <v>1117</v>
      </c>
      <c r="E10" s="47" t="s">
        <v>1169</v>
      </c>
      <c r="F10" s="47" t="s">
        <v>1170</v>
      </c>
      <c r="G10" s="47" t="s">
        <v>1171</v>
      </c>
      <c r="H10" s="157" t="s"/>
      <c r="I10" s="152">
        <v>3</v>
      </c>
      <c r="J10" s="152" t="s">
        <v>1122</v>
      </c>
      <c r="K10" s="152" t="s">
        <v>1151</v>
      </c>
      <c r="L10" s="151" t="s">
        <v>1124</v>
      </c>
      <c r="M10" s="155" t="s">
        <v>1172</v>
      </c>
      <c r="N10" s="156" t="s">
        <v>1173</v>
      </c>
    </row>
    <row r="11" spans="1:13">
      <c r="A11" s="151">
        <v>10</v>
      </c>
      <c r="B11" s="152" t="s">
        <v>1115</v>
      </c>
      <c r="C11" s="152" t="s">
        <v>1174</v>
      </c>
      <c r="D11" s="151" t="s">
        <v>1117</v>
      </c>
      <c r="E11" s="47" t="s">
        <v>1175</v>
      </c>
      <c r="F11" s="47" t="s">
        <v>1176</v>
      </c>
      <c r="G11" s="47" t="s">
        <v>1177</v>
      </c>
      <c r="H11" s="47" t="s">
        <v>1178</v>
      </c>
      <c r="I11" s="152">
        <v>3</v>
      </c>
      <c r="J11" s="152" t="s">
        <v>1122</v>
      </c>
      <c r="K11" s="152" t="s">
        <v>1179</v>
      </c>
      <c r="L11" s="151" t="s">
        <v>1124</v>
      </c>
      <c r="M11" s="155" t="s">
        <v>1180</v>
      </c>
    </row>
    <row r="12" spans="1:13">
      <c r="A12" s="151">
        <v>11</v>
      </c>
      <c r="B12" s="152" t="s">
        <v>1115</v>
      </c>
      <c r="C12" s="152" t="s">
        <v>1181</v>
      </c>
      <c r="D12" s="151" t="s">
        <v>1117</v>
      </c>
      <c r="E12" s="47" t="s">
        <v>1182</v>
      </c>
      <c r="F12" s="47" t="s">
        <v>1183</v>
      </c>
      <c r="G12" s="47" t="s">
        <v>1184</v>
      </c>
      <c r="H12" s="157" t="s"/>
      <c r="I12" s="152">
        <v>3</v>
      </c>
      <c r="J12" s="152" t="s">
        <v>1135</v>
      </c>
      <c r="K12" s="152" t="s">
        <v>1151</v>
      </c>
      <c r="L12" s="151" t="s">
        <v>1124</v>
      </c>
      <c r="M12" s="155" t="s">
        <v>1185</v>
      </c>
    </row>
    <row r="13" spans="1:13">
      <c r="A13" s="151">
        <v>12</v>
      </c>
      <c r="B13" s="152" t="s">
        <v>1115</v>
      </c>
      <c r="C13" s="152" t="s">
        <v>1186</v>
      </c>
      <c r="D13" s="151" t="s">
        <v>1117</v>
      </c>
      <c r="E13" s="47" t="s">
        <v>1187</v>
      </c>
      <c r="F13" s="47" t="s">
        <v>1188</v>
      </c>
      <c r="G13" s="47" t="s">
        <v>1189</v>
      </c>
      <c r="H13" s="157" t="s"/>
      <c r="I13" s="152">
        <v>3</v>
      </c>
      <c r="J13" s="152" t="s">
        <v>1135</v>
      </c>
      <c r="K13" s="152" t="s">
        <v>1151</v>
      </c>
      <c r="L13" s="151" t="s">
        <v>1124</v>
      </c>
      <c r="M13" s="155" t="s">
        <v>1190</v>
      </c>
    </row>
    <row r="14" spans="1:14">
      <c r="A14" s="151">
        <v>13</v>
      </c>
      <c r="B14" s="152" t="s">
        <v>1115</v>
      </c>
      <c r="C14" s="152" t="s">
        <v>1191</v>
      </c>
      <c r="D14" s="151" t="s">
        <v>1117</v>
      </c>
      <c r="E14" s="47" t="s">
        <v>1192</v>
      </c>
      <c r="F14" s="47" t="s">
        <v>1193</v>
      </c>
      <c r="G14" s="47" t="s">
        <v>1194</v>
      </c>
      <c r="H14" s="47" t="s">
        <v>1195</v>
      </c>
      <c r="I14" s="152">
        <v>3</v>
      </c>
      <c r="J14" s="152" t="s">
        <v>1135</v>
      </c>
      <c r="K14" s="152" t="s">
        <v>1196</v>
      </c>
      <c r="L14" s="151" t="s">
        <v>1124</v>
      </c>
      <c r="M14" s="155" t="s">
        <v>1190</v>
      </c>
      <c r="N14" s="156" t="s">
        <v>1197</v>
      </c>
    </row>
    <row r="15" spans="1:14">
      <c r="A15" s="151">
        <v>14</v>
      </c>
      <c r="B15" s="152" t="s">
        <v>1115</v>
      </c>
      <c r="C15" s="152" t="s">
        <v>1198</v>
      </c>
      <c r="D15" s="151" t="s">
        <v>1117</v>
      </c>
      <c r="E15" s="47" t="s">
        <v>1199</v>
      </c>
      <c r="F15" s="47" t="s">
        <v>1200</v>
      </c>
      <c r="G15" s="47" t="s">
        <v>1201</v>
      </c>
      <c r="H15" s="47" t="s">
        <v>1202</v>
      </c>
      <c r="I15" s="152">
        <v>3</v>
      </c>
      <c r="J15" s="152" t="s">
        <v>1135</v>
      </c>
      <c r="K15" s="152" t="s">
        <v>1136</v>
      </c>
      <c r="L15" s="151" t="s">
        <v>1124</v>
      </c>
      <c r="M15" s="155" t="s">
        <v>1203</v>
      </c>
      <c r="N15" s="158" t="s">
        <v>1204</v>
      </c>
    </row>
    <row r="16" spans="1:13">
      <c r="A16" s="151">
        <v>15</v>
      </c>
      <c r="B16" s="152" t="s">
        <v>1115</v>
      </c>
      <c r="C16" s="152" t="s">
        <v>1205</v>
      </c>
      <c r="D16" s="151" t="s">
        <v>1117</v>
      </c>
      <c r="E16" s="47" t="s">
        <v>1206</v>
      </c>
      <c r="F16" s="157" t="s">
        <v>1207</v>
      </c>
      <c r="G16" s="47" t="s">
        <v>1208</v>
      </c>
      <c r="H16" s="47" t="s">
        <v>1209</v>
      </c>
      <c r="I16" s="152">
        <v>3</v>
      </c>
      <c r="J16" s="152" t="s">
        <v>1122</v>
      </c>
      <c r="K16" s="152" t="s">
        <v>1136</v>
      </c>
      <c r="L16" s="151" t="s">
        <v>1124</v>
      </c>
      <c r="M16" s="155" t="s"/>
    </row>
    <row r="17" spans="1:13">
      <c r="A17" s="151">
        <v>16</v>
      </c>
      <c r="B17" s="152" t="s">
        <v>1115</v>
      </c>
      <c r="C17" s="152" t="s">
        <v>1210</v>
      </c>
      <c r="D17" s="151" t="s">
        <v>1117</v>
      </c>
      <c r="E17" s="47" t="s">
        <v>1211</v>
      </c>
      <c r="F17" s="47" t="s">
        <v>1212</v>
      </c>
      <c r="G17" s="47" t="s">
        <v>1213</v>
      </c>
      <c r="H17" s="47" t="s">
        <v>1214</v>
      </c>
      <c r="I17" s="152">
        <v>3</v>
      </c>
      <c r="J17" s="152" t="s">
        <v>1122</v>
      </c>
      <c r="K17" s="152" t="s">
        <v>1136</v>
      </c>
      <c r="L17" s="151" t="s">
        <v>1124</v>
      </c>
      <c r="M17" s="155" t="s">
        <v>1215</v>
      </c>
    </row>
    <row r="18" spans="1:13">
      <c r="A18" s="151">
        <v>17</v>
      </c>
      <c r="B18" s="152" t="s">
        <v>1115</v>
      </c>
      <c r="C18" s="152" t="s">
        <v>1216</v>
      </c>
      <c r="D18" s="151" t="s">
        <v>1117</v>
      </c>
      <c r="E18" s="47" t="s">
        <v>1217</v>
      </c>
      <c r="F18" s="47" t="s">
        <v>1218</v>
      </c>
      <c r="G18" s="47" t="s">
        <v>1208</v>
      </c>
      <c r="H18" s="157" t="s"/>
      <c r="I18" s="151">
        <v>3</v>
      </c>
      <c r="J18" s="152" t="s">
        <v>1135</v>
      </c>
      <c r="K18" s="152" t="s">
        <v>1219</v>
      </c>
      <c r="L18" s="151" t="s">
        <v>1124</v>
      </c>
      <c r="M18" s="155" t="s">
        <v>1220</v>
      </c>
    </row>
    <row r="19" spans="1:13">
      <c r="A19" s="151">
        <v>18</v>
      </c>
      <c r="B19" s="152" t="s">
        <v>1115</v>
      </c>
      <c r="C19" s="152" t="s">
        <v>1221</v>
      </c>
      <c r="D19" s="151" t="s">
        <v>1117</v>
      </c>
      <c r="E19" s="47" t="s">
        <v>1222</v>
      </c>
      <c r="F19" s="47" t="s">
        <v>1223</v>
      </c>
      <c r="G19" s="47" t="s">
        <v>1208</v>
      </c>
      <c r="H19" s="157" t="s"/>
      <c r="I19" s="151">
        <v>3</v>
      </c>
      <c r="J19" s="152" t="s">
        <v>1135</v>
      </c>
      <c r="K19" s="152" t="s">
        <v>1219</v>
      </c>
      <c r="L19" s="151" t="s">
        <v>1124</v>
      </c>
      <c r="M19" s="155" t="s">
        <v>1224</v>
      </c>
    </row>
    <row r="20" spans="1:14">
      <c r="A20" s="151">
        <v>19</v>
      </c>
      <c r="B20" s="152" t="s">
        <v>1115</v>
      </c>
      <c r="C20" s="152" t="s">
        <v>1225</v>
      </c>
      <c r="D20" s="151" t="s">
        <v>1117</v>
      </c>
      <c r="E20" s="47" t="s">
        <v>1226</v>
      </c>
      <c r="F20" s="47" t="s">
        <v>1227</v>
      </c>
      <c r="G20" s="47" t="s">
        <v>1228</v>
      </c>
      <c r="H20" s="157" t="s"/>
      <c r="I20" s="151">
        <v>3</v>
      </c>
      <c r="J20" s="152" t="s">
        <v>1122</v>
      </c>
      <c r="K20" s="152" t="s">
        <v>1136</v>
      </c>
      <c r="L20" s="151" t="s">
        <v>1124</v>
      </c>
      <c r="M20" s="155" t="s"/>
      <c r="N20" s="156" t="s">
        <v>1229</v>
      </c>
    </row>
    <row r="21" spans="1:26" s="222" customFormat="true">
      <c r="A21" s="159">
        <v>20</v>
      </c>
      <c r="B21" s="160" t="s">
        <v>1115</v>
      </c>
      <c r="C21" s="160" t="s">
        <v>1230</v>
      </c>
      <c r="D21" s="159" t="s">
        <v>1117</v>
      </c>
      <c r="E21" s="161" t="s">
        <v>1231</v>
      </c>
      <c r="F21" s="161" t="s">
        <v>1232</v>
      </c>
      <c r="G21" s="161" t="s">
        <v>1233</v>
      </c>
      <c r="H21" s="162" t="s"/>
      <c r="I21" s="159">
        <v>3</v>
      </c>
      <c r="J21" s="160" t="s">
        <v>1135</v>
      </c>
      <c r="K21" s="160" t="s">
        <v>1136</v>
      </c>
      <c r="L21" s="159" t="s">
        <v>34</v>
      </c>
      <c r="M21" s="163" t="s">
        <v>1234</v>
      </c>
      <c r="N21" s="164" t="s"/>
      <c r="O21" s="164" t="s"/>
      <c r="P21" s="165" t="s"/>
      <c r="Q21" s="165" t="s"/>
      <c r="R21" s="165" t="s"/>
      <c r="S21" s="165" t="s"/>
      <c r="T21" s="165" t="s"/>
      <c r="U21" s="165" t="s"/>
      <c r="V21" s="165" t="s"/>
      <c r="W21" s="165" t="s"/>
      <c r="X21" s="165" t="s"/>
      <c r="Y21" s="165" t="s"/>
      <c r="Z21" s="165" t="s"/>
    </row>
    <row r="22" spans="1:14">
      <c r="A22" s="151">
        <v>21</v>
      </c>
      <c r="B22" s="152" t="s">
        <v>1115</v>
      </c>
      <c r="C22" s="152" t="s">
        <v>1235</v>
      </c>
      <c r="D22" s="151" t="s">
        <v>1117</v>
      </c>
      <c r="E22" s="47" t="s">
        <v>1236</v>
      </c>
      <c r="F22" s="47" t="s">
        <v>1237</v>
      </c>
      <c r="G22" s="47" t="s">
        <v>1228</v>
      </c>
      <c r="H22" s="157" t="s"/>
      <c r="I22" s="151">
        <v>3</v>
      </c>
      <c r="J22" s="152" t="s">
        <v>1135</v>
      </c>
      <c r="K22" s="152" t="s">
        <v>1136</v>
      </c>
      <c r="L22" s="151" t="s">
        <v>1124</v>
      </c>
      <c r="M22" s="155" t="s">
        <v>1238</v>
      </c>
      <c r="N22" s="158" t="s">
        <v>1239</v>
      </c>
    </row>
    <row r="23" spans="1:13">
      <c r="A23" s="151">
        <v>22</v>
      </c>
      <c r="B23" s="152" t="s">
        <v>1115</v>
      </c>
      <c r="C23" s="152" t="s">
        <v>1240</v>
      </c>
      <c r="D23" s="151" t="s">
        <v>1117</v>
      </c>
      <c r="E23" s="47" t="s">
        <v>1241</v>
      </c>
      <c r="F23" s="47" t="s">
        <v>1242</v>
      </c>
      <c r="G23" s="47" t="s">
        <v>1243</v>
      </c>
      <c r="H23" s="47" t="s">
        <v>1244</v>
      </c>
      <c r="I23" s="152">
        <v>3</v>
      </c>
      <c r="J23" s="152" t="s">
        <v>1122</v>
      </c>
      <c r="K23" s="152" t="s">
        <v>1245</v>
      </c>
      <c r="L23" s="151" t="s">
        <v>1124</v>
      </c>
      <c r="M23" s="155" t="s">
        <v>1246</v>
      </c>
    </row>
    <row r="24" spans="1:14">
      <c r="A24" s="151">
        <v>23</v>
      </c>
      <c r="B24" s="152" t="s">
        <v>1115</v>
      </c>
      <c r="C24" s="152" t="s">
        <v>1247</v>
      </c>
      <c r="D24" s="151" t="s">
        <v>1117</v>
      </c>
      <c r="E24" s="47" t="s">
        <v>1248</v>
      </c>
      <c r="F24" s="47" t="s">
        <v>1249</v>
      </c>
      <c r="G24" s="47" t="s">
        <v>1250</v>
      </c>
      <c r="H24" s="157" t="s"/>
      <c r="I24" s="151">
        <v>3</v>
      </c>
      <c r="J24" s="152" t="s">
        <v>1122</v>
      </c>
      <c r="K24" s="152" t="s">
        <v>1251</v>
      </c>
      <c r="L24" s="151" t="s">
        <v>1124</v>
      </c>
      <c r="M24" s="155" t="s"/>
      <c r="N24" s="156" t="s">
        <v>1252</v>
      </c>
    </row>
    <row r="25" spans="1:13">
      <c r="A25" s="151">
        <v>24</v>
      </c>
      <c r="B25" s="152" t="s">
        <v>1115</v>
      </c>
      <c r="C25" s="152" t="s">
        <v>1253</v>
      </c>
      <c r="D25" s="151" t="s">
        <v>1117</v>
      </c>
      <c r="E25" s="47" t="s">
        <v>1254</v>
      </c>
      <c r="F25" s="47" t="s">
        <v>1255</v>
      </c>
      <c r="G25" s="47" t="s">
        <v>1256</v>
      </c>
      <c r="H25" s="47" t="s">
        <v>1257</v>
      </c>
      <c r="I25" s="152">
        <v>3</v>
      </c>
      <c r="J25" s="152" t="s">
        <v>1135</v>
      </c>
      <c r="K25" s="152" t="s">
        <v>1258</v>
      </c>
      <c r="L25" s="151" t="s">
        <v>1124</v>
      </c>
      <c r="M25" s="155" t="s">
        <v>1259</v>
      </c>
    </row>
    <row r="26" spans="1:13">
      <c r="A26" s="151">
        <v>25</v>
      </c>
      <c r="B26" s="152" t="s">
        <v>1115</v>
      </c>
      <c r="C26" s="152" t="s">
        <v>1260</v>
      </c>
      <c r="D26" s="151" t="s">
        <v>1117</v>
      </c>
      <c r="E26" s="47" t="s">
        <v>1261</v>
      </c>
      <c r="F26" s="47" t="s">
        <v>1262</v>
      </c>
      <c r="G26" s="47" t="s">
        <v>1256</v>
      </c>
      <c r="H26" s="47" t="s">
        <v>1257</v>
      </c>
      <c r="I26" s="152">
        <v>3</v>
      </c>
      <c r="J26" s="152" t="s">
        <v>1135</v>
      </c>
      <c r="K26" s="152" t="s">
        <v>1258</v>
      </c>
      <c r="L26" s="151" t="s">
        <v>1124</v>
      </c>
      <c r="M26" s="155" t="s">
        <v>1259</v>
      </c>
    </row>
    <row r="27" spans="1:13">
      <c r="A27" s="151">
        <v>26</v>
      </c>
      <c r="B27" s="152" t="s">
        <v>1115</v>
      </c>
      <c r="C27" s="152" t="s">
        <v>1263</v>
      </c>
      <c r="D27" s="151" t="s">
        <v>1117</v>
      </c>
      <c r="E27" s="47" t="s">
        <v>1264</v>
      </c>
      <c r="F27" s="47" t="s">
        <v>1265</v>
      </c>
      <c r="G27" s="47" t="s">
        <v>1266</v>
      </c>
      <c r="H27" s="47" t="s">
        <v>1267</v>
      </c>
      <c r="I27" s="152">
        <v>3</v>
      </c>
      <c r="J27" s="152" t="s">
        <v>1135</v>
      </c>
      <c r="K27" s="152" t="s">
        <v>1196</v>
      </c>
      <c r="L27" s="151" t="s">
        <v>1124</v>
      </c>
      <c r="M27" s="155" t="s">
        <v>1268</v>
      </c>
    </row>
    <row r="28" spans="1:13">
      <c r="A28" s="151">
        <v>27</v>
      </c>
      <c r="B28" s="152" t="s">
        <v>1115</v>
      </c>
      <c r="C28" s="152" t="s">
        <v>1269</v>
      </c>
      <c r="D28" s="151" t="s">
        <v>1117</v>
      </c>
      <c r="E28" s="47" t="s">
        <v>1270</v>
      </c>
      <c r="F28" s="47" t="s"/>
      <c r="G28" s="47" t="s"/>
      <c r="H28" s="47" t="s"/>
      <c r="I28" s="152">
        <v>3</v>
      </c>
      <c r="J28" s="152" t="s">
        <v>1135</v>
      </c>
      <c r="K28" s="152" t="s"/>
      <c r="L28" s="151" t="s"/>
      <c r="M28" s="155" t="s"/>
    </row>
    <row r="29" spans="1:13">
      <c r="A29" s="151">
        <v>28</v>
      </c>
      <c r="B29" s="152" t="s">
        <v>1115</v>
      </c>
      <c r="C29" s="152" t="s">
        <v>533</v>
      </c>
      <c r="D29" s="151" t="s">
        <v>1117</v>
      </c>
      <c r="E29" s="47" t="s">
        <v>1271</v>
      </c>
      <c r="F29" s="47" t="s">
        <v>1272</v>
      </c>
      <c r="G29" s="47" t="s">
        <v>1273</v>
      </c>
      <c r="H29" s="47" t="s">
        <v>1274</v>
      </c>
      <c r="I29" s="152">
        <v>3</v>
      </c>
      <c r="J29" s="152" t="s">
        <v>1122</v>
      </c>
      <c r="K29" s="152" t="s">
        <v>1196</v>
      </c>
      <c r="L29" s="151" t="s">
        <v>1124</v>
      </c>
      <c r="M29" s="155" t="s">
        <v>1275</v>
      </c>
    </row>
    <row r="30" spans="1:13">
      <c r="A30" s="151">
        <v>29</v>
      </c>
      <c r="B30" s="152" t="s">
        <v>1115</v>
      </c>
      <c r="C30" s="152" t="s">
        <v>1276</v>
      </c>
      <c r="D30" s="151" t="s">
        <v>1117</v>
      </c>
      <c r="E30" s="47" t="s">
        <v>1277</v>
      </c>
      <c r="F30" s="47" t="s">
        <v>1278</v>
      </c>
      <c r="G30" s="47" t="s">
        <v>1279</v>
      </c>
      <c r="H30" s="47" t="s">
        <v>1280</v>
      </c>
      <c r="I30" s="152">
        <v>3</v>
      </c>
      <c r="J30" s="152" t="s">
        <v>1122</v>
      </c>
      <c r="K30" s="152" t="s">
        <v>1196</v>
      </c>
      <c r="L30" s="151" t="s">
        <v>1124</v>
      </c>
      <c r="M30" s="155" t="s">
        <v>1281</v>
      </c>
    </row>
    <row r="31" spans="1:26" s="222" customFormat="true">
      <c r="A31" s="159">
        <v>30</v>
      </c>
      <c r="B31" s="160" t="s">
        <v>1115</v>
      </c>
      <c r="C31" s="160" t="s">
        <v>1282</v>
      </c>
      <c r="D31" s="159" t="s">
        <v>1117</v>
      </c>
      <c r="E31" s="161" t="s">
        <v>1283</v>
      </c>
      <c r="F31" s="161" t="s">
        <v>1284</v>
      </c>
      <c r="G31" s="161" t="s">
        <v>1285</v>
      </c>
      <c r="H31" s="161" t="s">
        <v>1286</v>
      </c>
      <c r="I31" s="160">
        <v>10</v>
      </c>
      <c r="J31" s="159" t="s">
        <v>1122</v>
      </c>
      <c r="K31" s="160" t="s"/>
      <c r="L31" s="159" t="s">
        <v>34</v>
      </c>
      <c r="M31" s="163" t="s">
        <v>1287</v>
      </c>
      <c r="N31" s="164" t="s"/>
      <c r="O31" s="164" t="s"/>
      <c r="P31" s="165" t="s"/>
      <c r="Q31" s="165" t="s"/>
      <c r="R31" s="165" t="s"/>
      <c r="S31" s="165" t="s"/>
      <c r="T31" s="165" t="s"/>
      <c r="U31" s="165" t="s"/>
      <c r="V31" s="165" t="s"/>
      <c r="W31" s="165" t="s"/>
      <c r="X31" s="165" t="s"/>
      <c r="Y31" s="165" t="s"/>
      <c r="Z31" s="165" t="s"/>
    </row>
    <row r="32" spans="1:13">
      <c r="A32" s="151">
        <v>31</v>
      </c>
      <c r="B32" s="152" t="s">
        <v>1115</v>
      </c>
      <c r="C32" s="152" t="s">
        <v>1288</v>
      </c>
      <c r="D32" s="151" t="s">
        <v>1117</v>
      </c>
      <c r="E32" s="47" t="s">
        <v>1289</v>
      </c>
      <c r="F32" s="47" t="s">
        <v>1290</v>
      </c>
      <c r="G32" s="47" t="s"/>
      <c r="H32" s="47" t="s">
        <v>1291</v>
      </c>
      <c r="I32" s="152">
        <v>2</v>
      </c>
      <c r="J32" s="151" t="s">
        <v>1122</v>
      </c>
      <c r="K32" s="152" t="s">
        <v>1292</v>
      </c>
      <c r="L32" s="151" t="s">
        <v>1124</v>
      </c>
      <c r="M32" s="155" t="s"/>
    </row>
    <row r="33" spans="1:13">
      <c r="A33" s="151">
        <v>32</v>
      </c>
      <c r="B33" s="152" t="s">
        <v>1115</v>
      </c>
      <c r="C33" s="152" t="s">
        <v>1293</v>
      </c>
      <c r="D33" s="151" t="s">
        <v>1117</v>
      </c>
      <c r="E33" s="47" t="s">
        <v>1294</v>
      </c>
      <c r="F33" s="47" t="s">
        <v>1295</v>
      </c>
      <c r="G33" s="47" t="s">
        <v>1296</v>
      </c>
      <c r="H33" s="47" t="s">
        <v>1297</v>
      </c>
      <c r="I33" s="152">
        <v>3</v>
      </c>
      <c r="J33" s="151" t="s">
        <v>1122</v>
      </c>
      <c r="K33" s="152" t="s">
        <v>1292</v>
      </c>
      <c r="L33" s="151" t="s">
        <v>1124</v>
      </c>
      <c r="M33" s="155" t="s"/>
    </row>
    <row r="34" spans="1:13">
      <c r="A34" s="151">
        <v>33</v>
      </c>
      <c r="B34" s="152" t="s">
        <v>1115</v>
      </c>
      <c r="C34" s="152" t="s">
        <v>1298</v>
      </c>
      <c r="D34" s="151" t="s">
        <v>1117</v>
      </c>
      <c r="E34" s="47" t="s">
        <v>1299</v>
      </c>
      <c r="F34" s="47" t="s">
        <v>1300</v>
      </c>
      <c r="G34" s="47" t="s">
        <v>1301</v>
      </c>
      <c r="H34" s="47" t="s">
        <v>1302</v>
      </c>
      <c r="I34" s="152">
        <v>3</v>
      </c>
      <c r="J34" s="151" t="s">
        <v>1122</v>
      </c>
      <c r="K34" s="152" t="s">
        <v>1136</v>
      </c>
      <c r="L34" s="151" t="s">
        <v>1124</v>
      </c>
      <c r="M34" s="155" t="s">
        <v>1303</v>
      </c>
    </row>
    <row r="35" spans="1:13">
      <c r="A35" s="151">
        <v>34</v>
      </c>
      <c r="B35" s="152" t="s">
        <v>1115</v>
      </c>
      <c r="C35" s="152" t="s">
        <v>1304</v>
      </c>
      <c r="D35" s="151" t="s">
        <v>1117</v>
      </c>
      <c r="E35" s="47" t="s">
        <v>1305</v>
      </c>
      <c r="F35" s="47" t="s">
        <v>1306</v>
      </c>
      <c r="G35" s="47" t="s">
        <v>1307</v>
      </c>
      <c r="H35" s="157" t="s"/>
      <c r="I35" s="151">
        <v>3</v>
      </c>
      <c r="J35" s="151" t="s">
        <v>1122</v>
      </c>
      <c r="K35" s="152" t="s">
        <v>1136</v>
      </c>
      <c r="L35" s="151" t="s">
        <v>1124</v>
      </c>
      <c r="M35" s="155" t="s">
        <v>1308</v>
      </c>
    </row>
    <row r="36" spans="1:13">
      <c r="A36" s="151">
        <v>35</v>
      </c>
      <c r="B36" s="152" t="s">
        <v>1115</v>
      </c>
      <c r="C36" s="152" t="s">
        <v>1309</v>
      </c>
      <c r="D36" s="151" t="s">
        <v>1117</v>
      </c>
      <c r="E36" s="47" t="s">
        <v>1310</v>
      </c>
      <c r="F36" s="47" t="s">
        <v>1311</v>
      </c>
      <c r="G36" s="47" t="s">
        <v>1312</v>
      </c>
      <c r="H36" s="157" t="s"/>
      <c r="I36" s="151">
        <v>3</v>
      </c>
      <c r="J36" s="151" t="s">
        <v>1122</v>
      </c>
      <c r="K36" s="152" t="s">
        <v>1313</v>
      </c>
      <c r="L36" s="151" t="s">
        <v>1124</v>
      </c>
      <c r="M36" s="155" t="s"/>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2026-06-23T17:12:02Z</dcterms:created>
  <dcterms:modified xsi:type="dcterms:W3CDTF">2026-06-23T17:12:02Z</dcterms:modified>
</cp:coreProperties>
</file>