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20415" windowHeight="7770"/>
  </bookViews>
  <sheets>
    <sheet name="1219" sheetId="1" r:id="rId1"/>
  </sheets>
  <calcPr calcId="125725"/>
</workbook>
</file>

<file path=xl/calcChain.xml><?xml version="1.0" encoding="utf-8"?>
<calcChain xmlns="http://schemas.openxmlformats.org/spreadsheetml/2006/main">
  <c r="F1001" i="1"/>
  <c r="F1000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4"/>
  <c r="F763"/>
  <c r="F762"/>
  <c r="F761"/>
  <c r="F760"/>
  <c r="F759"/>
  <c r="F758"/>
  <c r="F757"/>
  <c r="F756"/>
  <c r="F755"/>
  <c r="F752"/>
  <c r="F751"/>
  <c r="F749"/>
  <c r="F748"/>
  <c r="F747"/>
  <c r="F746"/>
  <c r="F742"/>
  <c r="F741"/>
  <c r="F740"/>
  <c r="F739"/>
  <c r="F738"/>
  <c r="F737"/>
  <c r="F736"/>
  <c r="F735"/>
  <c r="F734"/>
  <c r="F733"/>
  <c r="F732"/>
  <c r="F731"/>
  <c r="F730"/>
  <c r="F729"/>
  <c r="F728"/>
  <c r="F727"/>
  <c r="F726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7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8"/>
  <c r="F687"/>
  <c r="F685"/>
  <c r="F684"/>
  <c r="F683"/>
  <c r="F682"/>
  <c r="F681"/>
  <c r="F680"/>
  <c r="F679"/>
  <c r="F678"/>
  <c r="F676"/>
  <c r="F675"/>
  <c r="F673"/>
  <c r="F672"/>
  <c r="F671"/>
  <c r="F670"/>
  <c r="F669"/>
  <c r="F668"/>
  <c r="F667"/>
  <c r="F666"/>
  <c r="F665"/>
  <c r="F664"/>
  <c r="F663"/>
  <c r="F662"/>
  <c r="F661"/>
  <c r="F660"/>
  <c r="F659"/>
  <c r="F657"/>
  <c r="F656"/>
  <c r="F655"/>
  <c r="F654"/>
  <c r="F653"/>
  <c r="F652"/>
  <c r="F651"/>
  <c r="F650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1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2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3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4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5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6"/>
  <c r="F535"/>
  <c r="F534"/>
  <c r="F533"/>
  <c r="F532"/>
  <c r="F531"/>
  <c r="F529"/>
  <c r="F528"/>
  <c r="F527"/>
  <c r="F526"/>
  <c r="F525"/>
  <c r="F524"/>
  <c r="F523"/>
  <c r="F522"/>
  <c r="F521"/>
  <c r="F520"/>
  <c r="F519"/>
  <c r="F518"/>
  <c r="F517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8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9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60"/>
  <c r="F459"/>
  <c r="F458"/>
  <c r="F457"/>
  <c r="F456"/>
  <c r="F455"/>
  <c r="F454"/>
  <c r="F453"/>
  <c r="F452"/>
  <c r="F451"/>
  <c r="F450"/>
  <c r="F449"/>
  <c r="F448"/>
  <c r="F437"/>
  <c r="F436"/>
  <c r="F435"/>
  <c r="F434"/>
  <c r="F433"/>
  <c r="F432"/>
  <c r="F431"/>
  <c r="F430"/>
  <c r="F429"/>
  <c r="F428"/>
  <c r="F427"/>
  <c r="F426"/>
  <c r="F425"/>
  <c r="F424"/>
  <c r="F423"/>
  <c r="F422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3"/>
  <c r="F402"/>
  <c r="F401"/>
  <c r="F400"/>
  <c r="F399"/>
  <c r="F398"/>
  <c r="F397"/>
  <c r="F396"/>
  <c r="F395"/>
  <c r="F394"/>
  <c r="F393"/>
  <c r="F392"/>
  <c r="F390"/>
  <c r="F389"/>
  <c r="F387"/>
  <c r="F386"/>
  <c r="F385"/>
  <c r="F384"/>
  <c r="F383"/>
  <c r="F381"/>
  <c r="F380"/>
  <c r="F379"/>
  <c r="F378"/>
  <c r="F377"/>
  <c r="F376"/>
  <c r="F375"/>
  <c r="F374"/>
  <c r="F373"/>
  <c r="F372"/>
  <c r="F371"/>
  <c r="F370"/>
  <c r="F369"/>
  <c r="F368"/>
  <c r="F367"/>
  <c r="F366"/>
  <c r="F365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6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7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8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9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70"/>
  <c r="F269"/>
  <c r="F267"/>
  <c r="F266"/>
  <c r="F265"/>
  <c r="F264"/>
  <c r="F263"/>
  <c r="F262"/>
  <c r="F261"/>
  <c r="F260"/>
  <c r="F259"/>
  <c r="F258"/>
  <c r="F257"/>
  <c r="F256"/>
  <c r="F254"/>
  <c r="F253"/>
  <c r="F252"/>
  <c r="F251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6"/>
  <c r="F165"/>
  <c r="F164"/>
  <c r="F163"/>
  <c r="F162"/>
  <c r="F161"/>
  <c r="F160"/>
  <c r="F159"/>
  <c r="F158"/>
  <c r="F157"/>
  <c r="F156"/>
  <c r="F155"/>
  <c r="F154"/>
  <c r="F153"/>
  <c r="F150"/>
  <c r="F149"/>
  <c r="F148"/>
  <c r="F147"/>
  <c r="F146"/>
  <c r="F145"/>
  <c r="F144"/>
  <c r="F143"/>
  <c r="F142"/>
  <c r="F141"/>
  <c r="F140"/>
  <c r="F139"/>
  <c r="F138"/>
  <c r="F137"/>
  <c r="F134"/>
  <c r="F133"/>
  <c r="F132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8"/>
  <c r="F7"/>
  <c r="F6"/>
  <c r="F5"/>
  <c r="F4"/>
  <c r="F3"/>
  <c r="F2"/>
</calcChain>
</file>

<file path=xl/sharedStrings.xml><?xml version="1.0" encoding="utf-8"?>
<sst xmlns="http://schemas.openxmlformats.org/spreadsheetml/2006/main" count="2019" uniqueCount="1968">
  <si>
    <t xml:space="preserve">A2          </t>
  </si>
  <si>
    <t xml:space="preserve">      A-2          </t>
  </si>
  <si>
    <t xml:space="preserve">AA10        </t>
  </si>
  <si>
    <t xml:space="preserve">      AA-10        </t>
  </si>
  <si>
    <t xml:space="preserve">AA11        </t>
  </si>
  <si>
    <t xml:space="preserve">      AA-11        </t>
  </si>
  <si>
    <t xml:space="preserve">AA12        </t>
  </si>
  <si>
    <t xml:space="preserve">      AA-12        </t>
  </si>
  <si>
    <t xml:space="preserve">AA13        </t>
  </si>
  <si>
    <t xml:space="preserve">      AA-13        </t>
  </si>
  <si>
    <t xml:space="preserve">AA14        </t>
  </si>
  <si>
    <t xml:space="preserve">      AA-14        </t>
  </si>
  <si>
    <t xml:space="preserve">AA15        </t>
  </si>
  <si>
    <t xml:space="preserve">      AA-15        </t>
  </si>
  <si>
    <t xml:space="preserve">AA16        </t>
  </si>
  <si>
    <t xml:space="preserve">      AA-17        </t>
  </si>
  <si>
    <t xml:space="preserve">AA17        </t>
  </si>
  <si>
    <t xml:space="preserve">      AA-18        </t>
  </si>
  <si>
    <t xml:space="preserve">AA18        </t>
  </si>
  <si>
    <t xml:space="preserve">      AA-19        </t>
  </si>
  <si>
    <t xml:space="preserve">AA19        </t>
  </si>
  <si>
    <t xml:space="preserve">      AA-23        </t>
  </si>
  <si>
    <t xml:space="preserve">AA23        </t>
  </si>
  <si>
    <t xml:space="preserve">      AA-24        </t>
  </si>
  <si>
    <t xml:space="preserve">AA24        </t>
  </si>
  <si>
    <t xml:space="preserve">      AA-25        </t>
  </si>
  <si>
    <t xml:space="preserve">AA25        </t>
  </si>
  <si>
    <t xml:space="preserve">      AA-26        </t>
  </si>
  <si>
    <t xml:space="preserve">AA26        </t>
  </si>
  <si>
    <t xml:space="preserve">      AA-27        </t>
  </si>
  <si>
    <t xml:space="preserve">AA27        </t>
  </si>
  <si>
    <t xml:space="preserve">      AA-28        </t>
  </si>
  <si>
    <t xml:space="preserve">AA28        </t>
  </si>
  <si>
    <t xml:space="preserve">      AA-29        </t>
  </si>
  <si>
    <t xml:space="preserve">AA29        </t>
  </si>
  <si>
    <t xml:space="preserve">      AA-30        </t>
  </si>
  <si>
    <t xml:space="preserve">AA30        </t>
  </si>
  <si>
    <t xml:space="preserve">      AA-31        </t>
  </si>
  <si>
    <t xml:space="preserve">AA31        </t>
  </si>
  <si>
    <t xml:space="preserve">      AA-32        </t>
  </si>
  <si>
    <t xml:space="preserve">AA32        </t>
  </si>
  <si>
    <t xml:space="preserve">      AA-33        </t>
  </si>
  <si>
    <t xml:space="preserve">AA33        </t>
  </si>
  <si>
    <t xml:space="preserve">      AA-34        </t>
  </si>
  <si>
    <t xml:space="preserve">AA34        </t>
  </si>
  <si>
    <t xml:space="preserve">      AA-35        </t>
  </si>
  <si>
    <t xml:space="preserve">AA35        </t>
  </si>
  <si>
    <t xml:space="preserve">      AA-36        </t>
  </si>
  <si>
    <t xml:space="preserve">AA36        </t>
  </si>
  <si>
    <t xml:space="preserve">      AA-37        </t>
  </si>
  <si>
    <t xml:space="preserve">AA37        </t>
  </si>
  <si>
    <t xml:space="preserve">      AA-38        </t>
  </si>
  <si>
    <t xml:space="preserve">AA38        </t>
  </si>
  <si>
    <t xml:space="preserve">      AA-39        </t>
  </si>
  <si>
    <t xml:space="preserve">AA39        </t>
  </si>
  <si>
    <t xml:space="preserve">      AA-40        </t>
  </si>
  <si>
    <t xml:space="preserve">AA40        </t>
  </si>
  <si>
    <t xml:space="preserve">      AA-41        </t>
  </si>
  <si>
    <t xml:space="preserve">AA41        </t>
  </si>
  <si>
    <t xml:space="preserve">      AA-42        </t>
  </si>
  <si>
    <t xml:space="preserve">AA42        </t>
  </si>
  <si>
    <t xml:space="preserve">      AB-01        </t>
  </si>
  <si>
    <t xml:space="preserve">AB01        </t>
  </si>
  <si>
    <t xml:space="preserve">      AB-02        </t>
  </si>
  <si>
    <t xml:space="preserve">AB02        </t>
  </si>
  <si>
    <t xml:space="preserve">      AB-03        </t>
  </si>
  <si>
    <t xml:space="preserve">AB03        </t>
  </si>
  <si>
    <t xml:space="preserve">      AB-04        </t>
  </si>
  <si>
    <t xml:space="preserve">AB04        </t>
  </si>
  <si>
    <t xml:space="preserve">      AB-05        </t>
  </si>
  <si>
    <t xml:space="preserve">AB05        </t>
  </si>
  <si>
    <t xml:space="preserve">      AB-06        </t>
  </si>
  <si>
    <t xml:space="preserve">AB06        </t>
  </si>
  <si>
    <t xml:space="preserve">      AB-07        </t>
  </si>
  <si>
    <t xml:space="preserve">AB07        </t>
  </si>
  <si>
    <t xml:space="preserve">      AB-08        </t>
  </si>
  <si>
    <t xml:space="preserve">AB08        </t>
  </si>
  <si>
    <t xml:space="preserve">      AB-09        </t>
  </si>
  <si>
    <t xml:space="preserve">AB09        </t>
  </si>
  <si>
    <t xml:space="preserve">      AB-10        </t>
  </si>
  <si>
    <t xml:space="preserve">AB10        </t>
  </si>
  <si>
    <t xml:space="preserve">      AB-11        </t>
  </si>
  <si>
    <t xml:space="preserve">AB11        </t>
  </si>
  <si>
    <t xml:space="preserve">      AB-12        </t>
  </si>
  <si>
    <t xml:space="preserve">AB12        </t>
  </si>
  <si>
    <t xml:space="preserve">      AB-13        </t>
  </si>
  <si>
    <t xml:space="preserve">AB13        </t>
  </si>
  <si>
    <t xml:space="preserve">      AB-14        </t>
  </si>
  <si>
    <t xml:space="preserve">AB14        </t>
  </si>
  <si>
    <t xml:space="preserve">      AB-15        </t>
  </si>
  <si>
    <t xml:space="preserve">AB15        </t>
  </si>
  <si>
    <t xml:space="preserve">      AB-16        </t>
  </si>
  <si>
    <t xml:space="preserve">AB16        </t>
  </si>
  <si>
    <t xml:space="preserve">      AB-17        </t>
  </si>
  <si>
    <t xml:space="preserve">AB17        </t>
  </si>
  <si>
    <t xml:space="preserve">      AB-18        </t>
  </si>
  <si>
    <t xml:space="preserve">AB18        </t>
  </si>
  <si>
    <t xml:space="preserve">      AB-19        </t>
  </si>
  <si>
    <t xml:space="preserve">AB19        </t>
  </si>
  <si>
    <t xml:space="preserve">      AB-20        </t>
  </si>
  <si>
    <t xml:space="preserve">AB20        </t>
  </si>
  <si>
    <t xml:space="preserve">      AB-21        </t>
  </si>
  <si>
    <t xml:space="preserve">AB21        </t>
  </si>
  <si>
    <t xml:space="preserve">      AB-22        </t>
  </si>
  <si>
    <t xml:space="preserve">AB22        </t>
  </si>
  <si>
    <t xml:space="preserve">      AB-23        </t>
  </si>
  <si>
    <t xml:space="preserve">AB23        </t>
  </si>
  <si>
    <t xml:space="preserve">      AB-24        </t>
  </si>
  <si>
    <t xml:space="preserve">AB24        </t>
  </si>
  <si>
    <t xml:space="preserve">      AB-25        </t>
  </si>
  <si>
    <t xml:space="preserve">AB25        </t>
  </si>
  <si>
    <t xml:space="preserve">      AB-26        </t>
  </si>
  <si>
    <t xml:space="preserve">AB26        </t>
  </si>
  <si>
    <t xml:space="preserve">      AB-27        </t>
  </si>
  <si>
    <t xml:space="preserve">AB27        </t>
  </si>
  <si>
    <t xml:space="preserve">      AB-28        </t>
  </si>
  <si>
    <t xml:space="preserve">AB28        </t>
  </si>
  <si>
    <t xml:space="preserve">      AB-29        </t>
  </si>
  <si>
    <t xml:space="preserve">AB29        </t>
  </si>
  <si>
    <t xml:space="preserve">      AB-30        </t>
  </si>
  <si>
    <t xml:space="preserve">AB30        </t>
  </si>
  <si>
    <t xml:space="preserve">      AB-31        </t>
  </si>
  <si>
    <t xml:space="preserve">AB31        </t>
  </si>
  <si>
    <t xml:space="preserve">      AB-32        </t>
  </si>
  <si>
    <t xml:space="preserve">AB32        </t>
  </si>
  <si>
    <t xml:space="preserve">      AB-33        </t>
  </si>
  <si>
    <t xml:space="preserve">AB33        </t>
  </si>
  <si>
    <t xml:space="preserve">      AB-34        </t>
  </si>
  <si>
    <t xml:space="preserve">AB34        </t>
  </si>
  <si>
    <t xml:space="preserve">      AB-35        </t>
  </si>
  <si>
    <t xml:space="preserve">AB35        </t>
  </si>
  <si>
    <t xml:space="preserve">      AB-36        </t>
  </si>
  <si>
    <t xml:space="preserve">AB36        </t>
  </si>
  <si>
    <t xml:space="preserve">      AB-37        </t>
  </si>
  <si>
    <t xml:space="preserve">AB37        </t>
  </si>
  <si>
    <t xml:space="preserve">      AB-38        </t>
  </si>
  <si>
    <t xml:space="preserve">AB38        </t>
  </si>
  <si>
    <t xml:space="preserve">      AB-39        </t>
  </si>
  <si>
    <t xml:space="preserve">AB39        </t>
  </si>
  <si>
    <t xml:space="preserve">      AB-40        </t>
  </si>
  <si>
    <t xml:space="preserve">AB40        </t>
  </si>
  <si>
    <t xml:space="preserve">      AB-41        </t>
  </si>
  <si>
    <t xml:space="preserve">AB41        </t>
  </si>
  <si>
    <t xml:space="preserve">      AB-42        </t>
  </si>
  <si>
    <t xml:space="preserve">AB42        </t>
  </si>
  <si>
    <t xml:space="preserve">      AC-01        </t>
  </si>
  <si>
    <t xml:space="preserve">AC01        </t>
  </si>
  <si>
    <t xml:space="preserve">      AC-02        </t>
  </si>
  <si>
    <t xml:space="preserve">AC02        </t>
  </si>
  <si>
    <t xml:space="preserve">      AC-03        </t>
  </si>
  <si>
    <t xml:space="preserve">AC03        </t>
  </si>
  <si>
    <t xml:space="preserve">      AC-04        </t>
  </si>
  <si>
    <t xml:space="preserve">AC04        </t>
  </si>
  <si>
    <t xml:space="preserve">      AC-05        </t>
  </si>
  <si>
    <t xml:space="preserve">AC05        </t>
  </si>
  <si>
    <t xml:space="preserve">      AC-06        </t>
  </si>
  <si>
    <t xml:space="preserve">AC06        </t>
  </si>
  <si>
    <t xml:space="preserve">      AC-07        </t>
  </si>
  <si>
    <t xml:space="preserve">AC07        </t>
  </si>
  <si>
    <t xml:space="preserve">      AC-08        </t>
  </si>
  <si>
    <t xml:space="preserve">AC08        </t>
  </si>
  <si>
    <t xml:space="preserve">      AC-09        </t>
  </si>
  <si>
    <t xml:space="preserve">AC09        </t>
  </si>
  <si>
    <t xml:space="preserve">      AC-10        </t>
  </si>
  <si>
    <t xml:space="preserve">AC10        </t>
  </si>
  <si>
    <t xml:space="preserve">      AC-11        </t>
  </si>
  <si>
    <t xml:space="preserve">AC11        </t>
  </si>
  <si>
    <t xml:space="preserve">      AC-12        </t>
  </si>
  <si>
    <t xml:space="preserve">AC12        </t>
  </si>
  <si>
    <t xml:space="preserve">      AC-13        </t>
  </si>
  <si>
    <t xml:space="preserve">AC13        </t>
  </si>
  <si>
    <t xml:space="preserve">      AC-14        </t>
  </si>
  <si>
    <t xml:space="preserve">AC14        </t>
  </si>
  <si>
    <t xml:space="preserve">      AC-15        </t>
  </si>
  <si>
    <t xml:space="preserve">AC15        </t>
  </si>
  <si>
    <t xml:space="preserve">      AC-16        </t>
  </si>
  <si>
    <t xml:space="preserve">AC16        </t>
  </si>
  <si>
    <t xml:space="preserve">      AC-17        </t>
  </si>
  <si>
    <t xml:space="preserve">AC17        </t>
  </si>
  <si>
    <t xml:space="preserve">      AC-18        </t>
  </si>
  <si>
    <t xml:space="preserve">AC18        </t>
  </si>
  <si>
    <t xml:space="preserve">      AC-19        </t>
  </si>
  <si>
    <t xml:space="preserve">AC19        </t>
  </si>
  <si>
    <t xml:space="preserve">      AC-20        </t>
  </si>
  <si>
    <t xml:space="preserve">AC20        </t>
  </si>
  <si>
    <t xml:space="preserve">      AC-21        </t>
  </si>
  <si>
    <t xml:space="preserve">AC21        </t>
  </si>
  <si>
    <t xml:space="preserve">      AC-22        </t>
  </si>
  <si>
    <t xml:space="preserve">AC22        </t>
  </si>
  <si>
    <t xml:space="preserve">      AC-23        </t>
  </si>
  <si>
    <t xml:space="preserve">AC23        </t>
  </si>
  <si>
    <t xml:space="preserve">      AC-24        </t>
  </si>
  <si>
    <t xml:space="preserve">AC24        </t>
  </si>
  <si>
    <t xml:space="preserve">      AC-25        </t>
  </si>
  <si>
    <t xml:space="preserve">AC25        </t>
  </si>
  <si>
    <t xml:space="preserve">      AC-26        </t>
  </si>
  <si>
    <t xml:space="preserve">AC26        </t>
  </si>
  <si>
    <t xml:space="preserve">      AC-27        </t>
  </si>
  <si>
    <t xml:space="preserve">AC27        </t>
  </si>
  <si>
    <t xml:space="preserve">      AC-28        </t>
  </si>
  <si>
    <t xml:space="preserve">AC28        </t>
  </si>
  <si>
    <t xml:space="preserve">      AC-29        </t>
  </si>
  <si>
    <t xml:space="preserve">AC29        </t>
  </si>
  <si>
    <t xml:space="preserve">      AC-30        </t>
  </si>
  <si>
    <t xml:space="preserve">AC30        </t>
  </si>
  <si>
    <t xml:space="preserve">      AC-31        </t>
  </si>
  <si>
    <t xml:space="preserve">AC31        </t>
  </si>
  <si>
    <t xml:space="preserve">      AC-32        </t>
  </si>
  <si>
    <t xml:space="preserve">AC32        </t>
  </si>
  <si>
    <t xml:space="preserve">      AC-33        </t>
  </si>
  <si>
    <t xml:space="preserve">AC33        </t>
  </si>
  <si>
    <t xml:space="preserve">      AC-34        </t>
  </si>
  <si>
    <t xml:space="preserve">AC34        </t>
  </si>
  <si>
    <t xml:space="preserve">      AC-35        </t>
  </si>
  <si>
    <t xml:space="preserve">AC35        </t>
  </si>
  <si>
    <t xml:space="preserve">      AC-36        </t>
  </si>
  <si>
    <t xml:space="preserve">AC36        </t>
  </si>
  <si>
    <t xml:space="preserve">      AC-37        </t>
  </si>
  <si>
    <t xml:space="preserve">AC37        </t>
  </si>
  <si>
    <t xml:space="preserve">      AC-38        </t>
  </si>
  <si>
    <t xml:space="preserve">AC38        </t>
  </si>
  <si>
    <t xml:space="preserve">      AC-39        </t>
  </si>
  <si>
    <t xml:space="preserve">AC39        </t>
  </si>
  <si>
    <t xml:space="preserve">      AC-40        </t>
  </si>
  <si>
    <t xml:space="preserve">AC40        </t>
  </si>
  <si>
    <t xml:space="preserve">      AC-41        </t>
  </si>
  <si>
    <t xml:space="preserve">AC41        </t>
  </si>
  <si>
    <t xml:space="preserve">      AC-42        </t>
  </si>
  <si>
    <t xml:space="preserve">AC42        </t>
  </si>
  <si>
    <t xml:space="preserve">      AD-01        </t>
  </si>
  <si>
    <t xml:space="preserve">AD01        </t>
  </si>
  <si>
    <t xml:space="preserve">      AD-02        </t>
  </si>
  <si>
    <t xml:space="preserve">AD02        </t>
  </si>
  <si>
    <t xml:space="preserve">      AD-03        </t>
  </si>
  <si>
    <t xml:space="preserve">AD03        </t>
  </si>
  <si>
    <t xml:space="preserve">      AD-04        </t>
  </si>
  <si>
    <t xml:space="preserve">AD04        </t>
  </si>
  <si>
    <t xml:space="preserve">      AD-05        </t>
  </si>
  <si>
    <t xml:space="preserve">AD05        </t>
  </si>
  <si>
    <t xml:space="preserve">      AD-06        </t>
  </si>
  <si>
    <t xml:space="preserve">AD06        </t>
  </si>
  <si>
    <t xml:space="preserve">      AD-07        </t>
  </si>
  <si>
    <t xml:space="preserve">AD07        </t>
  </si>
  <si>
    <t xml:space="preserve">      AD-08        </t>
  </si>
  <si>
    <t xml:space="preserve">AD08        </t>
  </si>
  <si>
    <t xml:space="preserve">      AD-09        </t>
  </si>
  <si>
    <t xml:space="preserve">AD09        </t>
  </si>
  <si>
    <t xml:space="preserve">      AD-10        </t>
  </si>
  <si>
    <t xml:space="preserve">AD10        </t>
  </si>
  <si>
    <t xml:space="preserve">      AD-11        </t>
  </si>
  <si>
    <t xml:space="preserve">AD11        </t>
  </si>
  <si>
    <t xml:space="preserve">      AD-12        </t>
  </si>
  <si>
    <t xml:space="preserve">AD12        </t>
  </si>
  <si>
    <t xml:space="preserve">      AD-13        </t>
  </si>
  <si>
    <t xml:space="preserve">AD13        </t>
  </si>
  <si>
    <t xml:space="preserve">      AD-14        </t>
  </si>
  <si>
    <t xml:space="preserve">AD14        </t>
  </si>
  <si>
    <t xml:space="preserve">      AD-15        </t>
  </si>
  <si>
    <t xml:space="preserve">AD14X       </t>
  </si>
  <si>
    <t xml:space="preserve">      AD-16        </t>
  </si>
  <si>
    <t xml:space="preserve">AD15        </t>
  </si>
  <si>
    <t xml:space="preserve">      AD-17        </t>
  </si>
  <si>
    <t xml:space="preserve">AD16        </t>
  </si>
  <si>
    <t xml:space="preserve">      AD-18        </t>
  </si>
  <si>
    <t xml:space="preserve">AD17        </t>
  </si>
  <si>
    <t xml:space="preserve">      AD-19        </t>
  </si>
  <si>
    <t xml:space="preserve">AD18        </t>
  </si>
  <si>
    <t xml:space="preserve">      AD-20        </t>
  </si>
  <si>
    <t xml:space="preserve">AD18X       </t>
  </si>
  <si>
    <t xml:space="preserve">      AD-21        </t>
  </si>
  <si>
    <t xml:space="preserve">AD19        </t>
  </si>
  <si>
    <t xml:space="preserve">      AD-22        </t>
  </si>
  <si>
    <t xml:space="preserve">AD20        </t>
  </si>
  <si>
    <t xml:space="preserve">      AD-23        </t>
  </si>
  <si>
    <t xml:space="preserve">AD21        </t>
  </si>
  <si>
    <t xml:space="preserve">      AD-24        </t>
  </si>
  <si>
    <t xml:space="preserve">AD22        </t>
  </si>
  <si>
    <t xml:space="preserve">      AD-25        </t>
  </si>
  <si>
    <t xml:space="preserve">AD23        </t>
  </si>
  <si>
    <t xml:space="preserve">      AD-26        </t>
  </si>
  <si>
    <t xml:space="preserve">AD24        </t>
  </si>
  <si>
    <t xml:space="preserve">      AD-27        </t>
  </si>
  <si>
    <t xml:space="preserve">AD25        </t>
  </si>
  <si>
    <t xml:space="preserve">      AD-28        </t>
  </si>
  <si>
    <t xml:space="preserve">AD26        </t>
  </si>
  <si>
    <t xml:space="preserve">      AD-29        </t>
  </si>
  <si>
    <t xml:space="preserve">AD27        </t>
  </si>
  <si>
    <t xml:space="preserve">      AD-30        </t>
  </si>
  <si>
    <t xml:space="preserve">AD28        </t>
  </si>
  <si>
    <t xml:space="preserve">      AD-31        </t>
  </si>
  <si>
    <t xml:space="preserve">AD29        </t>
  </si>
  <si>
    <t xml:space="preserve">      AD-32        </t>
  </si>
  <si>
    <t xml:space="preserve">AD30        </t>
  </si>
  <si>
    <t xml:space="preserve">      AD-32B       </t>
  </si>
  <si>
    <t xml:space="preserve">AD31        </t>
  </si>
  <si>
    <t xml:space="preserve">      AD-32X       </t>
  </si>
  <si>
    <t xml:space="preserve">AD32        </t>
  </si>
  <si>
    <t xml:space="preserve">      AD-33        </t>
  </si>
  <si>
    <t xml:space="preserve">AD33        </t>
  </si>
  <si>
    <t xml:space="preserve">      AD-34        </t>
  </si>
  <si>
    <t xml:space="preserve">AD34        </t>
  </si>
  <si>
    <t xml:space="preserve">      AD-35        </t>
  </si>
  <si>
    <t xml:space="preserve">AD35        </t>
  </si>
  <si>
    <t xml:space="preserve">      AD-36        </t>
  </si>
  <si>
    <t xml:space="preserve">AD36        </t>
  </si>
  <si>
    <t xml:space="preserve">      AD-37        </t>
  </si>
  <si>
    <t xml:space="preserve">AD37        </t>
  </si>
  <si>
    <t xml:space="preserve">      AD-38        </t>
  </si>
  <si>
    <t xml:space="preserve">AD38        </t>
  </si>
  <si>
    <t xml:space="preserve">      AD-39        </t>
  </si>
  <si>
    <t xml:space="preserve">AD39        </t>
  </si>
  <si>
    <t xml:space="preserve">      AD-40        </t>
  </si>
  <si>
    <t xml:space="preserve">AD40        </t>
  </si>
  <si>
    <t xml:space="preserve">      AD-41        </t>
  </si>
  <si>
    <t xml:space="preserve">AD41        </t>
  </si>
  <si>
    <t xml:space="preserve">      AD-42        </t>
  </si>
  <si>
    <t xml:space="preserve">AD42        </t>
  </si>
  <si>
    <t xml:space="preserve">      AE-12        </t>
  </si>
  <si>
    <t xml:space="preserve">AE12        </t>
  </si>
  <si>
    <t xml:space="preserve">      AE-13        </t>
  </si>
  <si>
    <t xml:space="preserve">AE13        </t>
  </si>
  <si>
    <t xml:space="preserve">      AE-14        </t>
  </si>
  <si>
    <t xml:space="preserve">AE14        </t>
  </si>
  <si>
    <t xml:space="preserve">      AE-15        </t>
  </si>
  <si>
    <t xml:space="preserve">AE15        </t>
  </si>
  <si>
    <t xml:space="preserve">      AE-23        </t>
  </si>
  <si>
    <t xml:space="preserve">AE25        </t>
  </si>
  <si>
    <t xml:space="preserve">      AE-24        </t>
  </si>
  <si>
    <t xml:space="preserve">AE26        </t>
  </si>
  <si>
    <t xml:space="preserve">      AE-25        </t>
  </si>
  <si>
    <t xml:space="preserve">AE27        </t>
  </si>
  <si>
    <t xml:space="preserve">      AE-26        </t>
  </si>
  <si>
    <t xml:space="preserve">AE28        </t>
  </si>
  <si>
    <t xml:space="preserve">      AE-27        </t>
  </si>
  <si>
    <t xml:space="preserve">AE29        </t>
  </si>
  <si>
    <t xml:space="preserve">      AE-28        </t>
  </si>
  <si>
    <t xml:space="preserve">AE30        </t>
  </si>
  <si>
    <t xml:space="preserve">      AE-29        </t>
  </si>
  <si>
    <t xml:space="preserve">AE32        </t>
  </si>
  <si>
    <t xml:space="preserve">      AE-30        </t>
  </si>
  <si>
    <t xml:space="preserve">AE33        </t>
  </si>
  <si>
    <t xml:space="preserve">      AE-32        </t>
  </si>
  <si>
    <t xml:space="preserve">AE34        </t>
  </si>
  <si>
    <t xml:space="preserve">      AE-33        </t>
  </si>
  <si>
    <t xml:space="preserve">AE35        </t>
  </si>
  <si>
    <t xml:space="preserve">      AE-34        </t>
  </si>
  <si>
    <t xml:space="preserve">AE36        </t>
  </si>
  <si>
    <t xml:space="preserve">      AE-35        </t>
  </si>
  <si>
    <t xml:space="preserve">AE37        </t>
  </si>
  <si>
    <t xml:space="preserve">      AE-36        </t>
  </si>
  <si>
    <t xml:space="preserve">AE38        </t>
  </si>
  <si>
    <t xml:space="preserve">      AE-37        </t>
  </si>
  <si>
    <t xml:space="preserve">AE39        </t>
  </si>
  <si>
    <t xml:space="preserve">      AE-38        </t>
  </si>
  <si>
    <t xml:space="preserve">AE40        </t>
  </si>
  <si>
    <t xml:space="preserve">      AE-39        </t>
  </si>
  <si>
    <t xml:space="preserve">AE41        </t>
  </si>
  <si>
    <t xml:space="preserve">      AE-40D       </t>
  </si>
  <si>
    <t xml:space="preserve">AE42        </t>
  </si>
  <si>
    <t xml:space="preserve">      AE-41        </t>
  </si>
  <si>
    <t xml:space="preserve">AF01        </t>
  </si>
  <si>
    <t xml:space="preserve">      AE-42        </t>
  </si>
  <si>
    <t xml:space="preserve">AF02        </t>
  </si>
  <si>
    <t xml:space="preserve">      AE-42T       </t>
  </si>
  <si>
    <t xml:space="preserve">AF03        </t>
  </si>
  <si>
    <t xml:space="preserve">      AF-01        </t>
  </si>
  <si>
    <t xml:space="preserve">AF04        </t>
  </si>
  <si>
    <t xml:space="preserve">      AF-02        </t>
  </si>
  <si>
    <t xml:space="preserve">AF05        </t>
  </si>
  <si>
    <t xml:space="preserve">      AF-03        </t>
  </si>
  <si>
    <t xml:space="preserve">AF06        </t>
  </si>
  <si>
    <t xml:space="preserve">      AF-04        </t>
  </si>
  <si>
    <t xml:space="preserve">AF07        </t>
  </si>
  <si>
    <t xml:space="preserve">      AF-05        </t>
  </si>
  <si>
    <t xml:space="preserve">AF08        </t>
  </si>
  <si>
    <t xml:space="preserve">      AF-06        </t>
  </si>
  <si>
    <t xml:space="preserve">AF09        </t>
  </si>
  <si>
    <t xml:space="preserve">      AF-07        </t>
  </si>
  <si>
    <t xml:space="preserve">AF10        </t>
  </si>
  <si>
    <t xml:space="preserve">      AF-08        </t>
  </si>
  <si>
    <t xml:space="preserve">AF11        </t>
  </si>
  <si>
    <t xml:space="preserve">      AF-09        </t>
  </si>
  <si>
    <t xml:space="preserve">AF12        </t>
  </si>
  <si>
    <t xml:space="preserve">      AF-10        </t>
  </si>
  <si>
    <t xml:space="preserve">AF13        </t>
  </si>
  <si>
    <t xml:space="preserve">      AF-11        </t>
  </si>
  <si>
    <t xml:space="preserve">AF14        </t>
  </si>
  <si>
    <t xml:space="preserve">      AF-12        </t>
  </si>
  <si>
    <t xml:space="preserve">AF15        </t>
  </si>
  <si>
    <t xml:space="preserve">      AF-13        </t>
  </si>
  <si>
    <t xml:space="preserve">AF16        </t>
  </si>
  <si>
    <t xml:space="preserve">      AF-14        </t>
  </si>
  <si>
    <t xml:space="preserve">AF17        </t>
  </si>
  <si>
    <t xml:space="preserve">      AF-15        </t>
  </si>
  <si>
    <t xml:space="preserve">AF18        </t>
  </si>
  <si>
    <t xml:space="preserve">      AF-16        </t>
  </si>
  <si>
    <t xml:space="preserve">AF19        </t>
  </si>
  <si>
    <t xml:space="preserve">      AF-17        </t>
  </si>
  <si>
    <t xml:space="preserve">AF20        </t>
  </si>
  <si>
    <t xml:space="preserve">      AF-18        </t>
  </si>
  <si>
    <t xml:space="preserve">AF21        </t>
  </si>
  <si>
    <t xml:space="preserve">      AF-19        </t>
  </si>
  <si>
    <t xml:space="preserve">AF22        </t>
  </si>
  <si>
    <t xml:space="preserve">      AF-20        </t>
  </si>
  <si>
    <t xml:space="preserve">AF23        </t>
  </si>
  <si>
    <t xml:space="preserve">      AF-21        </t>
  </si>
  <si>
    <t xml:space="preserve">AF24        </t>
  </si>
  <si>
    <t xml:space="preserve">      AF-22        </t>
  </si>
  <si>
    <t xml:space="preserve">BA01        </t>
  </si>
  <si>
    <t xml:space="preserve">      AF-23        </t>
  </si>
  <si>
    <t xml:space="preserve">BA02        </t>
  </si>
  <si>
    <t xml:space="preserve">      AF-24        </t>
  </si>
  <si>
    <t xml:space="preserve">BA03        </t>
  </si>
  <si>
    <t xml:space="preserve">      BA-01        </t>
  </si>
  <si>
    <t xml:space="preserve">BA04        </t>
  </si>
  <si>
    <t xml:space="preserve">      BA-02        </t>
  </si>
  <si>
    <t xml:space="preserve">BB01        </t>
  </si>
  <si>
    <t xml:space="preserve">      BA-03        </t>
  </si>
  <si>
    <t xml:space="preserve">BB02        </t>
  </si>
  <si>
    <t xml:space="preserve">      BA-04        </t>
  </si>
  <si>
    <t xml:space="preserve">BB03        </t>
  </si>
  <si>
    <t xml:space="preserve">      BB-01        </t>
  </si>
  <si>
    <t xml:space="preserve">BB04        </t>
  </si>
  <si>
    <t xml:space="preserve">      BB-02        </t>
  </si>
  <si>
    <t xml:space="preserve">BB05        </t>
  </si>
  <si>
    <t xml:space="preserve">      BB-03        </t>
  </si>
  <si>
    <t xml:space="preserve">BB06        </t>
  </si>
  <si>
    <t xml:space="preserve">      BB-04        </t>
  </si>
  <si>
    <t xml:space="preserve">BC01        </t>
  </si>
  <si>
    <t xml:space="preserve">      BB-05        </t>
  </si>
  <si>
    <t xml:space="preserve">BC02        </t>
  </si>
  <si>
    <t xml:space="preserve">      BB-06        </t>
  </si>
  <si>
    <t xml:space="preserve">BC03        </t>
  </si>
  <si>
    <t xml:space="preserve">      BC-01        </t>
  </si>
  <si>
    <t xml:space="preserve">BC04        </t>
  </si>
  <si>
    <t xml:space="preserve">      BC-02        </t>
  </si>
  <si>
    <t xml:space="preserve">BC05        </t>
  </si>
  <si>
    <t xml:space="preserve">      BC-03        </t>
  </si>
  <si>
    <t xml:space="preserve">BC06        </t>
  </si>
  <si>
    <t xml:space="preserve">      BC-04        </t>
  </si>
  <si>
    <t xml:space="preserve">BD01        </t>
  </si>
  <si>
    <t xml:space="preserve">      BC-05        </t>
  </si>
  <si>
    <t xml:space="preserve">BD02        </t>
  </si>
  <si>
    <t xml:space="preserve">      BC-06        </t>
  </si>
  <si>
    <t xml:space="preserve">BD03        </t>
  </si>
  <si>
    <t xml:space="preserve">      BD-01        </t>
  </si>
  <si>
    <t xml:space="preserve">BD04        </t>
  </si>
  <si>
    <t xml:space="preserve">      BD-02        </t>
  </si>
  <si>
    <t xml:space="preserve">BE01        </t>
  </si>
  <si>
    <t xml:space="preserve">      BD-03        </t>
  </si>
  <si>
    <t xml:space="preserve">BE02        </t>
  </si>
  <si>
    <t xml:space="preserve">      BD-04        </t>
  </si>
  <si>
    <t xml:space="preserve">BE03        </t>
  </si>
  <si>
    <t xml:space="preserve">      BE-01        </t>
  </si>
  <si>
    <t xml:space="preserve">BE04        </t>
  </si>
  <si>
    <t xml:space="preserve">      BE-02        </t>
  </si>
  <si>
    <t xml:space="preserve">BE05        </t>
  </si>
  <si>
    <t xml:space="preserve">      BE-03        </t>
  </si>
  <si>
    <t xml:space="preserve">BE06        </t>
  </si>
  <si>
    <t xml:space="preserve">      BE-04        </t>
  </si>
  <si>
    <t xml:space="preserve">BE07        </t>
  </si>
  <si>
    <t xml:space="preserve">      BE-05        </t>
  </si>
  <si>
    <t xml:space="preserve">BF01        </t>
  </si>
  <si>
    <t xml:space="preserve">      BE-06        </t>
  </si>
  <si>
    <t xml:space="preserve">BF02        </t>
  </si>
  <si>
    <t xml:space="preserve">      BE-07        </t>
  </si>
  <si>
    <t xml:space="preserve">BF03        </t>
  </si>
  <si>
    <t xml:space="preserve">      BF-01        </t>
  </si>
  <si>
    <t xml:space="preserve">BF04        </t>
  </si>
  <si>
    <t xml:space="preserve">      BF-02        </t>
  </si>
  <si>
    <t xml:space="preserve">BF05        </t>
  </si>
  <si>
    <t xml:space="preserve">      BF-03        </t>
  </si>
  <si>
    <t xml:space="preserve">BF06        </t>
  </si>
  <si>
    <t xml:space="preserve">      BF-04        </t>
  </si>
  <si>
    <t xml:space="preserve">BF07        </t>
  </si>
  <si>
    <t xml:space="preserve">      BF-05        </t>
  </si>
  <si>
    <t xml:space="preserve">BF08        </t>
  </si>
  <si>
    <t xml:space="preserve">      BF-06        </t>
  </si>
  <si>
    <t xml:space="preserve">BF09        </t>
  </si>
  <si>
    <t xml:space="preserve">      BF-07        </t>
  </si>
  <si>
    <t xml:space="preserve">BF10        </t>
  </si>
  <si>
    <t xml:space="preserve">      BF-08        </t>
  </si>
  <si>
    <t xml:space="preserve">BF11        </t>
  </si>
  <si>
    <t xml:space="preserve">      BF-09        </t>
  </si>
  <si>
    <t xml:space="preserve">BF12        </t>
  </si>
  <si>
    <t xml:space="preserve">      BF-10        </t>
  </si>
  <si>
    <t xml:space="preserve">BG01        </t>
  </si>
  <si>
    <t xml:space="preserve">      BF-11        </t>
  </si>
  <si>
    <t xml:space="preserve">BG02        </t>
  </si>
  <si>
    <t xml:space="preserve">      BF-12        </t>
  </si>
  <si>
    <t xml:space="preserve">BG03        </t>
  </si>
  <si>
    <t xml:space="preserve">      BG-01        </t>
  </si>
  <si>
    <t xml:space="preserve">BG04        </t>
  </si>
  <si>
    <t xml:space="preserve">      BG-02        </t>
  </si>
  <si>
    <t xml:space="preserve">BG05        </t>
  </si>
  <si>
    <t xml:space="preserve">      BG-03        </t>
  </si>
  <si>
    <t xml:space="preserve">BG05X       </t>
  </si>
  <si>
    <t xml:space="preserve">      BG-04        </t>
  </si>
  <si>
    <t xml:space="preserve">BG06        </t>
  </si>
  <si>
    <t xml:space="preserve">      BG-05D       </t>
  </si>
  <si>
    <t xml:space="preserve">BG07        </t>
  </si>
  <si>
    <t xml:space="preserve">      BG-06        </t>
  </si>
  <si>
    <t xml:space="preserve">BG08        </t>
  </si>
  <si>
    <t xml:space="preserve">      BG-07        </t>
  </si>
  <si>
    <t xml:space="preserve">BG09        </t>
  </si>
  <si>
    <t xml:space="preserve">      BG-08        </t>
  </si>
  <si>
    <t xml:space="preserve">BG10        </t>
  </si>
  <si>
    <t xml:space="preserve">      BG-09        </t>
  </si>
  <si>
    <t xml:space="preserve">BG11        </t>
  </si>
  <si>
    <t xml:space="preserve">      BG-10        </t>
  </si>
  <si>
    <t xml:space="preserve">BG12        </t>
  </si>
  <si>
    <t xml:space="preserve">      BG-11        </t>
  </si>
  <si>
    <t xml:space="preserve">BG13        </t>
  </si>
  <si>
    <t xml:space="preserve">      BG-12        </t>
  </si>
  <si>
    <t xml:space="preserve">BG14        </t>
  </si>
  <si>
    <t xml:space="preserve">      BG-13        </t>
  </si>
  <si>
    <t xml:space="preserve">BH01        </t>
  </si>
  <si>
    <t xml:space="preserve">      BG-14        </t>
  </si>
  <si>
    <t xml:space="preserve">BH02        </t>
  </si>
  <si>
    <t xml:space="preserve">      BH-01        </t>
  </si>
  <si>
    <t xml:space="preserve">BH03        </t>
  </si>
  <si>
    <t xml:space="preserve">      BH-02        </t>
  </si>
  <si>
    <t xml:space="preserve">BH05        </t>
  </si>
  <si>
    <t xml:space="preserve">      BH-03        </t>
  </si>
  <si>
    <t xml:space="preserve">BH06        </t>
  </si>
  <si>
    <t xml:space="preserve">      BH-04        </t>
  </si>
  <si>
    <t xml:space="preserve">BI01        </t>
  </si>
  <si>
    <t xml:space="preserve">      BH-05        </t>
  </si>
  <si>
    <t xml:space="preserve">BI02        </t>
  </si>
  <si>
    <t xml:space="preserve">      BH-06        </t>
  </si>
  <si>
    <t xml:space="preserve">BI03        </t>
  </si>
  <si>
    <t xml:space="preserve">      BI-01        </t>
  </si>
  <si>
    <t xml:space="preserve">BI04        </t>
  </si>
  <si>
    <t xml:space="preserve">      BI-02        </t>
  </si>
  <si>
    <t xml:space="preserve">BI06        </t>
  </si>
  <si>
    <t xml:space="preserve">      BI-03        </t>
  </si>
  <si>
    <t xml:space="preserve">BI07        </t>
  </si>
  <si>
    <t xml:space="preserve">      BI-04        </t>
  </si>
  <si>
    <t xml:space="preserve">BI08        </t>
  </si>
  <si>
    <t xml:space="preserve">      BI-06        </t>
  </si>
  <si>
    <t xml:space="preserve">BI09        </t>
  </si>
  <si>
    <t xml:space="preserve">      BI-07        </t>
  </si>
  <si>
    <t xml:space="preserve">BI10        </t>
  </si>
  <si>
    <t xml:space="preserve">      BI-08        </t>
  </si>
  <si>
    <t xml:space="preserve">BJ01        </t>
  </si>
  <si>
    <t xml:space="preserve">      BI-09        </t>
  </si>
  <si>
    <t xml:space="preserve">BJ02        </t>
  </si>
  <si>
    <t xml:space="preserve">      BI-10        </t>
  </si>
  <si>
    <t xml:space="preserve">BJ03        </t>
  </si>
  <si>
    <t xml:space="preserve">      BJ-01        </t>
  </si>
  <si>
    <t xml:space="preserve">BJ04        </t>
  </si>
  <si>
    <t xml:space="preserve">      BJ-02        </t>
  </si>
  <si>
    <t xml:space="preserve">BJ05        </t>
  </si>
  <si>
    <t xml:space="preserve">      BJ-03        </t>
  </si>
  <si>
    <t xml:space="preserve">BJ06        </t>
  </si>
  <si>
    <t xml:space="preserve">      BJ-04        </t>
  </si>
  <si>
    <t xml:space="preserve">BJ07        </t>
  </si>
  <si>
    <t xml:space="preserve">      BJ-05        </t>
  </si>
  <si>
    <t xml:space="preserve">BJ08        </t>
  </si>
  <si>
    <t xml:space="preserve">      BJ-06        </t>
  </si>
  <si>
    <t xml:space="preserve">BJ09        </t>
  </si>
  <si>
    <t xml:space="preserve">      BJ-07        </t>
  </si>
  <si>
    <t xml:space="preserve">BJ10        </t>
  </si>
  <si>
    <t xml:space="preserve">      BJ-08        </t>
  </si>
  <si>
    <t xml:space="preserve">BJ11        </t>
  </si>
  <si>
    <t xml:space="preserve">      BJ-09        </t>
  </si>
  <si>
    <t xml:space="preserve">BJ12        </t>
  </si>
  <si>
    <t xml:space="preserve">      BJ-10        </t>
  </si>
  <si>
    <t xml:space="preserve">BJ13        </t>
  </si>
  <si>
    <t xml:space="preserve">      BJ-11        </t>
  </si>
  <si>
    <t xml:space="preserve">BJ14        </t>
  </si>
  <si>
    <t xml:space="preserve">      BJ-12        </t>
  </si>
  <si>
    <t xml:space="preserve">BJ15        </t>
  </si>
  <si>
    <t xml:space="preserve">      BJ-13        </t>
  </si>
  <si>
    <t xml:space="preserve">BJ16        </t>
  </si>
  <si>
    <t xml:space="preserve">      BJ-14        </t>
  </si>
  <si>
    <t xml:space="preserve">BJ17        </t>
  </si>
  <si>
    <t xml:space="preserve">      BJ-15        </t>
  </si>
  <si>
    <t xml:space="preserve">BJ18        </t>
  </si>
  <si>
    <t xml:space="preserve">      BJ-16        </t>
  </si>
  <si>
    <t xml:space="preserve">BJ19        </t>
  </si>
  <si>
    <t xml:space="preserve">      BJ-17        </t>
  </si>
  <si>
    <t xml:space="preserve">BJ20        </t>
  </si>
  <si>
    <t xml:space="preserve">      BJ-18        </t>
  </si>
  <si>
    <t xml:space="preserve">BJ21        </t>
  </si>
  <si>
    <t xml:space="preserve">      BJ-19        </t>
  </si>
  <si>
    <t xml:space="preserve">BJ22        </t>
  </si>
  <si>
    <t xml:space="preserve">      BJ-20        </t>
  </si>
  <si>
    <t xml:space="preserve">BJ23        </t>
  </si>
  <si>
    <t xml:space="preserve">      BJ-21        </t>
  </si>
  <si>
    <t xml:space="preserve">BJ24        </t>
  </si>
  <si>
    <t xml:space="preserve">      BJ-22        </t>
  </si>
  <si>
    <t xml:space="preserve">BK01        </t>
  </si>
  <si>
    <t xml:space="preserve">      BJ-23        </t>
  </si>
  <si>
    <t xml:space="preserve">BK02        </t>
  </si>
  <si>
    <t xml:space="preserve">      BJ-24        </t>
  </si>
  <si>
    <t xml:space="preserve">BK03        </t>
  </si>
  <si>
    <t xml:space="preserve">      BK-01        </t>
  </si>
  <si>
    <t xml:space="preserve">BK04        </t>
  </si>
  <si>
    <t xml:space="preserve">      BK-02        </t>
  </si>
  <si>
    <t xml:space="preserve">BK05        </t>
  </si>
  <si>
    <t xml:space="preserve">      BK-03        </t>
  </si>
  <si>
    <t xml:space="preserve">BK06        </t>
  </si>
  <si>
    <t xml:space="preserve">      BK-04        </t>
  </si>
  <si>
    <t xml:space="preserve">BK07        </t>
  </si>
  <si>
    <t xml:space="preserve">      BK-05        </t>
  </si>
  <si>
    <t xml:space="preserve">BK08        </t>
  </si>
  <si>
    <t xml:space="preserve">      BK-06        </t>
  </si>
  <si>
    <t xml:space="preserve">BK09        </t>
  </si>
  <si>
    <t xml:space="preserve">      BK-07        </t>
  </si>
  <si>
    <t xml:space="preserve">BL01        </t>
  </si>
  <si>
    <t xml:space="preserve">      BK-08        </t>
  </si>
  <si>
    <t xml:space="preserve">BL02        </t>
  </si>
  <si>
    <t xml:space="preserve">      BK-09        </t>
  </si>
  <si>
    <t xml:space="preserve">BL03        </t>
  </si>
  <si>
    <t xml:space="preserve">      BL-01        </t>
  </si>
  <si>
    <t xml:space="preserve">BL04        </t>
  </si>
  <si>
    <t xml:space="preserve">      BL-02        </t>
  </si>
  <si>
    <t xml:space="preserve">BM01        </t>
  </si>
  <si>
    <t xml:space="preserve">      BL-03        </t>
  </si>
  <si>
    <t xml:space="preserve">BM02        </t>
  </si>
  <si>
    <t xml:space="preserve">      BL-04        </t>
  </si>
  <si>
    <t xml:space="preserve">BM03        </t>
  </si>
  <si>
    <t xml:space="preserve">      BM-01        </t>
  </si>
  <si>
    <t xml:space="preserve">BM04        </t>
  </si>
  <si>
    <t xml:space="preserve">      BM-02        </t>
  </si>
  <si>
    <t xml:space="preserve">BM05        </t>
  </si>
  <si>
    <t xml:space="preserve">      BM-03        </t>
  </si>
  <si>
    <t xml:space="preserve">BM06        </t>
  </si>
  <si>
    <t xml:space="preserve">      BM-04        </t>
  </si>
  <si>
    <t xml:space="preserve">BM07        </t>
  </si>
  <si>
    <t xml:space="preserve">      BM-05        </t>
  </si>
  <si>
    <t xml:space="preserve">BM08        </t>
  </si>
  <si>
    <t xml:space="preserve">      BM-06        </t>
  </si>
  <si>
    <t xml:space="preserve">BM09        </t>
  </si>
  <si>
    <t xml:space="preserve">      BM-07        </t>
  </si>
  <si>
    <t xml:space="preserve">BM10        </t>
  </si>
  <si>
    <t xml:space="preserve">      BM-08        </t>
  </si>
  <si>
    <t xml:space="preserve">BM11        </t>
  </si>
  <si>
    <t xml:space="preserve">      BM-09        </t>
  </si>
  <si>
    <t xml:space="preserve">BM12        </t>
  </si>
  <si>
    <t xml:space="preserve">      BM-10        </t>
  </si>
  <si>
    <t xml:space="preserve">BM13        </t>
  </si>
  <si>
    <t xml:space="preserve">      BM-11        </t>
  </si>
  <si>
    <t xml:space="preserve">BM14        </t>
  </si>
  <si>
    <t xml:space="preserve">      BM-12        </t>
  </si>
  <si>
    <t xml:space="preserve">BM15        </t>
  </si>
  <si>
    <t xml:space="preserve">      BM-13        </t>
  </si>
  <si>
    <t xml:space="preserve">BM16        </t>
  </si>
  <si>
    <t xml:space="preserve">      BM-14        </t>
  </si>
  <si>
    <t xml:space="preserve">BM17        </t>
  </si>
  <si>
    <t xml:space="preserve">      BM-15        </t>
  </si>
  <si>
    <t xml:space="preserve">BM18        </t>
  </si>
  <si>
    <t xml:space="preserve">      BM-16        </t>
  </si>
  <si>
    <t xml:space="preserve">BM19        </t>
  </si>
  <si>
    <t xml:space="preserve">      BM-17        </t>
  </si>
  <si>
    <t xml:space="preserve">BM20        </t>
  </si>
  <si>
    <t xml:space="preserve">      BM-18        </t>
  </si>
  <si>
    <t xml:space="preserve">BM21        </t>
  </si>
  <si>
    <t xml:space="preserve">      BM-19        </t>
  </si>
  <si>
    <t xml:space="preserve">BM22        </t>
  </si>
  <si>
    <t xml:space="preserve">      BM-20        </t>
  </si>
  <si>
    <t xml:space="preserve">BM23        </t>
  </si>
  <si>
    <t xml:space="preserve">      BM-21        </t>
  </si>
  <si>
    <t xml:space="preserve">BM24        </t>
  </si>
  <si>
    <t xml:space="preserve">      BM-22        </t>
  </si>
  <si>
    <t xml:space="preserve">BM25        </t>
  </si>
  <si>
    <t xml:space="preserve">      BM-23        </t>
  </si>
  <si>
    <t xml:space="preserve">BM26        </t>
  </si>
  <si>
    <t xml:space="preserve">      BM-24        </t>
  </si>
  <si>
    <t xml:space="preserve">BM27        </t>
  </si>
  <si>
    <t xml:space="preserve">      BM-25        </t>
  </si>
  <si>
    <t xml:space="preserve">BM28        </t>
  </si>
  <si>
    <t xml:space="preserve">      BM-26        </t>
  </si>
  <si>
    <t xml:space="preserve">BM29        </t>
  </si>
  <si>
    <t xml:space="preserve">      BM-27        </t>
  </si>
  <si>
    <t xml:space="preserve">BM30        </t>
  </si>
  <si>
    <t xml:space="preserve">      BM-28        </t>
  </si>
  <si>
    <t xml:space="preserve">BN01        </t>
  </si>
  <si>
    <t xml:space="preserve">      BM-29        </t>
  </si>
  <si>
    <t xml:space="preserve">BN02        </t>
  </si>
  <si>
    <t xml:space="preserve">      BM-30        </t>
  </si>
  <si>
    <t xml:space="preserve">BN03        </t>
  </si>
  <si>
    <t xml:space="preserve">      BN-01        </t>
  </si>
  <si>
    <t xml:space="preserve">BN04        </t>
  </si>
  <si>
    <t xml:space="preserve">      BN-02        </t>
  </si>
  <si>
    <t xml:space="preserve">BO01        </t>
  </si>
  <si>
    <t xml:space="preserve">      BN-03        </t>
  </si>
  <si>
    <t xml:space="preserve">BO02        </t>
  </si>
  <si>
    <t xml:space="preserve">      BN-04        </t>
  </si>
  <si>
    <t xml:space="preserve">BO03        </t>
  </si>
  <si>
    <t xml:space="preserve">      BO-01        </t>
  </si>
  <si>
    <t xml:space="preserve">BO04        </t>
  </si>
  <si>
    <t xml:space="preserve">      BO-02        </t>
  </si>
  <si>
    <t xml:space="preserve">BP01        </t>
  </si>
  <si>
    <t xml:space="preserve">      BO-03        </t>
  </si>
  <si>
    <t xml:space="preserve">BP02        </t>
  </si>
  <si>
    <t xml:space="preserve">      BO-04        </t>
  </si>
  <si>
    <t xml:space="preserve">BP03        </t>
  </si>
  <si>
    <t xml:space="preserve">      BP-01        </t>
  </si>
  <si>
    <t xml:space="preserve">BP04        </t>
  </si>
  <si>
    <t xml:space="preserve">      BP-02        </t>
  </si>
  <si>
    <t xml:space="preserve">BP05        </t>
  </si>
  <si>
    <t xml:space="preserve">      BP-03        </t>
  </si>
  <si>
    <t xml:space="preserve">BP06        </t>
  </si>
  <si>
    <t xml:space="preserve">      BP-04        </t>
  </si>
  <si>
    <t xml:space="preserve">BP07        </t>
  </si>
  <si>
    <t xml:space="preserve">      BP-05        </t>
  </si>
  <si>
    <t xml:space="preserve">BP08        </t>
  </si>
  <si>
    <t xml:space="preserve">      BP-06        </t>
  </si>
  <si>
    <t xml:space="preserve">BP09        </t>
  </si>
  <si>
    <t xml:space="preserve">      BP-07        </t>
  </si>
  <si>
    <t xml:space="preserve">BP10        </t>
  </si>
  <si>
    <t xml:space="preserve">      BP-08        </t>
  </si>
  <si>
    <t xml:space="preserve">BP11        </t>
  </si>
  <si>
    <t xml:space="preserve">      BP-09        </t>
  </si>
  <si>
    <t xml:space="preserve">BP12        </t>
  </si>
  <si>
    <t xml:space="preserve">      BP-10        </t>
  </si>
  <si>
    <t xml:space="preserve">BP13        </t>
  </si>
  <si>
    <t xml:space="preserve">      BP-11        </t>
  </si>
  <si>
    <t xml:space="preserve">BP14        </t>
  </si>
  <si>
    <t xml:space="preserve">      BP-12        </t>
  </si>
  <si>
    <t xml:space="preserve">BP15        </t>
  </si>
  <si>
    <t xml:space="preserve">      BP-13        </t>
  </si>
  <si>
    <t xml:space="preserve">BP16        </t>
  </si>
  <si>
    <t xml:space="preserve">      BP-14        </t>
  </si>
  <si>
    <t xml:space="preserve">BP17        </t>
  </si>
  <si>
    <t xml:space="preserve">      BP-15        </t>
  </si>
  <si>
    <t xml:space="preserve">BP18        </t>
  </si>
  <si>
    <t xml:space="preserve">      BP-16        </t>
  </si>
  <si>
    <t xml:space="preserve">BP19        </t>
  </si>
  <si>
    <t xml:space="preserve">      BP-17        </t>
  </si>
  <si>
    <t xml:space="preserve">BP20        </t>
  </si>
  <si>
    <t xml:space="preserve">      BP-18        </t>
  </si>
  <si>
    <t xml:space="preserve">BP21        </t>
  </si>
  <si>
    <t xml:space="preserve">      BP-19        </t>
  </si>
  <si>
    <t xml:space="preserve">BP22        </t>
  </si>
  <si>
    <t xml:space="preserve">      BP-20        </t>
  </si>
  <si>
    <t xml:space="preserve">BP23        </t>
  </si>
  <si>
    <t xml:space="preserve">      BP-21        </t>
  </si>
  <si>
    <t xml:space="preserve">BP24        </t>
  </si>
  <si>
    <t xml:space="preserve">      BP-22        </t>
  </si>
  <si>
    <t xml:space="preserve">BP25        </t>
  </si>
  <si>
    <t xml:space="preserve">      BP-23        </t>
  </si>
  <si>
    <t xml:space="preserve">BP26        </t>
  </si>
  <si>
    <t xml:space="preserve">      BP-24        </t>
  </si>
  <si>
    <t xml:space="preserve">BQ01        </t>
  </si>
  <si>
    <t xml:space="preserve">      BP-25        </t>
  </si>
  <si>
    <t xml:space="preserve">BQ03        </t>
  </si>
  <si>
    <t xml:space="preserve">      BP-26        </t>
  </si>
  <si>
    <t xml:space="preserve">BQ04        </t>
  </si>
  <si>
    <t xml:space="preserve">      BQ-01        </t>
  </si>
  <si>
    <t xml:space="preserve">BQ05        </t>
  </si>
  <si>
    <t xml:space="preserve">      BQ-02        </t>
  </si>
  <si>
    <t xml:space="preserve">BQ06        </t>
  </si>
  <si>
    <t xml:space="preserve">      BQ-03        </t>
  </si>
  <si>
    <t xml:space="preserve">BQ07        </t>
  </si>
  <si>
    <t xml:space="preserve">      BQ-04        </t>
  </si>
  <si>
    <t xml:space="preserve">BQ09        </t>
  </si>
  <si>
    <t xml:space="preserve">      BQ-05        </t>
  </si>
  <si>
    <t xml:space="preserve">BQ11        </t>
  </si>
  <si>
    <t xml:space="preserve">      BQ-06        </t>
  </si>
  <si>
    <t xml:space="preserve">BQ12        </t>
  </si>
  <si>
    <t xml:space="preserve">      BQ-07        </t>
  </si>
  <si>
    <t xml:space="preserve">BQ13        </t>
  </si>
  <si>
    <t xml:space="preserve">      BQ-08        </t>
  </si>
  <si>
    <t xml:space="preserve">BQ14        </t>
  </si>
  <si>
    <t xml:space="preserve">      BQ-09        </t>
  </si>
  <si>
    <t xml:space="preserve">BQ15        </t>
  </si>
  <si>
    <t xml:space="preserve">      BQ-11        </t>
  </si>
  <si>
    <t xml:space="preserve">BQ16        </t>
  </si>
  <si>
    <t xml:space="preserve">      BQ-13        </t>
  </si>
  <si>
    <t xml:space="preserve">BQ17        </t>
  </si>
  <si>
    <t xml:space="preserve">      BQ-14        </t>
  </si>
  <si>
    <t xml:space="preserve">BQ18        </t>
  </si>
  <si>
    <t xml:space="preserve">      BQ-15        </t>
  </si>
  <si>
    <t xml:space="preserve">BQ19        </t>
  </si>
  <si>
    <t xml:space="preserve">      BQ-16        </t>
  </si>
  <si>
    <t xml:space="preserve">BQ20        </t>
  </si>
  <si>
    <t xml:space="preserve">      BQ-17        </t>
  </si>
  <si>
    <t xml:space="preserve">BQ21        </t>
  </si>
  <si>
    <t xml:space="preserve">      BQ-18        </t>
  </si>
  <si>
    <t xml:space="preserve">BQ22        </t>
  </si>
  <si>
    <t xml:space="preserve">      BQ-19        </t>
  </si>
  <si>
    <t xml:space="preserve">BQ23        </t>
  </si>
  <si>
    <t xml:space="preserve">      BQ-20        </t>
  </si>
  <si>
    <t xml:space="preserve">BQ24        </t>
  </si>
  <si>
    <t xml:space="preserve">      BQ-21        </t>
  </si>
  <si>
    <t xml:space="preserve">BQ25        </t>
  </si>
  <si>
    <t xml:space="preserve">      BQ-22        </t>
  </si>
  <si>
    <t xml:space="preserve">BQ26        </t>
  </si>
  <si>
    <t xml:space="preserve">      BQ-23        </t>
  </si>
  <si>
    <t xml:space="preserve">BR01        </t>
  </si>
  <si>
    <t xml:space="preserve">      BQ-24        </t>
  </si>
  <si>
    <t xml:space="preserve">BR02        </t>
  </si>
  <si>
    <t xml:space="preserve">      BQ-25        </t>
  </si>
  <si>
    <t xml:space="preserve">BR03        </t>
  </si>
  <si>
    <t xml:space="preserve">      BQ-26        </t>
  </si>
  <si>
    <t xml:space="preserve">BR04        </t>
  </si>
  <si>
    <t xml:space="preserve">      BR-01        </t>
  </si>
  <si>
    <t xml:space="preserve">BS01        </t>
  </si>
  <si>
    <t xml:space="preserve">      BR-02        </t>
  </si>
  <si>
    <t xml:space="preserve">BS02        </t>
  </si>
  <si>
    <t xml:space="preserve">      BR-03        </t>
  </si>
  <si>
    <t xml:space="preserve">BS03        </t>
  </si>
  <si>
    <t xml:space="preserve">      BR-04        </t>
  </si>
  <si>
    <t xml:space="preserve">BS04        </t>
  </si>
  <si>
    <t xml:space="preserve">      BS-01        </t>
  </si>
  <si>
    <t xml:space="preserve">BS05        </t>
  </si>
  <si>
    <t xml:space="preserve">      BS-02        </t>
  </si>
  <si>
    <t xml:space="preserve">BS06        </t>
  </si>
  <si>
    <t xml:space="preserve">      BS-03        </t>
  </si>
  <si>
    <t xml:space="preserve">BS07        </t>
  </si>
  <si>
    <t xml:space="preserve">      BS-04        </t>
  </si>
  <si>
    <t xml:space="preserve">BS08        </t>
  </si>
  <si>
    <t xml:space="preserve">      BS-05        </t>
  </si>
  <si>
    <t xml:space="preserve">BS11        </t>
  </si>
  <si>
    <t xml:space="preserve">      BS-06        </t>
  </si>
  <si>
    <t xml:space="preserve">BS12        </t>
  </si>
  <si>
    <t xml:space="preserve">      BS-07        </t>
  </si>
  <si>
    <t xml:space="preserve">BS13        </t>
  </si>
  <si>
    <t xml:space="preserve">      BS-08        </t>
  </si>
  <si>
    <t xml:space="preserve">BS14        </t>
  </si>
  <si>
    <t xml:space="preserve">      BS-11        </t>
  </si>
  <si>
    <t xml:space="preserve">BS15        </t>
  </si>
  <si>
    <t xml:space="preserve">      BS-12        </t>
  </si>
  <si>
    <t xml:space="preserve">BS16        </t>
  </si>
  <si>
    <t xml:space="preserve">      BS-13        </t>
  </si>
  <si>
    <t xml:space="preserve">BS17        </t>
  </si>
  <si>
    <t xml:space="preserve">      BS-14        </t>
  </si>
  <si>
    <t xml:space="preserve">BS18        </t>
  </si>
  <si>
    <t xml:space="preserve">      BS-15        </t>
  </si>
  <si>
    <t xml:space="preserve">BT01        </t>
  </si>
  <si>
    <t xml:space="preserve">      BS-16        </t>
  </si>
  <si>
    <t xml:space="preserve">BT02        </t>
  </si>
  <si>
    <t xml:space="preserve">      BS-17        </t>
  </si>
  <si>
    <t xml:space="preserve">BT03        </t>
  </si>
  <si>
    <t xml:space="preserve">      BS-18        </t>
  </si>
  <si>
    <t xml:space="preserve">BT04        </t>
  </si>
  <si>
    <t xml:space="preserve">      BT-01        </t>
  </si>
  <si>
    <t xml:space="preserve">BT05        </t>
  </si>
  <si>
    <t xml:space="preserve">      BT-02        </t>
  </si>
  <si>
    <t xml:space="preserve">BT06        </t>
  </si>
  <si>
    <t xml:space="preserve">      BT-03        </t>
  </si>
  <si>
    <t xml:space="preserve">BU01        </t>
  </si>
  <si>
    <t xml:space="preserve">      BT-04        </t>
  </si>
  <si>
    <t xml:space="preserve">BU02        </t>
  </si>
  <si>
    <t xml:space="preserve">      BT-05        </t>
  </si>
  <si>
    <t xml:space="preserve">BU03        </t>
  </si>
  <si>
    <t xml:space="preserve">      BT-06        </t>
  </si>
  <si>
    <t xml:space="preserve">BU04        </t>
  </si>
  <si>
    <t xml:space="preserve">      BU-01        </t>
  </si>
  <si>
    <t xml:space="preserve">BU05        </t>
  </si>
  <si>
    <t xml:space="preserve">      BU-02        </t>
  </si>
  <si>
    <t xml:space="preserve">BU06        </t>
  </si>
  <si>
    <t xml:space="preserve">      BU-03        </t>
  </si>
  <si>
    <t xml:space="preserve">BV01        </t>
  </si>
  <si>
    <t xml:space="preserve">      BU-04        </t>
  </si>
  <si>
    <t xml:space="preserve">BV02        </t>
  </si>
  <si>
    <t xml:space="preserve">      BU-05        </t>
  </si>
  <si>
    <t xml:space="preserve">BV03        </t>
  </si>
  <si>
    <t xml:space="preserve">      BU-06        </t>
  </si>
  <si>
    <t xml:space="preserve">BV04        </t>
  </si>
  <si>
    <t xml:space="preserve">      BU-07        </t>
  </si>
  <si>
    <t xml:space="preserve">BW01        </t>
  </si>
  <si>
    <t xml:space="preserve">      BU-08        </t>
  </si>
  <si>
    <t xml:space="preserve">BW02        </t>
  </si>
  <si>
    <t xml:space="preserve">      BU-09        </t>
  </si>
  <si>
    <t xml:space="preserve">BW03        </t>
  </si>
  <si>
    <t xml:space="preserve">      BU-10        </t>
  </si>
  <si>
    <t xml:space="preserve">BW04        </t>
  </si>
  <si>
    <t xml:space="preserve">      BU-11        </t>
  </si>
  <si>
    <t xml:space="preserve">BW05        </t>
  </si>
  <si>
    <t xml:space="preserve">      BU-12        </t>
  </si>
  <si>
    <t xml:space="preserve">BW06        </t>
  </si>
  <si>
    <t xml:space="preserve">      BU-13        </t>
  </si>
  <si>
    <t xml:space="preserve">BW07        </t>
  </si>
  <si>
    <t xml:space="preserve">      BU-14        </t>
  </si>
  <si>
    <t xml:space="preserve">BW08        </t>
  </si>
  <si>
    <t xml:space="preserve">      BU-15        </t>
  </si>
  <si>
    <t xml:space="preserve">BW09        </t>
  </si>
  <si>
    <t xml:space="preserve">      BU-16        </t>
  </si>
  <si>
    <t xml:space="preserve">BW10        </t>
  </si>
  <si>
    <t xml:space="preserve">      BV-01        </t>
  </si>
  <si>
    <t xml:space="preserve">BW12        </t>
  </si>
  <si>
    <t xml:space="preserve">      BV-02        </t>
  </si>
  <si>
    <t xml:space="preserve">BW13        </t>
  </si>
  <si>
    <t xml:space="preserve">      BV-03        </t>
  </si>
  <si>
    <t xml:space="preserve">BW14        </t>
  </si>
  <si>
    <t xml:space="preserve">      BV-04        </t>
  </si>
  <si>
    <t xml:space="preserve">BW15        </t>
  </si>
  <si>
    <t xml:space="preserve">      BW-01        </t>
  </si>
  <si>
    <t xml:space="preserve">BW16        </t>
  </si>
  <si>
    <t xml:space="preserve">      BW-02        </t>
  </si>
  <si>
    <t xml:space="preserve">BW18        </t>
  </si>
  <si>
    <t xml:space="preserve">      BW-03        </t>
  </si>
  <si>
    <t xml:space="preserve">BW19        </t>
  </si>
  <si>
    <t xml:space="preserve">      BW-04        </t>
  </si>
  <si>
    <t xml:space="preserve">BW20        </t>
  </si>
  <si>
    <t xml:space="preserve">      BW-05        </t>
  </si>
  <si>
    <t xml:space="preserve">BW21        </t>
  </si>
  <si>
    <t xml:space="preserve">      BW-06        </t>
  </si>
  <si>
    <t xml:space="preserve">BW22        </t>
  </si>
  <si>
    <t xml:space="preserve">      BW-07        </t>
  </si>
  <si>
    <t xml:space="preserve">BW24        </t>
  </si>
  <si>
    <t xml:space="preserve">      BW-08        </t>
  </si>
  <si>
    <t xml:space="preserve">BW25        </t>
  </si>
  <si>
    <t xml:space="preserve">      BW-09        </t>
  </si>
  <si>
    <t xml:space="preserve">BW26        </t>
  </si>
  <si>
    <t xml:space="preserve">      BW-10        </t>
  </si>
  <si>
    <t xml:space="preserve">BW27        </t>
  </si>
  <si>
    <t xml:space="preserve">      BW-12        </t>
  </si>
  <si>
    <t xml:space="preserve">BW29        </t>
  </si>
  <si>
    <t xml:space="preserve">      BW-13        </t>
  </si>
  <si>
    <t xml:space="preserve">BW30        </t>
  </si>
  <si>
    <t xml:space="preserve">      BW-14        </t>
  </si>
  <si>
    <t xml:space="preserve">BW31        </t>
  </si>
  <si>
    <t xml:space="preserve">      BW-15        </t>
  </si>
  <si>
    <t xml:space="preserve">BW32        </t>
  </si>
  <si>
    <t xml:space="preserve">      BW-16        </t>
  </si>
  <si>
    <t xml:space="preserve">BW33        </t>
  </si>
  <si>
    <t xml:space="preserve">      BW-18        </t>
  </si>
  <si>
    <t xml:space="preserve">BX01        </t>
  </si>
  <si>
    <t xml:space="preserve">      BW-19        </t>
  </si>
  <si>
    <t xml:space="preserve">BX02        </t>
  </si>
  <si>
    <t xml:space="preserve">      BW-20        </t>
  </si>
  <si>
    <t xml:space="preserve">BX03        </t>
  </si>
  <si>
    <t xml:space="preserve">      BW-21        </t>
  </si>
  <si>
    <t xml:space="preserve">BX04        </t>
  </si>
  <si>
    <t xml:space="preserve">      BW-22        </t>
  </si>
  <si>
    <t xml:space="preserve">BX05        </t>
  </si>
  <si>
    <t xml:space="preserve">      BW-24        </t>
  </si>
  <si>
    <t xml:space="preserve">BX06        </t>
  </si>
  <si>
    <t xml:space="preserve">      BW-25        </t>
  </si>
  <si>
    <t xml:space="preserve">BX07        </t>
  </si>
  <si>
    <t xml:space="preserve">      BW-26        </t>
  </si>
  <si>
    <t xml:space="preserve">BX08        </t>
  </si>
  <si>
    <t xml:space="preserve">      BW-27        </t>
  </si>
  <si>
    <t xml:space="preserve">BX09        </t>
  </si>
  <si>
    <t xml:space="preserve">      BW-29        </t>
  </si>
  <si>
    <t xml:space="preserve">BX10        </t>
  </si>
  <si>
    <t xml:space="preserve">      BW-30        </t>
  </si>
  <si>
    <t xml:space="preserve">BX11        </t>
  </si>
  <si>
    <t xml:space="preserve">      BW-31        </t>
  </si>
  <si>
    <t xml:space="preserve">BX12        </t>
  </si>
  <si>
    <t xml:space="preserve">      BW-32        </t>
  </si>
  <si>
    <t xml:space="preserve">BX13        </t>
  </si>
  <si>
    <t xml:space="preserve">      BW-33        </t>
  </si>
  <si>
    <t xml:space="preserve">BY01        </t>
  </si>
  <si>
    <t xml:space="preserve">      BX-01        </t>
  </si>
  <si>
    <t xml:space="preserve">BY02        </t>
  </si>
  <si>
    <t xml:space="preserve">      BX-02        </t>
  </si>
  <si>
    <t xml:space="preserve">BY03        </t>
  </si>
  <si>
    <t xml:space="preserve">      BX-03        </t>
  </si>
  <si>
    <t xml:space="preserve">BY04        </t>
  </si>
  <si>
    <t xml:space="preserve">      BX-04        </t>
  </si>
  <si>
    <t xml:space="preserve">BY05        </t>
  </si>
  <si>
    <t xml:space="preserve">      BX-05        </t>
  </si>
  <si>
    <t xml:space="preserve">BY06        </t>
  </si>
  <si>
    <t xml:space="preserve">      BX-06        </t>
  </si>
  <si>
    <t xml:space="preserve">BY07        </t>
  </si>
  <si>
    <t xml:space="preserve">      BX-07        </t>
  </si>
  <si>
    <t xml:space="preserve">BY08        </t>
  </si>
  <si>
    <t xml:space="preserve">      BX-08        </t>
  </si>
  <si>
    <t xml:space="preserve">BY09        </t>
  </si>
  <si>
    <t xml:space="preserve">      BX-09        </t>
  </si>
  <si>
    <t xml:space="preserve">BY10        </t>
  </si>
  <si>
    <t xml:space="preserve">      BX-10        </t>
  </si>
  <si>
    <t xml:space="preserve">BY11        </t>
  </si>
  <si>
    <t xml:space="preserve">      BX-11        </t>
  </si>
  <si>
    <t xml:space="preserve">BY12        </t>
  </si>
  <si>
    <t xml:space="preserve">      BX-12        </t>
  </si>
  <si>
    <t xml:space="preserve">C009A       </t>
  </si>
  <si>
    <t xml:space="preserve">      BX-13        </t>
  </si>
  <si>
    <t xml:space="preserve">CA01        </t>
  </si>
  <si>
    <t xml:space="preserve">      BY-01        </t>
  </si>
  <si>
    <t xml:space="preserve">CA02        </t>
  </si>
  <si>
    <t xml:space="preserve">      BY-02        </t>
  </si>
  <si>
    <t xml:space="preserve">CB01        </t>
  </si>
  <si>
    <t xml:space="preserve">      BY-03        </t>
  </si>
  <si>
    <t xml:space="preserve">CB03        </t>
  </si>
  <si>
    <t xml:space="preserve">      BY-04        </t>
  </si>
  <si>
    <t xml:space="preserve">CC01        </t>
  </si>
  <si>
    <t xml:space="preserve">      BY-05        </t>
  </si>
  <si>
    <t xml:space="preserve">CC02        </t>
  </si>
  <si>
    <t xml:space="preserve">      BY-06        </t>
  </si>
  <si>
    <t xml:space="preserve">CC03        </t>
  </si>
  <si>
    <t xml:space="preserve">      BY-07        </t>
  </si>
  <si>
    <t xml:space="preserve">CC04        </t>
  </si>
  <si>
    <t xml:space="preserve">      BY-08        </t>
  </si>
  <si>
    <t xml:space="preserve">CC05        </t>
  </si>
  <si>
    <t xml:space="preserve">      BY-09        </t>
  </si>
  <si>
    <t xml:space="preserve">CC06        </t>
  </si>
  <si>
    <t xml:space="preserve">      BY-10        </t>
  </si>
  <si>
    <t xml:space="preserve">CC07        </t>
  </si>
  <si>
    <t xml:space="preserve">      BY-11        </t>
  </si>
  <si>
    <t xml:space="preserve">CD01        </t>
  </si>
  <si>
    <t xml:space="preserve">      BY-12        </t>
  </si>
  <si>
    <t xml:space="preserve">CD02        </t>
  </si>
  <si>
    <t xml:space="preserve">      C009A        </t>
  </si>
  <si>
    <t xml:space="preserve">CD03        </t>
  </si>
  <si>
    <t xml:space="preserve">      CA-01        </t>
  </si>
  <si>
    <t xml:space="preserve">CD04        </t>
  </si>
  <si>
    <t xml:space="preserve">      CA-02        </t>
  </si>
  <si>
    <t xml:space="preserve">CE01        </t>
  </si>
  <si>
    <t xml:space="preserve">      CB-01        </t>
  </si>
  <si>
    <t xml:space="preserve">CE02        </t>
  </si>
  <si>
    <t xml:space="preserve">      CB-03        </t>
  </si>
  <si>
    <t xml:space="preserve">CE03        </t>
  </si>
  <si>
    <t xml:space="preserve">      CC-01        </t>
  </si>
  <si>
    <t xml:space="preserve">CE04        </t>
  </si>
  <si>
    <t xml:space="preserve">      CC-02        </t>
  </si>
  <si>
    <t xml:space="preserve">CE05        </t>
  </si>
  <si>
    <t xml:space="preserve">      CC-03        </t>
  </si>
  <si>
    <t xml:space="preserve">CE06        </t>
  </si>
  <si>
    <t xml:space="preserve">      CC-04        </t>
  </si>
  <si>
    <t xml:space="preserve">CE07        </t>
  </si>
  <si>
    <t xml:space="preserve">      CC-05        </t>
  </si>
  <si>
    <t xml:space="preserve">CF01        </t>
  </si>
  <si>
    <t xml:space="preserve">      CC-06        </t>
  </si>
  <si>
    <t xml:space="preserve">CF03        </t>
  </si>
  <si>
    <t xml:space="preserve">      CC-07        </t>
  </si>
  <si>
    <t xml:space="preserve">CF04        </t>
  </si>
  <si>
    <t xml:space="preserve">      CD-01        </t>
  </si>
  <si>
    <t xml:space="preserve">CG01        </t>
  </si>
  <si>
    <t xml:space="preserve">      CD-02        </t>
  </si>
  <si>
    <t xml:space="preserve">CG02        </t>
  </si>
  <si>
    <t xml:space="preserve">      CD-03        </t>
  </si>
  <si>
    <t xml:space="preserve">CG03        </t>
  </si>
  <si>
    <t xml:space="preserve">      CD-04        </t>
  </si>
  <si>
    <t xml:space="preserve">CG04        </t>
  </si>
  <si>
    <t xml:space="preserve">      CE-01        </t>
  </si>
  <si>
    <t xml:space="preserve">CH01        </t>
  </si>
  <si>
    <t xml:space="preserve">      CE-02        </t>
  </si>
  <si>
    <t xml:space="preserve">CH02        </t>
  </si>
  <si>
    <t xml:space="preserve">      CE-03        </t>
  </si>
  <si>
    <t xml:space="preserve">CH03        </t>
  </si>
  <si>
    <t xml:space="preserve">      CE-04        </t>
  </si>
  <si>
    <t xml:space="preserve">CH04        </t>
  </si>
  <si>
    <t xml:space="preserve">      CE-05        </t>
  </si>
  <si>
    <t xml:space="preserve">CI01        </t>
  </si>
  <si>
    <t xml:space="preserve">      CE-06        </t>
  </si>
  <si>
    <t xml:space="preserve">CI02        </t>
  </si>
  <si>
    <t xml:space="preserve">      CE-07        </t>
  </si>
  <si>
    <t xml:space="preserve">CI03        </t>
  </si>
  <si>
    <t xml:space="preserve">      CF-01        </t>
  </si>
  <si>
    <t xml:space="preserve">CI04        </t>
  </si>
  <si>
    <t xml:space="preserve">      CF-02        </t>
  </si>
  <si>
    <t xml:space="preserve">CJ01        </t>
  </si>
  <si>
    <t xml:space="preserve">      CF-03        </t>
  </si>
  <si>
    <t xml:space="preserve">CJ02        </t>
  </si>
  <si>
    <t xml:space="preserve">      CF-04        </t>
  </si>
  <si>
    <t xml:space="preserve">CJ03        </t>
  </si>
  <si>
    <t xml:space="preserve">      CG-01        </t>
  </si>
  <si>
    <t xml:space="preserve">CJ04        </t>
  </si>
  <si>
    <t xml:space="preserve">      CG-02        </t>
  </si>
  <si>
    <t xml:space="preserve">DA01        </t>
  </si>
  <si>
    <t xml:space="preserve">      CG-03        </t>
  </si>
  <si>
    <t xml:space="preserve">DA02        </t>
  </si>
  <si>
    <t xml:space="preserve">      CG-04        </t>
  </si>
  <si>
    <t xml:space="preserve">DA03        </t>
  </si>
  <si>
    <t xml:space="preserve">      CH-01        </t>
  </si>
  <si>
    <t xml:space="preserve">DA04        </t>
  </si>
  <si>
    <t xml:space="preserve">      CH-02        </t>
  </si>
  <si>
    <t xml:space="preserve">DB01        </t>
  </si>
  <si>
    <t xml:space="preserve">      CH-03        </t>
  </si>
  <si>
    <t xml:space="preserve">DB02        </t>
  </si>
  <si>
    <t xml:space="preserve">      CH-04        </t>
  </si>
  <si>
    <t xml:space="preserve">DB03        </t>
  </si>
  <si>
    <t xml:space="preserve">      CI-01        </t>
  </si>
  <si>
    <t xml:space="preserve">DB04        </t>
  </si>
  <si>
    <t xml:space="preserve">      CI-02        </t>
  </si>
  <si>
    <t xml:space="preserve">DB05        </t>
  </si>
  <si>
    <t xml:space="preserve">      CI-03        </t>
  </si>
  <si>
    <t xml:space="preserve">DB06        </t>
  </si>
  <si>
    <t xml:space="preserve">      CI-04        </t>
  </si>
  <si>
    <t xml:space="preserve">DB07        </t>
  </si>
  <si>
    <t xml:space="preserve">      CJ-01        </t>
  </si>
  <si>
    <t xml:space="preserve">DB08        </t>
  </si>
  <si>
    <t xml:space="preserve">      CJ-02        </t>
  </si>
  <si>
    <t xml:space="preserve">DB09        </t>
  </si>
  <si>
    <t xml:space="preserve">      CJ-03        </t>
  </si>
  <si>
    <t xml:space="preserve">DB10        </t>
  </si>
  <si>
    <t xml:space="preserve">      CJ-04        </t>
  </si>
  <si>
    <t xml:space="preserve">DB11        </t>
  </si>
  <si>
    <t xml:space="preserve">      DA-01        </t>
  </si>
  <si>
    <t xml:space="preserve">DC01        </t>
  </si>
  <si>
    <t xml:space="preserve">      DA-02        </t>
  </si>
  <si>
    <t xml:space="preserve">DC02        </t>
  </si>
  <si>
    <t xml:space="preserve">      DA-03        </t>
  </si>
  <si>
    <t xml:space="preserve">DC03        </t>
  </si>
  <si>
    <t xml:space="preserve">      DA-04        </t>
  </si>
  <si>
    <t xml:space="preserve">DC04        </t>
  </si>
  <si>
    <t xml:space="preserve">      DB-01        </t>
  </si>
  <si>
    <t xml:space="preserve">DC05        </t>
  </si>
  <si>
    <t xml:space="preserve">      DB-02        </t>
  </si>
  <si>
    <t xml:space="preserve">DC06        </t>
  </si>
  <si>
    <t xml:space="preserve">      DB-03        </t>
  </si>
  <si>
    <t xml:space="preserve">DC07        </t>
  </si>
  <si>
    <t xml:space="preserve">      DB-04        </t>
  </si>
  <si>
    <t xml:space="preserve">DC08        </t>
  </si>
  <si>
    <t xml:space="preserve">      DB-05        </t>
  </si>
  <si>
    <t xml:space="preserve">DC09        </t>
  </si>
  <si>
    <t xml:space="preserve">      DB-06        </t>
  </si>
  <si>
    <t xml:space="preserve">DC10        </t>
  </si>
  <si>
    <t xml:space="preserve">      DB-07        </t>
  </si>
  <si>
    <t xml:space="preserve">DD01        </t>
  </si>
  <si>
    <t xml:space="preserve">      DB-08        </t>
  </si>
  <si>
    <t xml:space="preserve">DD02        </t>
  </si>
  <si>
    <t xml:space="preserve">      DB-09        </t>
  </si>
  <si>
    <t xml:space="preserve">DD03        </t>
  </si>
  <si>
    <t xml:space="preserve">      DB-10        </t>
  </si>
  <si>
    <t xml:space="preserve">DD04        </t>
  </si>
  <si>
    <t xml:space="preserve">      DB-11        </t>
  </si>
  <si>
    <t xml:space="preserve">DD05        </t>
  </si>
  <si>
    <t xml:space="preserve">      DC-01        </t>
  </si>
  <si>
    <t xml:space="preserve">DD06        </t>
  </si>
  <si>
    <t xml:space="preserve">      DC-02        </t>
  </si>
  <si>
    <t xml:space="preserve">DD07        </t>
  </si>
  <si>
    <t xml:space="preserve">      DC-03        </t>
  </si>
  <si>
    <t xml:space="preserve">DD08        </t>
  </si>
  <si>
    <t xml:space="preserve">      DC-04        </t>
  </si>
  <si>
    <t xml:space="preserve">DD09        </t>
  </si>
  <si>
    <t xml:space="preserve">      DC-05        </t>
  </si>
  <si>
    <t xml:space="preserve">DD10        </t>
  </si>
  <si>
    <t xml:space="preserve">      DC-06        </t>
  </si>
  <si>
    <t xml:space="preserve">DD11        </t>
  </si>
  <si>
    <t xml:space="preserve">      DC-07        </t>
  </si>
  <si>
    <t xml:space="preserve">DD12        </t>
  </si>
  <si>
    <t xml:space="preserve">      DC-08        </t>
  </si>
  <si>
    <t xml:space="preserve">DD13        </t>
  </si>
  <si>
    <t xml:space="preserve">      DC-09        </t>
  </si>
  <si>
    <t xml:space="preserve">DD14        </t>
  </si>
  <si>
    <t xml:space="preserve">      DC-10        </t>
  </si>
  <si>
    <t xml:space="preserve">DD15        </t>
  </si>
  <si>
    <t xml:space="preserve">      DD-01        </t>
  </si>
  <si>
    <t xml:space="preserve">DD16        </t>
  </si>
  <si>
    <t xml:space="preserve">      DD-02        </t>
  </si>
  <si>
    <t xml:space="preserve">DD17        </t>
  </si>
  <si>
    <t xml:space="preserve">      DD-03        </t>
  </si>
  <si>
    <t xml:space="preserve">DD18        </t>
  </si>
  <si>
    <t xml:space="preserve">      DD-04        </t>
  </si>
  <si>
    <t xml:space="preserve">DE01        </t>
  </si>
  <si>
    <t xml:space="preserve">      DD-05        </t>
  </si>
  <si>
    <t xml:space="preserve">DE02        </t>
  </si>
  <si>
    <t xml:space="preserve">      DD-06        </t>
  </si>
  <si>
    <t xml:space="preserve">DE03        </t>
  </si>
  <si>
    <t xml:space="preserve">      DD-07        </t>
  </si>
  <si>
    <t xml:space="preserve">DE04        </t>
  </si>
  <si>
    <t xml:space="preserve">      DD-08        </t>
  </si>
  <si>
    <t xml:space="preserve">DE05        </t>
  </si>
  <si>
    <t xml:space="preserve">      DD-09        </t>
  </si>
  <si>
    <t xml:space="preserve">DE06        </t>
  </si>
  <si>
    <t xml:space="preserve">      DD-10        </t>
  </si>
  <si>
    <t xml:space="preserve">DE07        </t>
  </si>
  <si>
    <t xml:space="preserve">      DD-11        </t>
  </si>
  <si>
    <t xml:space="preserve">DF01        </t>
  </si>
  <si>
    <t xml:space="preserve">      DD-12        </t>
  </si>
  <si>
    <t xml:space="preserve">DF02        </t>
  </si>
  <si>
    <t xml:space="preserve">      DD-13        </t>
  </si>
  <si>
    <t xml:space="preserve">DF03        </t>
  </si>
  <si>
    <t xml:space="preserve">      DD-14        </t>
  </si>
  <si>
    <t xml:space="preserve">DF04        </t>
  </si>
  <si>
    <t xml:space="preserve">      DD-15        </t>
  </si>
  <si>
    <t xml:space="preserve">DF05        </t>
  </si>
  <si>
    <t xml:space="preserve">      DD-16        </t>
  </si>
  <si>
    <t xml:space="preserve">DF06        </t>
  </si>
  <si>
    <t xml:space="preserve">      DD-17        </t>
  </si>
  <si>
    <t xml:space="preserve">DF07        </t>
  </si>
  <si>
    <t xml:space="preserve">      DD-18        </t>
  </si>
  <si>
    <t xml:space="preserve">DF08        </t>
  </si>
  <si>
    <t xml:space="preserve">      DE-01        </t>
  </si>
  <si>
    <t xml:space="preserve">DF09        </t>
  </si>
  <si>
    <t xml:space="preserve">      DE-02        </t>
  </si>
  <si>
    <t xml:space="preserve">DF10        </t>
  </si>
  <si>
    <t xml:space="preserve">      DE-03        </t>
  </si>
  <si>
    <t xml:space="preserve">DF11        </t>
  </si>
  <si>
    <t xml:space="preserve">      DE-04        </t>
  </si>
  <si>
    <t xml:space="preserve">DF12        </t>
  </si>
  <si>
    <t xml:space="preserve">      DE-05        </t>
  </si>
  <si>
    <t xml:space="preserve">DF13        </t>
  </si>
  <si>
    <t xml:space="preserve">      DE-06        </t>
  </si>
  <si>
    <t xml:space="preserve">DF14        </t>
  </si>
  <si>
    <t xml:space="preserve">      DE-07        </t>
  </si>
  <si>
    <t xml:space="preserve">DF15        </t>
  </si>
  <si>
    <t xml:space="preserve">      DF-01        </t>
  </si>
  <si>
    <t xml:space="preserve">DF16        </t>
  </si>
  <si>
    <t xml:space="preserve">      DF-02        </t>
  </si>
  <si>
    <t xml:space="preserve">DG01        </t>
  </si>
  <si>
    <t xml:space="preserve">      DF-03        </t>
  </si>
  <si>
    <t xml:space="preserve">DG02        </t>
  </si>
  <si>
    <t xml:space="preserve">      DF-04        </t>
  </si>
  <si>
    <t xml:space="preserve">DG03        </t>
  </si>
  <si>
    <t xml:space="preserve">      DF-05        </t>
  </si>
  <si>
    <t xml:space="preserve">DG04        </t>
  </si>
  <si>
    <t xml:space="preserve">      DF-06        </t>
  </si>
  <si>
    <t xml:space="preserve">DG05        </t>
  </si>
  <si>
    <t xml:space="preserve">      DF-07        </t>
  </si>
  <si>
    <t xml:space="preserve">DG06        </t>
  </si>
  <si>
    <t xml:space="preserve">      DF-08        </t>
  </si>
  <si>
    <t xml:space="preserve">DG07        </t>
  </si>
  <si>
    <t xml:space="preserve">      DF-09        </t>
  </si>
  <si>
    <t xml:space="preserve">DG08        </t>
  </si>
  <si>
    <t xml:space="preserve">      DF-10        </t>
  </si>
  <si>
    <t xml:space="preserve">DG09        </t>
  </si>
  <si>
    <t xml:space="preserve">      DF-11        </t>
  </si>
  <si>
    <t xml:space="preserve">DG10        </t>
  </si>
  <si>
    <t xml:space="preserve">      DF-12        </t>
  </si>
  <si>
    <t xml:space="preserve">DG11        </t>
  </si>
  <si>
    <t xml:space="preserve">      DF-13        </t>
  </si>
  <si>
    <t xml:space="preserve">DG12        </t>
  </si>
  <si>
    <t xml:space="preserve">      DF-14        </t>
  </si>
  <si>
    <t xml:space="preserve">DG12A       </t>
  </si>
  <si>
    <t xml:space="preserve">      DF-15        </t>
  </si>
  <si>
    <t xml:space="preserve">DG12B       </t>
  </si>
  <si>
    <t xml:space="preserve">      DF-16        </t>
  </si>
  <si>
    <t xml:space="preserve">DG13        </t>
  </si>
  <si>
    <t xml:space="preserve">      DG-01        </t>
  </si>
  <si>
    <t xml:space="preserve">DG14        </t>
  </si>
  <si>
    <t xml:space="preserve">      DG-02        </t>
  </si>
  <si>
    <t xml:space="preserve">DG15        </t>
  </si>
  <si>
    <t xml:space="preserve">      DG-03        </t>
  </si>
  <si>
    <t xml:space="preserve">DG16        </t>
  </si>
  <si>
    <t xml:space="preserve">      DG-04        </t>
  </si>
  <si>
    <t xml:space="preserve">DG17        </t>
  </si>
  <si>
    <t xml:space="preserve">      DG-05        </t>
  </si>
  <si>
    <t xml:space="preserve">DG18        </t>
  </si>
  <si>
    <t xml:space="preserve">      DG-06        </t>
  </si>
  <si>
    <t xml:space="preserve">DG19        </t>
  </si>
  <si>
    <t xml:space="preserve">      DG-07        </t>
  </si>
  <si>
    <t xml:space="preserve">DG20        </t>
  </si>
  <si>
    <t xml:space="preserve">      DG-08        </t>
  </si>
  <si>
    <t xml:space="preserve">DG21        </t>
  </si>
  <si>
    <t xml:space="preserve">      DG-09        </t>
  </si>
  <si>
    <t xml:space="preserve">DG22        </t>
  </si>
  <si>
    <t xml:space="preserve">      DG-10        </t>
  </si>
  <si>
    <t xml:space="preserve">DG23        </t>
  </si>
  <si>
    <t xml:space="preserve">      DG-11        </t>
  </si>
  <si>
    <t xml:space="preserve">DG24        </t>
  </si>
  <si>
    <t xml:space="preserve">      DG-12        </t>
  </si>
  <si>
    <t xml:space="preserve">DH01        </t>
  </si>
  <si>
    <t xml:space="preserve">      DG-12-1      </t>
  </si>
  <si>
    <t xml:space="preserve">DH02        </t>
  </si>
  <si>
    <t xml:space="preserve">      DG-12-2      </t>
  </si>
  <si>
    <t xml:space="preserve">DH03        </t>
  </si>
  <si>
    <t xml:space="preserve">      DG-13        </t>
  </si>
  <si>
    <t xml:space="preserve">DH04        </t>
  </si>
  <si>
    <t xml:space="preserve">      DG-14        </t>
  </si>
  <si>
    <t xml:space="preserve">DH05        </t>
  </si>
  <si>
    <t xml:space="preserve">      DG-15        </t>
  </si>
  <si>
    <t xml:space="preserve">DH06        </t>
  </si>
  <si>
    <t xml:space="preserve">      DG-16        </t>
  </si>
  <si>
    <t xml:space="preserve">DH07        </t>
  </si>
  <si>
    <t xml:space="preserve">      DG-17        </t>
  </si>
  <si>
    <t xml:space="preserve">DH09        </t>
  </si>
  <si>
    <t xml:space="preserve">      DG-18        </t>
  </si>
  <si>
    <t xml:space="preserve">DH10        </t>
  </si>
  <si>
    <t xml:space="preserve">      DG-19        </t>
  </si>
  <si>
    <t xml:space="preserve">DH11        </t>
  </si>
  <si>
    <t xml:space="preserve">      DG-20        </t>
  </si>
  <si>
    <t xml:space="preserve">DH12        </t>
  </si>
  <si>
    <t xml:space="preserve">      DG-21        </t>
  </si>
  <si>
    <t xml:space="preserve">DH13        </t>
  </si>
  <si>
    <t xml:space="preserve">      DG-22        </t>
  </si>
  <si>
    <t xml:space="preserve">DH14        </t>
  </si>
  <si>
    <t xml:space="preserve">      DG-23        </t>
  </si>
  <si>
    <t xml:space="preserve">DH15        </t>
  </si>
  <si>
    <t xml:space="preserve">      DG-24        </t>
  </si>
  <si>
    <t xml:space="preserve">DH16        </t>
  </si>
  <si>
    <t xml:space="preserve">      DH-01        </t>
  </si>
  <si>
    <t xml:space="preserve">DH17        </t>
  </si>
  <si>
    <t xml:space="preserve">      DH-02        </t>
  </si>
  <si>
    <t xml:space="preserve">DI01        </t>
  </si>
  <si>
    <t xml:space="preserve">      DH-03        </t>
  </si>
  <si>
    <t xml:space="preserve">DI03        </t>
  </si>
  <si>
    <t xml:space="preserve">      DH-04        </t>
  </si>
  <si>
    <t xml:space="preserve">DI04        </t>
  </si>
  <si>
    <t xml:space="preserve">      DH-05        </t>
  </si>
  <si>
    <t xml:space="preserve">DI05        </t>
  </si>
  <si>
    <t xml:space="preserve">      DH-06        </t>
  </si>
  <si>
    <t xml:space="preserve">DI06        </t>
  </si>
  <si>
    <t xml:space="preserve">      DH-07        </t>
  </si>
  <si>
    <t xml:space="preserve">DI07        </t>
  </si>
  <si>
    <t xml:space="preserve">      DH-09        </t>
  </si>
  <si>
    <t xml:space="preserve">DI08        </t>
  </si>
  <si>
    <t xml:space="preserve">      DH-10        </t>
  </si>
  <si>
    <t xml:space="preserve">DI09        </t>
  </si>
  <si>
    <t xml:space="preserve">      DH-11        </t>
  </si>
  <si>
    <t xml:space="preserve">DI10        </t>
  </si>
  <si>
    <t xml:space="preserve">      DH-12        </t>
  </si>
  <si>
    <t xml:space="preserve">DI11        </t>
  </si>
  <si>
    <t xml:space="preserve">      DH-13        </t>
  </si>
  <si>
    <t xml:space="preserve">DI12        </t>
  </si>
  <si>
    <t xml:space="preserve">      DH-14        </t>
  </si>
  <si>
    <t xml:space="preserve">DI13        </t>
  </si>
  <si>
    <t xml:space="preserve">      DH-15        </t>
  </si>
  <si>
    <t xml:space="preserve">DI14        </t>
  </si>
  <si>
    <t xml:space="preserve">      DH-16        </t>
  </si>
  <si>
    <t xml:space="preserve">DI15        </t>
  </si>
  <si>
    <t xml:space="preserve">      DH-17        </t>
  </si>
  <si>
    <t xml:space="preserve">DI16        </t>
  </si>
  <si>
    <t xml:space="preserve">      DI-01        </t>
  </si>
  <si>
    <t xml:space="preserve">DI17        </t>
  </si>
  <si>
    <t xml:space="preserve">      DI-02        </t>
  </si>
  <si>
    <t xml:space="preserve">DI19        </t>
  </si>
  <si>
    <t xml:space="preserve">      DI-03        </t>
  </si>
  <si>
    <t xml:space="preserve">DI20        </t>
  </si>
  <si>
    <t xml:space="preserve">      DI-04        </t>
  </si>
  <si>
    <t xml:space="preserve">DI22        </t>
  </si>
  <si>
    <t xml:space="preserve">      DI-05        </t>
  </si>
  <si>
    <t xml:space="preserve">DI23        </t>
  </si>
  <si>
    <t xml:space="preserve">      DI-06        </t>
  </si>
  <si>
    <t xml:space="preserve">DI24        </t>
  </si>
  <si>
    <t xml:space="preserve">      DI-07        </t>
  </si>
  <si>
    <t xml:space="preserve">DI25        </t>
  </si>
  <si>
    <t xml:space="preserve">      DI-08        </t>
  </si>
  <si>
    <t xml:space="preserve">DI26        </t>
  </si>
  <si>
    <t xml:space="preserve">      DI-09        </t>
  </si>
  <si>
    <t xml:space="preserve">DI27        </t>
  </si>
  <si>
    <t xml:space="preserve">      DI-10        </t>
  </si>
  <si>
    <t xml:space="preserve">DI28        </t>
  </si>
  <si>
    <t xml:space="preserve">      DI-11        </t>
  </si>
  <si>
    <t xml:space="preserve">DI29        </t>
  </si>
  <si>
    <t xml:space="preserve">      DI-12        </t>
  </si>
  <si>
    <t xml:space="preserve">DJ01        </t>
  </si>
  <si>
    <t xml:space="preserve">      DI-13        </t>
  </si>
  <si>
    <t xml:space="preserve">DJ02        </t>
  </si>
  <si>
    <t xml:space="preserve">      DI-14        </t>
  </si>
  <si>
    <t xml:space="preserve">DJ03        </t>
  </si>
  <si>
    <t xml:space="preserve">      DI-15        </t>
  </si>
  <si>
    <t xml:space="preserve">DJ04        </t>
  </si>
  <si>
    <t xml:space="preserve">      DI-16        </t>
  </si>
  <si>
    <t xml:space="preserve">DJ05        </t>
  </si>
  <si>
    <t xml:space="preserve">      DI-17        </t>
  </si>
  <si>
    <t xml:space="preserve">DJ06        </t>
  </si>
  <si>
    <t xml:space="preserve">      DI-18        </t>
  </si>
  <si>
    <t xml:space="preserve">DJ07        </t>
  </si>
  <si>
    <t xml:space="preserve">      DI-19        </t>
  </si>
  <si>
    <t xml:space="preserve">DJ08        </t>
  </si>
  <si>
    <t xml:space="preserve">      DI-20        </t>
  </si>
  <si>
    <t xml:space="preserve">DJ09        </t>
  </si>
  <si>
    <t xml:space="preserve">      DI-21        </t>
  </si>
  <si>
    <t xml:space="preserve">DJ10        </t>
  </si>
  <si>
    <t xml:space="preserve">      DI-22        </t>
  </si>
  <si>
    <t xml:space="preserve">DJ11        </t>
  </si>
  <si>
    <t xml:space="preserve">      DI-23        </t>
  </si>
  <si>
    <t xml:space="preserve">DJ12        </t>
  </si>
  <si>
    <t xml:space="preserve">      DI-24        </t>
  </si>
  <si>
    <t xml:space="preserve">DJ13        </t>
  </si>
  <si>
    <t xml:space="preserve">      DI-25        </t>
  </si>
  <si>
    <t xml:space="preserve">DJ14        </t>
  </si>
  <si>
    <t xml:space="preserve">      DI-26        </t>
  </si>
  <si>
    <t xml:space="preserve">DJ15        </t>
  </si>
  <si>
    <t xml:space="preserve">      DI-27        </t>
  </si>
  <si>
    <t xml:space="preserve">DJ16        </t>
  </si>
  <si>
    <t xml:space="preserve">      DI-28        </t>
  </si>
  <si>
    <t xml:space="preserve">DJ17        </t>
  </si>
  <si>
    <t xml:space="preserve">      DI-29        </t>
  </si>
  <si>
    <t xml:space="preserve">DJ18        </t>
  </si>
  <si>
    <t xml:space="preserve">      DI-30        </t>
  </si>
  <si>
    <t xml:space="preserve">DK01        </t>
  </si>
  <si>
    <t xml:space="preserve">      DJ-01        </t>
  </si>
  <si>
    <t xml:space="preserve">DK02        </t>
  </si>
  <si>
    <t xml:space="preserve">      DJ-02        </t>
  </si>
  <si>
    <t xml:space="preserve">DK03        </t>
  </si>
  <si>
    <t xml:space="preserve">      DJ-03        </t>
  </si>
  <si>
    <t xml:space="preserve">DK05        </t>
  </si>
  <si>
    <t xml:space="preserve">      DJ-04        </t>
  </si>
  <si>
    <t xml:space="preserve">DK06        </t>
  </si>
  <si>
    <t xml:space="preserve">      DJ-05        </t>
  </si>
  <si>
    <t xml:space="preserve">DK07        </t>
  </si>
  <si>
    <t xml:space="preserve">      DJ-06        </t>
  </si>
  <si>
    <t xml:space="preserve">DK08        </t>
  </si>
  <si>
    <t xml:space="preserve">      DJ-07        </t>
  </si>
  <si>
    <t xml:space="preserve">DK09        </t>
  </si>
  <si>
    <t xml:space="preserve">      DJ-08        </t>
  </si>
  <si>
    <t xml:space="preserve">DK10        </t>
  </si>
  <si>
    <t xml:space="preserve">      DJ-09        </t>
  </si>
  <si>
    <t xml:space="preserve">DK11        </t>
  </si>
  <si>
    <t xml:space="preserve">      DJ-10        </t>
  </si>
  <si>
    <t xml:space="preserve">DK12        </t>
  </si>
  <si>
    <t xml:space="preserve">      DJ-11        </t>
  </si>
  <si>
    <t xml:space="preserve">DK13        </t>
  </si>
  <si>
    <t xml:space="preserve">      DJ-12        </t>
  </si>
  <si>
    <t xml:space="preserve">DK14        </t>
  </si>
  <si>
    <t xml:space="preserve">      DJ-13        </t>
  </si>
  <si>
    <t xml:space="preserve">DK15        </t>
  </si>
  <si>
    <t xml:space="preserve">      DJ-14        </t>
  </si>
  <si>
    <t xml:space="preserve">DK16        </t>
  </si>
  <si>
    <t xml:space="preserve">      DJ-15        </t>
  </si>
  <si>
    <t xml:space="preserve">DK17        </t>
  </si>
  <si>
    <t xml:space="preserve">      DJ-16        </t>
  </si>
  <si>
    <t xml:space="preserve">DK18        </t>
  </si>
  <si>
    <t xml:space="preserve">      DJ-17        </t>
  </si>
  <si>
    <t xml:space="preserve">DK19        </t>
  </si>
  <si>
    <t xml:space="preserve">      DJ-18        </t>
  </si>
  <si>
    <t xml:space="preserve">DK20        </t>
  </si>
  <si>
    <t xml:space="preserve">      DK-01        </t>
  </si>
  <si>
    <t xml:space="preserve">DK21        </t>
  </si>
  <si>
    <t xml:space="preserve">      DK-02        </t>
  </si>
  <si>
    <t xml:space="preserve">DK22        </t>
  </si>
  <si>
    <t xml:space="preserve">      DK-03        </t>
  </si>
  <si>
    <t xml:space="preserve">DK23        </t>
  </si>
  <si>
    <t xml:space="preserve">      DK-04        </t>
  </si>
  <si>
    <t xml:space="preserve">DK24        </t>
  </si>
  <si>
    <t xml:space="preserve">      DK-05        </t>
  </si>
  <si>
    <t xml:space="preserve">DK25        </t>
  </si>
  <si>
    <t xml:space="preserve">      DK-06        </t>
  </si>
  <si>
    <t xml:space="preserve">DK26        </t>
  </si>
  <si>
    <t xml:space="preserve">      DK-07        </t>
  </si>
  <si>
    <t xml:space="preserve">DK27        </t>
  </si>
  <si>
    <t xml:space="preserve">      DK-08        </t>
  </si>
  <si>
    <t xml:space="preserve">DK28        </t>
  </si>
  <si>
    <t xml:space="preserve">      DK-09        </t>
  </si>
  <si>
    <t xml:space="preserve">DK29        </t>
  </si>
  <si>
    <t xml:space="preserve">      DK-10        </t>
  </si>
  <si>
    <t xml:space="preserve">DK30        </t>
  </si>
  <si>
    <t xml:space="preserve">      DK-11        </t>
  </si>
  <si>
    <t xml:space="preserve">DK31        </t>
  </si>
  <si>
    <t xml:space="preserve">      DK-12        </t>
  </si>
  <si>
    <t xml:space="preserve">DK32        </t>
  </si>
  <si>
    <t xml:space="preserve">      DK-13        </t>
  </si>
  <si>
    <t xml:space="preserve">DK33        </t>
  </si>
  <si>
    <t xml:space="preserve">      DK-14        </t>
  </si>
  <si>
    <t xml:space="preserve">DK34        </t>
  </si>
  <si>
    <t xml:space="preserve">      DK-15        </t>
  </si>
  <si>
    <t xml:space="preserve">DK35        </t>
  </si>
  <si>
    <t xml:space="preserve">      DK-16        </t>
  </si>
  <si>
    <t xml:space="preserve">DK36        </t>
  </si>
  <si>
    <t xml:space="preserve">      DK-17        </t>
  </si>
  <si>
    <t xml:space="preserve">DK37        </t>
  </si>
  <si>
    <t xml:space="preserve">      DK-18        </t>
  </si>
  <si>
    <t xml:space="preserve">DK38        </t>
  </si>
  <si>
    <t xml:space="preserve">      DK-19        </t>
  </si>
  <si>
    <t xml:space="preserve">E115        </t>
  </si>
  <si>
    <t xml:space="preserve">      DK-20        </t>
  </si>
  <si>
    <t xml:space="preserve">E116        </t>
  </si>
  <si>
    <t xml:space="preserve">      DK-21        </t>
  </si>
  <si>
    <t xml:space="preserve">E117        </t>
  </si>
  <si>
    <t xml:space="preserve">      DK-22        </t>
  </si>
  <si>
    <t xml:space="preserve">E118        </t>
  </si>
  <si>
    <t xml:space="preserve">      DK-23        </t>
  </si>
  <si>
    <t xml:space="preserve">E142        </t>
  </si>
  <si>
    <t xml:space="preserve">      DK-24        </t>
  </si>
  <si>
    <t xml:space="preserve">E143        </t>
  </si>
  <si>
    <t xml:space="preserve">      DK-25        </t>
  </si>
  <si>
    <t xml:space="preserve">E144        </t>
  </si>
  <si>
    <t xml:space="preserve">      DK-26        </t>
  </si>
  <si>
    <t xml:space="preserve">E186        </t>
  </si>
  <si>
    <t xml:space="preserve">      DK-27        </t>
  </si>
  <si>
    <t xml:space="preserve">E187        </t>
  </si>
  <si>
    <t xml:space="preserve">      DK-28        </t>
  </si>
  <si>
    <t xml:space="preserve">EA01        </t>
  </si>
  <si>
    <t xml:space="preserve">      DK-29        </t>
  </si>
  <si>
    <t xml:space="preserve">EA02        </t>
  </si>
  <si>
    <t xml:space="preserve">      DK-30        </t>
  </si>
  <si>
    <t xml:space="preserve">EA03        </t>
  </si>
  <si>
    <t xml:space="preserve">      DK-31        </t>
  </si>
  <si>
    <t xml:space="preserve">EA04        </t>
  </si>
  <si>
    <t xml:space="preserve">      DK-32        </t>
  </si>
  <si>
    <t xml:space="preserve">EA05        </t>
  </si>
  <si>
    <t xml:space="preserve">      DK-33        </t>
  </si>
  <si>
    <t xml:space="preserve">EA06        </t>
  </si>
  <si>
    <t xml:space="preserve">      DK-34        </t>
  </si>
  <si>
    <t xml:space="preserve">EA07        </t>
  </si>
  <si>
    <t xml:space="preserve">      DK-35        </t>
  </si>
  <si>
    <t xml:space="preserve">EA08        </t>
  </si>
  <si>
    <t xml:space="preserve">      DK-36        </t>
  </si>
  <si>
    <t xml:space="preserve">EA09        </t>
  </si>
  <si>
    <t xml:space="preserve">      DK-37        </t>
  </si>
  <si>
    <t xml:space="preserve">EA10        </t>
  </si>
  <si>
    <t xml:space="preserve">      DK-38        </t>
  </si>
  <si>
    <t xml:space="preserve">EA11        </t>
  </si>
  <si>
    <t xml:space="preserve">      E112         </t>
  </si>
  <si>
    <t xml:space="preserve">EA12        </t>
  </si>
  <si>
    <t xml:space="preserve">      E113         </t>
  </si>
  <si>
    <t xml:space="preserve">EA13        </t>
  </si>
  <si>
    <t xml:space="preserve">      E114         </t>
  </si>
  <si>
    <t xml:space="preserve">EA14        </t>
  </si>
  <si>
    <t xml:space="preserve">      E115         </t>
  </si>
  <si>
    <t xml:space="preserve">EA15        </t>
  </si>
  <si>
    <t xml:space="preserve">      E116         </t>
  </si>
  <si>
    <t xml:space="preserve">EA16        </t>
  </si>
  <si>
    <t xml:space="preserve">      E117         </t>
  </si>
  <si>
    <t xml:space="preserve">EA17        </t>
  </si>
  <si>
    <t xml:space="preserve">      E118         </t>
  </si>
  <si>
    <t xml:space="preserve">EA18        </t>
  </si>
  <si>
    <t xml:space="preserve">      E143         </t>
  </si>
  <si>
    <t xml:space="preserve">EA19        </t>
  </si>
  <si>
    <t xml:space="preserve">      E144         </t>
  </si>
  <si>
    <t xml:space="preserve">EA20        </t>
  </si>
  <si>
    <t xml:space="preserve">      E145         </t>
  </si>
  <si>
    <t xml:space="preserve">EA21        </t>
  </si>
  <si>
    <t xml:space="preserve">      E188         </t>
  </si>
  <si>
    <t xml:space="preserve">EA22        </t>
  </si>
  <si>
    <t xml:space="preserve">      EA-01        </t>
  </si>
  <si>
    <t xml:space="preserve">EA23        </t>
  </si>
  <si>
    <t xml:space="preserve">      EA-02        </t>
  </si>
  <si>
    <t xml:space="preserve">EA24        </t>
  </si>
  <si>
    <t xml:space="preserve">      EA-03        </t>
  </si>
  <si>
    <t xml:space="preserve">EA25        </t>
  </si>
  <si>
    <t xml:space="preserve">      EA-04        </t>
  </si>
  <si>
    <t xml:space="preserve">EA26        </t>
  </si>
  <si>
    <t xml:space="preserve">      EA-05        </t>
  </si>
  <si>
    <t xml:space="preserve">EA27        </t>
  </si>
  <si>
    <t xml:space="preserve">      EA-06        </t>
  </si>
  <si>
    <t xml:space="preserve">EA28        </t>
  </si>
  <si>
    <t xml:space="preserve">      EA-07        </t>
  </si>
  <si>
    <t xml:space="preserve">EA29        </t>
  </si>
  <si>
    <t xml:space="preserve">      EA-08        </t>
  </si>
  <si>
    <t xml:space="preserve">EA30        </t>
  </si>
  <si>
    <t xml:space="preserve">      EA-09        </t>
  </si>
  <si>
    <t xml:space="preserve">EA31        </t>
  </si>
  <si>
    <t xml:space="preserve">      EA-10        </t>
  </si>
  <si>
    <t xml:space="preserve">EA32        </t>
  </si>
  <si>
    <t xml:space="preserve">      EA-11        </t>
  </si>
  <si>
    <t xml:space="preserve">EA33        </t>
  </si>
  <si>
    <t xml:space="preserve">      EA-12        </t>
  </si>
  <si>
    <t xml:space="preserve">EA34        </t>
  </si>
  <si>
    <t xml:space="preserve">      EA-13        </t>
  </si>
  <si>
    <t xml:space="preserve">EB01        </t>
  </si>
  <si>
    <t xml:space="preserve">      EA-14        </t>
  </si>
  <si>
    <t xml:space="preserve">EB03        </t>
  </si>
  <si>
    <t xml:space="preserve">      EA-15        </t>
  </si>
  <si>
    <t xml:space="preserve">EB04        </t>
  </si>
  <si>
    <t xml:space="preserve">      EA-16        </t>
  </si>
  <si>
    <t xml:space="preserve">EB06        </t>
  </si>
  <si>
    <t xml:space="preserve">      EA-17        </t>
  </si>
  <si>
    <t xml:space="preserve">EB07        </t>
  </si>
  <si>
    <t xml:space="preserve">      EA-18        </t>
  </si>
  <si>
    <t xml:space="preserve">EB08        </t>
  </si>
  <si>
    <t xml:space="preserve">      EA-19        </t>
  </si>
  <si>
    <t xml:space="preserve">EB09        </t>
  </si>
  <si>
    <t xml:space="preserve">      EA-20        </t>
  </si>
  <si>
    <t xml:space="preserve">EC01        </t>
  </si>
  <si>
    <t xml:space="preserve">      EA-21        </t>
  </si>
  <si>
    <t xml:space="preserve">EC02        </t>
  </si>
  <si>
    <t xml:space="preserve">      EA-22        </t>
  </si>
  <si>
    <t xml:space="preserve">EC03        </t>
  </si>
  <si>
    <t xml:space="preserve">      EA-23        </t>
  </si>
  <si>
    <t xml:space="preserve">EC04        </t>
  </si>
  <si>
    <t xml:space="preserve">      EA-24        </t>
  </si>
  <si>
    <t xml:space="preserve">ED01        </t>
  </si>
  <si>
    <t xml:space="preserve">      EA-25        </t>
  </si>
  <si>
    <t xml:space="preserve">ED02        </t>
  </si>
  <si>
    <t xml:space="preserve">      EA-26        </t>
  </si>
  <si>
    <t xml:space="preserve">ED03        </t>
  </si>
  <si>
    <t xml:space="preserve">      EA-27        </t>
  </si>
  <si>
    <t xml:space="preserve">ED04        </t>
  </si>
  <si>
    <t xml:space="preserve">      EA-28        </t>
  </si>
  <si>
    <t xml:space="preserve">ED05        </t>
  </si>
  <si>
    <t xml:space="preserve">      EA-29        </t>
  </si>
  <si>
    <t xml:space="preserve">ED06        </t>
  </si>
  <si>
    <t xml:space="preserve">      EA-30        </t>
  </si>
  <si>
    <t xml:space="preserve">ED07        </t>
  </si>
  <si>
    <t xml:space="preserve">      EA-31        </t>
  </si>
  <si>
    <t xml:space="preserve">ED08        </t>
  </si>
  <si>
    <t xml:space="preserve">      EA-32        </t>
  </si>
  <si>
    <t xml:space="preserve">ED09        </t>
  </si>
  <si>
    <t xml:space="preserve">      EA-33        </t>
  </si>
  <si>
    <t xml:space="preserve">ED10        </t>
  </si>
  <si>
    <t xml:space="preserve">      EA-34        </t>
  </si>
  <si>
    <t xml:space="preserve">ED11        </t>
  </si>
  <si>
    <t xml:space="preserve">      EB-01        </t>
  </si>
  <si>
    <t xml:space="preserve">ED12        </t>
  </si>
  <si>
    <t xml:space="preserve">      EB-03        </t>
  </si>
  <si>
    <t xml:space="preserve">EE01        </t>
  </si>
  <si>
    <t xml:space="preserve">      EB-04        </t>
  </si>
  <si>
    <t xml:space="preserve">EE02        </t>
  </si>
  <si>
    <t xml:space="preserve">      EB-06        </t>
  </si>
  <si>
    <t xml:space="preserve">EE03        </t>
  </si>
  <si>
    <t xml:space="preserve">      EB-07        </t>
  </si>
  <si>
    <t xml:space="preserve">EE04        </t>
  </si>
  <si>
    <t xml:space="preserve">      EB-08        </t>
  </si>
  <si>
    <t xml:space="preserve">EE05        </t>
  </si>
  <si>
    <t xml:space="preserve">      EB-09        </t>
  </si>
  <si>
    <t xml:space="preserve">EE06        </t>
  </si>
  <si>
    <t xml:space="preserve">      EC-01        </t>
  </si>
  <si>
    <t xml:space="preserve">EE07        </t>
  </si>
  <si>
    <t xml:space="preserve">      EC-02        </t>
  </si>
  <si>
    <t xml:space="preserve">EE08        </t>
  </si>
  <si>
    <t xml:space="preserve">      EC-03        </t>
  </si>
  <si>
    <t xml:space="preserve">EE09        </t>
  </si>
  <si>
    <t xml:space="preserve">      EC-04        </t>
  </si>
  <si>
    <t xml:space="preserve">EE10        </t>
  </si>
  <si>
    <t xml:space="preserve">      ED-01        </t>
  </si>
  <si>
    <t xml:space="preserve">EE11        </t>
  </si>
  <si>
    <t xml:space="preserve">      ED-02        </t>
  </si>
  <si>
    <t xml:space="preserve">EE12        </t>
  </si>
  <si>
    <t xml:space="preserve">      ED-03        </t>
  </si>
  <si>
    <t xml:space="preserve">EF01        </t>
  </si>
  <si>
    <t xml:space="preserve">      ED-04        </t>
  </si>
  <si>
    <t xml:space="preserve">EF02        </t>
  </si>
  <si>
    <t xml:space="preserve">      ED-05        </t>
  </si>
  <si>
    <t xml:space="preserve">EF03        </t>
  </si>
  <si>
    <t xml:space="preserve">      ED-06        </t>
  </si>
  <si>
    <t xml:space="preserve">EF04        </t>
  </si>
  <si>
    <t xml:space="preserve">      ED-07        </t>
  </si>
  <si>
    <t xml:space="preserve">EF05        </t>
  </si>
  <si>
    <t xml:space="preserve">      ED-08        </t>
  </si>
  <si>
    <t xml:space="preserve">EF06        </t>
  </si>
  <si>
    <t xml:space="preserve">      ED-09        </t>
  </si>
  <si>
    <t xml:space="preserve">EG01        </t>
  </si>
  <si>
    <t xml:space="preserve">      ED-10        </t>
  </si>
  <si>
    <t xml:space="preserve">EG02        </t>
  </si>
  <si>
    <t xml:space="preserve">      ED-11        </t>
  </si>
  <si>
    <t xml:space="preserve">EG03        </t>
  </si>
  <si>
    <t xml:space="preserve">      ED-12        </t>
  </si>
  <si>
    <t xml:space="preserve">EG04        </t>
  </si>
  <si>
    <t xml:space="preserve">      EE-01        </t>
  </si>
  <si>
    <t xml:space="preserve">EG05        </t>
  </si>
  <si>
    <t xml:space="preserve">      EE-02        </t>
  </si>
  <si>
    <t xml:space="preserve">EG06        </t>
  </si>
  <si>
    <t xml:space="preserve">      EE-03        </t>
  </si>
  <si>
    <t xml:space="preserve">EG07        </t>
  </si>
  <si>
    <t xml:space="preserve">      EE-04        </t>
  </si>
  <si>
    <t xml:space="preserve">EG08        </t>
  </si>
  <si>
    <t xml:space="preserve">      EE-05        </t>
  </si>
  <si>
    <t xml:space="preserve">EG09        </t>
  </si>
  <si>
    <t xml:space="preserve">      EE-06        </t>
  </si>
  <si>
    <t xml:space="preserve">EH01        </t>
  </si>
  <si>
    <t xml:space="preserve">      EE-07        </t>
  </si>
  <si>
    <t xml:space="preserve">EH02        </t>
  </si>
  <si>
    <t xml:space="preserve">      EE-08        </t>
  </si>
  <si>
    <t xml:space="preserve">EH03        </t>
  </si>
  <si>
    <t xml:space="preserve">      EE-09        </t>
  </si>
  <si>
    <t xml:space="preserve">EH04        </t>
  </si>
  <si>
    <t xml:space="preserve">      EE-10        </t>
  </si>
  <si>
    <t xml:space="preserve">EH05        </t>
  </si>
  <si>
    <t xml:space="preserve">      EE-11        </t>
  </si>
  <si>
    <t xml:space="preserve">EH06        </t>
  </si>
  <si>
    <t xml:space="preserve">      EE-12        </t>
  </si>
  <si>
    <t xml:space="preserve">EH07        </t>
  </si>
  <si>
    <t xml:space="preserve">      EF-01        </t>
  </si>
  <si>
    <t xml:space="preserve">FA01        </t>
  </si>
  <si>
    <t xml:space="preserve">      EF-02        </t>
  </si>
  <si>
    <t xml:space="preserve">FA02        </t>
  </si>
  <si>
    <t xml:space="preserve">      EF-03        </t>
  </si>
  <si>
    <t xml:space="preserve">FA03        </t>
  </si>
  <si>
    <t xml:space="preserve">      EF-04        </t>
  </si>
  <si>
    <t xml:space="preserve">FA04        </t>
  </si>
  <si>
    <t xml:space="preserve">      EF-05        </t>
  </si>
  <si>
    <t xml:space="preserve">FA05        </t>
  </si>
  <si>
    <t xml:space="preserve">      EF-06        </t>
  </si>
  <si>
    <t xml:space="preserve">FA06        </t>
  </si>
  <si>
    <t xml:space="preserve">      EG-01        </t>
  </si>
  <si>
    <t xml:space="preserve">FA07        </t>
  </si>
  <si>
    <t xml:space="preserve">      EG-02        </t>
  </si>
  <si>
    <t xml:space="preserve">FA08        </t>
  </si>
  <si>
    <t xml:space="preserve">      EG-03        </t>
  </si>
  <si>
    <t xml:space="preserve">FA09        </t>
  </si>
  <si>
    <t xml:space="preserve">      EG-04        </t>
  </si>
  <si>
    <t xml:space="preserve">FA10        </t>
  </si>
  <si>
    <t xml:space="preserve">      EG-05        </t>
  </si>
  <si>
    <t xml:space="preserve">FA11        </t>
  </si>
  <si>
    <t xml:space="preserve">      EG-06        </t>
  </si>
  <si>
    <t xml:space="preserve">FA12        </t>
  </si>
  <si>
    <t xml:space="preserve">      EG-07        </t>
  </si>
  <si>
    <t xml:space="preserve">FA13        </t>
  </si>
  <si>
    <t xml:space="preserve">      EG-08        </t>
  </si>
  <si>
    <t xml:space="preserve">FA13A       </t>
  </si>
  <si>
    <t xml:space="preserve">      EG-09        </t>
  </si>
  <si>
    <t xml:space="preserve">FA13B       </t>
  </si>
  <si>
    <t xml:space="preserve">      EH-01        </t>
  </si>
  <si>
    <t xml:space="preserve">FA14        </t>
  </si>
  <si>
    <t xml:space="preserve">      EH-02        </t>
  </si>
  <si>
    <t xml:space="preserve">FA15        </t>
  </si>
  <si>
    <t xml:space="preserve">      EH-03        </t>
  </si>
  <si>
    <t xml:space="preserve">FA16        </t>
  </si>
  <si>
    <t xml:space="preserve">      EH-04        </t>
  </si>
  <si>
    <t xml:space="preserve">FA17        </t>
  </si>
  <si>
    <t xml:space="preserve">      EH-05        </t>
  </si>
  <si>
    <t xml:space="preserve">FA18        </t>
  </si>
  <si>
    <t xml:space="preserve">      EH-06        </t>
  </si>
  <si>
    <t xml:space="preserve">FA19        </t>
  </si>
  <si>
    <t xml:space="preserve">      EH-07        </t>
  </si>
  <si>
    <t xml:space="preserve">FA20        </t>
  </si>
  <si>
    <t xml:space="preserve">      FA-01        </t>
  </si>
  <si>
    <t xml:space="preserve">FA21        </t>
  </si>
  <si>
    <t xml:space="preserve">      FA-02        </t>
  </si>
  <si>
    <t xml:space="preserve">FA22        </t>
  </si>
  <si>
    <t xml:space="preserve">      FA-03        </t>
  </si>
  <si>
    <t xml:space="preserve">FA23        </t>
  </si>
  <si>
    <t xml:space="preserve">      FA-04        </t>
  </si>
  <si>
    <t xml:space="preserve">FA24        </t>
  </si>
  <si>
    <t xml:space="preserve">      FA-05        </t>
  </si>
  <si>
    <t xml:space="preserve">FA25        </t>
  </si>
  <si>
    <t xml:space="preserve">      FA-06        </t>
  </si>
  <si>
    <t xml:space="preserve">FA26        </t>
  </si>
  <si>
    <t xml:space="preserve">      FA-07        </t>
  </si>
  <si>
    <t xml:space="preserve">FA27        </t>
  </si>
  <si>
    <t xml:space="preserve">      FA-08        </t>
  </si>
  <si>
    <t xml:space="preserve">FA28        </t>
  </si>
  <si>
    <t xml:space="preserve">      FA-09        </t>
  </si>
  <si>
    <t xml:space="preserve">FA29        </t>
  </si>
  <si>
    <t xml:space="preserve">      FA-10        </t>
  </si>
  <si>
    <t xml:space="preserve">FA30        </t>
  </si>
  <si>
    <t xml:space="preserve">      FA-11        </t>
  </si>
  <si>
    <t xml:space="preserve">FA31        </t>
  </si>
  <si>
    <t xml:space="preserve">      FA-12        </t>
  </si>
  <si>
    <t xml:space="preserve">FA32        </t>
  </si>
  <si>
    <t xml:space="preserve">      FA-13        </t>
  </si>
  <si>
    <t xml:space="preserve">FA33        </t>
  </si>
  <si>
    <t xml:space="preserve">      FA-13-1       </t>
  </si>
  <si>
    <t xml:space="preserve">FA34        </t>
  </si>
  <si>
    <t xml:space="preserve">      FA-13-2       </t>
  </si>
  <si>
    <t xml:space="preserve">FA35        </t>
  </si>
  <si>
    <t xml:space="preserve">      FA-14        </t>
  </si>
  <si>
    <t xml:space="preserve">FA36        </t>
  </si>
  <si>
    <t xml:space="preserve">      FA-15        </t>
  </si>
  <si>
    <t xml:space="preserve">FA37        </t>
  </si>
  <si>
    <t xml:space="preserve">      FA-16        </t>
  </si>
  <si>
    <t xml:space="preserve">FA38        </t>
  </si>
  <si>
    <t xml:space="preserve">      FA-17        </t>
  </si>
  <si>
    <t xml:space="preserve">FA39        </t>
  </si>
  <si>
    <t xml:space="preserve">      FA-18        </t>
  </si>
  <si>
    <t xml:space="preserve">FA40        </t>
  </si>
  <si>
    <t xml:space="preserve">      FA-19        </t>
  </si>
  <si>
    <t xml:space="preserve">FA41        </t>
  </si>
  <si>
    <t xml:space="preserve">      FA-20        </t>
  </si>
  <si>
    <t xml:space="preserve">FA42        </t>
  </si>
  <si>
    <t xml:space="preserve">      FA-21        </t>
  </si>
  <si>
    <t xml:space="preserve">FA43        </t>
  </si>
  <si>
    <t xml:space="preserve">      FA-22        </t>
  </si>
  <si>
    <t xml:space="preserve">FA44        </t>
  </si>
  <si>
    <t xml:space="preserve">      FA-23        </t>
  </si>
  <si>
    <t xml:space="preserve">FA45        </t>
  </si>
  <si>
    <t xml:space="preserve">      FA-24        </t>
  </si>
  <si>
    <t xml:space="preserve">FA46        </t>
  </si>
  <si>
    <t xml:space="preserve">      FA-25        </t>
  </si>
  <si>
    <t xml:space="preserve">FA47        </t>
  </si>
  <si>
    <t xml:space="preserve">      FA-26        </t>
  </si>
  <si>
    <t xml:space="preserve">FA48        </t>
  </si>
  <si>
    <t xml:space="preserve">      FA-27        </t>
  </si>
  <si>
    <t xml:space="preserve">FA49        </t>
  </si>
  <si>
    <t xml:space="preserve">      FA-28        </t>
  </si>
  <si>
    <t xml:space="preserve">FA50        </t>
  </si>
  <si>
    <t xml:space="preserve">      FA-29        </t>
  </si>
  <si>
    <t xml:space="preserve">FA51        </t>
  </si>
  <si>
    <t xml:space="preserve">      FA-30        </t>
  </si>
  <si>
    <t xml:space="preserve">FA52        </t>
  </si>
  <si>
    <t xml:space="preserve">      FA-31        </t>
  </si>
  <si>
    <t xml:space="preserve">FA53        </t>
  </si>
  <si>
    <t xml:space="preserve">      FA-32        </t>
  </si>
  <si>
    <t xml:space="preserve">FA54        </t>
  </si>
  <si>
    <t xml:space="preserve">      FA-33        </t>
  </si>
  <si>
    <t xml:space="preserve">FA55        </t>
  </si>
  <si>
    <t xml:space="preserve">      FA-34        </t>
  </si>
  <si>
    <t xml:space="preserve">FA56        </t>
  </si>
  <si>
    <t xml:space="preserve">      FA-35        </t>
  </si>
  <si>
    <t xml:space="preserve">FA57        </t>
  </si>
  <si>
    <t xml:space="preserve">      FA-36        </t>
  </si>
  <si>
    <t xml:space="preserve">FA58        </t>
  </si>
  <si>
    <t xml:space="preserve">      FA-37        </t>
  </si>
  <si>
    <t xml:space="preserve">FA59        </t>
  </si>
  <si>
    <t xml:space="preserve">      FA-38        </t>
  </si>
  <si>
    <t xml:space="preserve">FA60        </t>
  </si>
  <si>
    <t xml:space="preserve">      FA-39        </t>
  </si>
  <si>
    <t xml:space="preserve">FA61        </t>
  </si>
  <si>
    <t xml:space="preserve">      FA-40        </t>
  </si>
  <si>
    <t xml:space="preserve">FA62        </t>
  </si>
  <si>
    <t xml:space="preserve">      FA-41        </t>
  </si>
  <si>
    <t xml:space="preserve">FA63        </t>
  </si>
  <si>
    <t xml:space="preserve">      FA-42        </t>
  </si>
  <si>
    <t xml:space="preserve">FA64        </t>
  </si>
  <si>
    <t xml:space="preserve">      FA-43        </t>
  </si>
  <si>
    <t xml:space="preserve">FA65        </t>
  </si>
  <si>
    <t xml:space="preserve">      FA-44        </t>
  </si>
  <si>
    <t xml:space="preserve">FA66        </t>
  </si>
  <si>
    <t xml:space="preserve">      FA-45        </t>
  </si>
  <si>
    <t xml:space="preserve">FA67        </t>
  </si>
  <si>
    <t xml:space="preserve">      FA-46        </t>
  </si>
  <si>
    <t xml:space="preserve">FA68        </t>
  </si>
  <si>
    <t xml:space="preserve">      FA-47        </t>
  </si>
  <si>
    <t xml:space="preserve">FA69        </t>
  </si>
  <si>
    <t xml:space="preserve">      FA-48        </t>
  </si>
  <si>
    <t xml:space="preserve">FA70        </t>
  </si>
  <si>
    <t xml:space="preserve">      FA-49        </t>
  </si>
  <si>
    <t xml:space="preserve">FA71        </t>
  </si>
  <si>
    <t xml:space="preserve">      FA-50        </t>
  </si>
  <si>
    <t xml:space="preserve">FA72        </t>
  </si>
  <si>
    <t xml:space="preserve">      FA-51        </t>
  </si>
  <si>
    <t xml:space="preserve">FA73        </t>
  </si>
  <si>
    <t xml:space="preserve">      FA-52        </t>
  </si>
  <si>
    <t xml:space="preserve">FA74        </t>
  </si>
  <si>
    <t xml:space="preserve">      FA-53        </t>
  </si>
  <si>
    <t xml:space="preserve">FA75        </t>
  </si>
  <si>
    <t xml:space="preserve">      FA-54        </t>
  </si>
  <si>
    <t xml:space="preserve">FA76        </t>
  </si>
  <si>
    <t xml:space="preserve">      FA-55        </t>
  </si>
  <si>
    <t xml:space="preserve">FA77        </t>
  </si>
  <si>
    <t xml:space="preserve">      FA-56        </t>
  </si>
  <si>
    <t xml:space="preserve">FA78        </t>
  </si>
  <si>
    <t xml:space="preserve">      FA-57        </t>
  </si>
  <si>
    <t xml:space="preserve">FA79        </t>
  </si>
  <si>
    <t xml:space="preserve">      FA-58        </t>
  </si>
  <si>
    <t xml:space="preserve">FA80        </t>
  </si>
  <si>
    <t xml:space="preserve">      FA-59        </t>
  </si>
  <si>
    <t xml:space="preserve">FA81        </t>
  </si>
  <si>
    <t xml:space="preserve">      FA-60        </t>
  </si>
  <si>
    <t xml:space="preserve">FA82        </t>
  </si>
  <si>
    <t xml:space="preserve">      FA-61        </t>
  </si>
  <si>
    <t xml:space="preserve">FA83        </t>
  </si>
  <si>
    <t xml:space="preserve">      FA-62        </t>
  </si>
  <si>
    <t xml:space="preserve">FA84        </t>
  </si>
  <si>
    <t xml:space="preserve">      FA-63        </t>
  </si>
  <si>
    <t xml:space="preserve">FA85        </t>
  </si>
  <si>
    <t xml:space="preserve">      FA-64        </t>
  </si>
  <si>
    <t xml:space="preserve">FA86        </t>
  </si>
  <si>
    <t xml:space="preserve">      FA-65        </t>
  </si>
  <si>
    <t xml:space="preserve">FA87        </t>
  </si>
  <si>
    <t xml:space="preserve">      FA-66        </t>
  </si>
  <si>
    <t xml:space="preserve">FA88        </t>
  </si>
  <si>
    <t xml:space="preserve">      FA-67        </t>
  </si>
  <si>
    <t xml:space="preserve">FB01        </t>
  </si>
  <si>
    <t xml:space="preserve">      FA-68        </t>
  </si>
  <si>
    <t xml:space="preserve">FB02        </t>
  </si>
  <si>
    <t xml:space="preserve">      FA-69        </t>
  </si>
  <si>
    <t xml:space="preserve">FB03        </t>
  </si>
  <si>
    <t xml:space="preserve">      FA-70        </t>
  </si>
  <si>
    <t xml:space="preserve">FB04        </t>
  </si>
  <si>
    <t xml:space="preserve">      FA-71        </t>
  </si>
  <si>
    <t xml:space="preserve">FB05        </t>
  </si>
  <si>
    <t xml:space="preserve">      FA-72        </t>
  </si>
  <si>
    <t xml:space="preserve">FB06        </t>
  </si>
  <si>
    <t xml:space="preserve">      FA-73        </t>
  </si>
  <si>
    <t xml:space="preserve">FB07        </t>
  </si>
  <si>
    <t xml:space="preserve">      FA-74        </t>
  </si>
  <si>
    <t xml:space="preserve">FB08        </t>
  </si>
  <si>
    <t xml:space="preserve">      FA-75        </t>
  </si>
  <si>
    <t xml:space="preserve">FB09        </t>
  </si>
  <si>
    <t xml:space="preserve">      FA-76        </t>
  </si>
  <si>
    <t xml:space="preserve">FB10        </t>
  </si>
  <si>
    <t xml:space="preserve">      FA-77        </t>
  </si>
  <si>
    <t xml:space="preserve">FB11        </t>
  </si>
  <si>
    <t xml:space="preserve">      FA-78        </t>
  </si>
  <si>
    <t xml:space="preserve">FB12        </t>
  </si>
  <si>
    <t xml:space="preserve">      FA-79        </t>
  </si>
  <si>
    <t xml:space="preserve">FB13        </t>
  </si>
  <si>
    <t xml:space="preserve">      FA-80        </t>
  </si>
  <si>
    <t xml:space="preserve">FB14        </t>
  </si>
  <si>
    <t xml:space="preserve">      FA-81        </t>
  </si>
  <si>
    <t xml:space="preserve">FB15        </t>
  </si>
  <si>
    <t xml:space="preserve">      FA-82        </t>
  </si>
  <si>
    <t xml:space="preserve">FB16        </t>
  </si>
  <si>
    <t xml:space="preserve">      FA-83        </t>
  </si>
  <si>
    <t xml:space="preserve">FB17        </t>
  </si>
  <si>
    <t xml:space="preserve">      FA-84        </t>
  </si>
  <si>
    <t xml:space="preserve">FB18        </t>
  </si>
  <si>
    <t xml:space="preserve">      FA-85        </t>
  </si>
  <si>
    <t xml:space="preserve">FB19        </t>
  </si>
  <si>
    <t xml:space="preserve">      FA-86        </t>
  </si>
  <si>
    <t xml:space="preserve">FB20        </t>
  </si>
  <si>
    <t xml:space="preserve">      FA-87        </t>
  </si>
  <si>
    <t xml:space="preserve">FB21        </t>
  </si>
  <si>
    <t xml:space="preserve">      FA-88        </t>
  </si>
  <si>
    <t xml:space="preserve">FB22        </t>
  </si>
  <si>
    <t xml:space="preserve">      FB-01        </t>
  </si>
  <si>
    <t xml:space="preserve">FB23        </t>
  </si>
  <si>
    <t xml:space="preserve">      FB-02        </t>
  </si>
  <si>
    <t xml:space="preserve">FB24        </t>
  </si>
  <si>
    <t xml:space="preserve">      FB-03        </t>
  </si>
  <si>
    <t xml:space="preserve">FB25        </t>
  </si>
  <si>
    <t xml:space="preserve">      FB-04        </t>
  </si>
  <si>
    <t xml:space="preserve">FB26        </t>
  </si>
  <si>
    <t xml:space="preserve">      FB-05        </t>
  </si>
  <si>
    <t xml:space="preserve">FB27        </t>
  </si>
  <si>
    <t xml:space="preserve">      FB-06        </t>
  </si>
  <si>
    <t xml:space="preserve">FB28        </t>
  </si>
  <si>
    <t xml:space="preserve">      FB-07        </t>
  </si>
  <si>
    <t xml:space="preserve">FB29        </t>
  </si>
  <si>
    <t xml:space="preserve">      FB-08        </t>
  </si>
  <si>
    <t xml:space="preserve">FB30        </t>
  </si>
  <si>
    <t xml:space="preserve">      FB-09        </t>
  </si>
  <si>
    <t xml:space="preserve">FB31        </t>
  </si>
  <si>
    <t xml:space="preserve">      FB-10        </t>
  </si>
  <si>
    <t xml:space="preserve">FB32        </t>
  </si>
  <si>
    <t xml:space="preserve">      FB-11        </t>
  </si>
  <si>
    <t xml:space="preserve">FB33        </t>
  </si>
  <si>
    <t xml:space="preserve">      FB-12        </t>
  </si>
  <si>
    <t xml:space="preserve">FB34        </t>
  </si>
  <si>
    <t xml:space="preserve">      FB-13        </t>
  </si>
  <si>
    <t xml:space="preserve">FB35        </t>
  </si>
  <si>
    <t xml:space="preserve">      FB-14        </t>
  </si>
  <si>
    <t xml:space="preserve">FB36        </t>
  </si>
  <si>
    <t xml:space="preserve">      FB-15        </t>
  </si>
  <si>
    <t xml:space="preserve">FB37        </t>
  </si>
  <si>
    <t xml:space="preserve">      FB-16        </t>
  </si>
  <si>
    <t xml:space="preserve">FB38        </t>
  </si>
  <si>
    <t xml:space="preserve">      FB-17        </t>
  </si>
  <si>
    <t xml:space="preserve">FB39        </t>
  </si>
  <si>
    <t xml:space="preserve">      FB-18        </t>
  </si>
  <si>
    <t xml:space="preserve">FB40        </t>
  </si>
  <si>
    <t xml:space="preserve">      FB-19        </t>
  </si>
  <si>
    <t xml:space="preserve">FB41        </t>
  </si>
  <si>
    <t xml:space="preserve">      FB-20        </t>
  </si>
  <si>
    <t xml:space="preserve">FB42        </t>
  </si>
  <si>
    <t xml:space="preserve">      FB-21        </t>
  </si>
  <si>
    <t xml:space="preserve">FB43        </t>
  </si>
  <si>
    <t xml:space="preserve">      FB-22        </t>
  </si>
  <si>
    <t xml:space="preserve">FB44        </t>
  </si>
  <si>
    <t xml:space="preserve">      FB-23        </t>
  </si>
  <si>
    <t xml:space="preserve">FB45        </t>
  </si>
  <si>
    <t xml:space="preserve">      FB-24        </t>
  </si>
  <si>
    <t xml:space="preserve">FB46        </t>
  </si>
  <si>
    <t xml:space="preserve">      FB-25        </t>
  </si>
  <si>
    <t xml:space="preserve">FB47        </t>
  </si>
  <si>
    <t xml:space="preserve">      FB-26        </t>
  </si>
  <si>
    <t xml:space="preserve">FC11        </t>
  </si>
  <si>
    <t xml:space="preserve">      FB-27        </t>
  </si>
  <si>
    <t xml:space="preserve">FC12        </t>
  </si>
  <si>
    <t xml:space="preserve">      FB-28        </t>
  </si>
  <si>
    <t xml:space="preserve">FC13        </t>
  </si>
  <si>
    <t xml:space="preserve">      FB-29        </t>
  </si>
  <si>
    <t xml:space="preserve">FC14        </t>
  </si>
  <si>
    <t xml:space="preserve">      FB-30        </t>
  </si>
  <si>
    <t xml:space="preserve">FC15        </t>
  </si>
  <si>
    <t xml:space="preserve">      FB-31        </t>
  </si>
  <si>
    <t xml:space="preserve">FC16        </t>
  </si>
  <si>
    <t xml:space="preserve">      FB-32        </t>
  </si>
  <si>
    <t xml:space="preserve">FC18        </t>
  </si>
  <si>
    <t xml:space="preserve">      FB-33        </t>
  </si>
  <si>
    <t xml:space="preserve">FC19        </t>
  </si>
  <si>
    <t xml:space="preserve">      FB-34        </t>
  </si>
  <si>
    <t xml:space="preserve">FC20        </t>
  </si>
  <si>
    <t xml:space="preserve">      FB-35        </t>
  </si>
  <si>
    <t xml:space="preserve">FC21        </t>
  </si>
  <si>
    <t xml:space="preserve">      FB-36        </t>
  </si>
  <si>
    <t xml:space="preserve">FC22        </t>
  </si>
  <si>
    <t xml:space="preserve">      FB-37        </t>
  </si>
  <si>
    <t xml:space="preserve">FC23        </t>
  </si>
  <si>
    <t xml:space="preserve">      FB-38        </t>
  </si>
  <si>
    <t xml:space="preserve">FC24        </t>
  </si>
  <si>
    <t xml:space="preserve">      FB-39        </t>
  </si>
  <si>
    <t xml:space="preserve">NT12        </t>
  </si>
  <si>
    <t xml:space="preserve">      FB-40        </t>
  </si>
  <si>
    <t xml:space="preserve">X009        </t>
  </si>
  <si>
    <t xml:space="preserve">      FB-41        </t>
  </si>
  <si>
    <t xml:space="preserve">            </t>
  </si>
  <si>
    <t xml:space="preserve">      FB-42        </t>
  </si>
  <si>
    <t xml:space="preserve">      FB-43        </t>
  </si>
  <si>
    <t xml:space="preserve">      FB-44        </t>
  </si>
  <si>
    <t xml:space="preserve">      FB-45        </t>
  </si>
  <si>
    <t xml:space="preserve">      FB-46        </t>
  </si>
  <si>
    <t xml:space="preserve">      FB-47        </t>
  </si>
  <si>
    <t xml:space="preserve">      FC-11        </t>
  </si>
  <si>
    <t xml:space="preserve">      FC-12        </t>
  </si>
  <si>
    <t xml:space="preserve">      FC-13        </t>
  </si>
  <si>
    <t xml:space="preserve">      FC-14        </t>
  </si>
  <si>
    <t xml:space="preserve">      FC-15        </t>
  </si>
  <si>
    <t xml:space="preserve">      FC-16        </t>
  </si>
  <si>
    <t xml:space="preserve">      FC-18        </t>
  </si>
  <si>
    <t xml:space="preserve">      FC-19        </t>
  </si>
  <si>
    <t xml:space="preserve">      FC-20        </t>
  </si>
  <si>
    <t xml:space="preserve">      FC-21        </t>
  </si>
  <si>
    <t xml:space="preserve">      FC-22        </t>
  </si>
  <si>
    <t xml:space="preserve">      FC-23        </t>
  </si>
  <si>
    <t xml:space="preserve">      FC-24        </t>
  </si>
  <si>
    <t xml:space="preserve">      N111         </t>
  </si>
  <si>
    <t xml:space="preserve">      N112         </t>
  </si>
  <si>
    <t xml:space="preserve">      N113         </t>
  </si>
  <si>
    <t xml:space="preserve">      NT07         </t>
  </si>
  <si>
    <t xml:space="preserve">      NT12         </t>
  </si>
  <si>
    <t xml:space="preserve">      X009         </t>
  </si>
  <si>
    <t xml:space="preserve">      XAD-14       </t>
  </si>
  <si>
    <t xml:space="preserve">      XAD-18       </t>
  </si>
  <si>
    <t xml:space="preserve">      XBH-04       </t>
  </si>
  <si>
    <t xml:space="preserve">      XBQ-08       </t>
  </si>
</sst>
</file>

<file path=xl/styles.xml><?xml version="1.0" encoding="utf-8"?>
<styleSheet xmlns="http://schemas.openxmlformats.org/spreadsheetml/2006/main">
  <numFmts count="1">
    <numFmt numFmtId="176" formatCode="0.00_ "/>
  </numFmts>
  <fonts count="20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4" fillId="0" borderId="0" xfId="0" applyFont="1">
      <alignment vertical="center"/>
    </xf>
    <xf numFmtId="176" fontId="19" fillId="0" borderId="0" xfId="0" applyNumberFormat="1" applyFont="1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025"/>
  <sheetViews>
    <sheetView tabSelected="1" topLeftCell="A874" workbookViewId="0">
      <selection activeCell="C268" sqref="C268"/>
    </sheetView>
  </sheetViews>
  <sheetFormatPr defaultRowHeight="16.5"/>
  <cols>
    <col min="3" max="3" width="12.125" customWidth="1"/>
    <col min="6" max="6" width="9.5" style="1" bestFit="1" customWidth="1"/>
    <col min="8" max="8" width="13.75" customWidth="1"/>
  </cols>
  <sheetData>
    <row r="2" spans="1:6">
      <c r="A2" t="s">
        <v>0</v>
      </c>
      <c r="B2">
        <v>3.9136500000000001</v>
      </c>
      <c r="C2" t="s">
        <v>1</v>
      </c>
      <c r="D2">
        <v>3.9125800000000002</v>
      </c>
      <c r="F2" s="1">
        <f>(D2-B2)*1000</f>
        <v>-1.0699999999999044</v>
      </c>
    </row>
    <row r="3" spans="1:6">
      <c r="A3" t="s">
        <v>2</v>
      </c>
      <c r="B3">
        <v>5.3125299999999998</v>
      </c>
      <c r="C3" t="s">
        <v>3</v>
      </c>
      <c r="D3">
        <v>5.31189</v>
      </c>
      <c r="F3" s="1">
        <f t="shared" ref="F3:F66" si="0">(D3-B3)*1000</f>
        <v>-0.63999999999975188</v>
      </c>
    </row>
    <row r="4" spans="1:6">
      <c r="A4" t="s">
        <v>4</v>
      </c>
      <c r="B4">
        <v>5.3158200000000004</v>
      </c>
      <c r="C4" t="s">
        <v>5</v>
      </c>
      <c r="D4">
        <v>5.3150599999999999</v>
      </c>
      <c r="F4" s="1">
        <f t="shared" si="0"/>
        <v>-0.76000000000053802</v>
      </c>
    </row>
    <row r="5" spans="1:6">
      <c r="A5" t="s">
        <v>6</v>
      </c>
      <c r="B5">
        <v>5.3194999999999997</v>
      </c>
      <c r="C5" t="s">
        <v>7</v>
      </c>
      <c r="D5">
        <v>5.3185900000000004</v>
      </c>
      <c r="F5" s="1">
        <f t="shared" si="0"/>
        <v>-0.90999999999930026</v>
      </c>
    </row>
    <row r="6" spans="1:6">
      <c r="A6" t="s">
        <v>8</v>
      </c>
      <c r="B6">
        <v>5.31236</v>
      </c>
      <c r="C6" t="s">
        <v>9</v>
      </c>
      <c r="D6">
        <v>5.3108300000000002</v>
      </c>
      <c r="F6" s="1">
        <f t="shared" si="0"/>
        <v>-1.5299999999998093</v>
      </c>
    </row>
    <row r="7" spans="1:6">
      <c r="A7" t="s">
        <v>10</v>
      </c>
      <c r="B7">
        <v>5.3201499999999999</v>
      </c>
      <c r="C7" t="s">
        <v>11</v>
      </c>
      <c r="D7">
        <v>5.3178700000000001</v>
      </c>
      <c r="F7" s="1">
        <f t="shared" si="0"/>
        <v>-2.2799999999998377</v>
      </c>
    </row>
    <row r="8" spans="1:6">
      <c r="A8" t="s">
        <v>12</v>
      </c>
      <c r="B8">
        <v>5.3262700000000001</v>
      </c>
      <c r="C8" t="s">
        <v>13</v>
      </c>
      <c r="D8">
        <v>5.3243900000000002</v>
      </c>
      <c r="F8" s="1">
        <f t="shared" si="0"/>
        <v>-1.8799999999998818</v>
      </c>
    </row>
    <row r="9" spans="1:6">
      <c r="A9" t="s">
        <v>14</v>
      </c>
      <c r="B9">
        <v>5.3162200000000004</v>
      </c>
    </row>
    <row r="10" spans="1:6">
      <c r="A10" t="s">
        <v>16</v>
      </c>
      <c r="B10">
        <v>5.3170500000000001</v>
      </c>
      <c r="C10" t="s">
        <v>15</v>
      </c>
      <c r="D10">
        <v>5.3153899999999998</v>
      </c>
      <c r="F10" s="1">
        <f t="shared" si="0"/>
        <v>-1.6600000000002169</v>
      </c>
    </row>
    <row r="11" spans="1:6">
      <c r="A11" t="s">
        <v>18</v>
      </c>
      <c r="B11">
        <v>5.3162399999999996</v>
      </c>
      <c r="C11" t="s">
        <v>17</v>
      </c>
      <c r="D11">
        <v>5.3146100000000001</v>
      </c>
      <c r="F11" s="1">
        <f t="shared" si="0"/>
        <v>-1.6299999999995762</v>
      </c>
    </row>
    <row r="12" spans="1:6">
      <c r="A12" t="s">
        <v>20</v>
      </c>
      <c r="B12">
        <v>5.3149699999999998</v>
      </c>
      <c r="C12" t="s">
        <v>19</v>
      </c>
      <c r="D12">
        <v>5.3134399999999999</v>
      </c>
      <c r="F12" s="1">
        <f t="shared" si="0"/>
        <v>-1.5299999999998093</v>
      </c>
    </row>
    <row r="13" spans="1:6">
      <c r="A13" t="s">
        <v>22</v>
      </c>
      <c r="B13">
        <v>5.3022799999999997</v>
      </c>
      <c r="C13" t="s">
        <v>21</v>
      </c>
      <c r="D13">
        <v>5.3005599999999999</v>
      </c>
      <c r="F13" s="1">
        <f t="shared" si="0"/>
        <v>-1.7199999999997218</v>
      </c>
    </row>
    <row r="14" spans="1:6">
      <c r="A14" t="s">
        <v>24</v>
      </c>
      <c r="B14">
        <v>5.3070000000000004</v>
      </c>
      <c r="C14" t="s">
        <v>23</v>
      </c>
      <c r="D14">
        <v>5.3049799999999996</v>
      </c>
      <c r="F14" s="1">
        <f t="shared" si="0"/>
        <v>-2.0200000000007989</v>
      </c>
    </row>
    <row r="15" spans="1:6">
      <c r="A15" t="s">
        <v>26</v>
      </c>
      <c r="B15">
        <v>5.3104500000000003</v>
      </c>
      <c r="C15" t="s">
        <v>25</v>
      </c>
      <c r="D15">
        <v>5.3086900000000004</v>
      </c>
      <c r="F15" s="1">
        <f t="shared" si="0"/>
        <v>-1.7599999999999838</v>
      </c>
    </row>
    <row r="16" spans="1:6">
      <c r="A16" t="s">
        <v>28</v>
      </c>
      <c r="B16">
        <v>5.30565</v>
      </c>
      <c r="C16" t="s">
        <v>27</v>
      </c>
      <c r="D16">
        <v>5.3040799999999999</v>
      </c>
      <c r="F16" s="1">
        <f t="shared" si="0"/>
        <v>-1.5700000000000713</v>
      </c>
    </row>
    <row r="17" spans="1:6">
      <c r="A17" t="s">
        <v>30</v>
      </c>
      <c r="B17">
        <v>5.3109500000000001</v>
      </c>
      <c r="C17" t="s">
        <v>29</v>
      </c>
      <c r="D17">
        <v>5.3097099999999999</v>
      </c>
      <c r="F17" s="1">
        <f t="shared" si="0"/>
        <v>-1.2400000000001299</v>
      </c>
    </row>
    <row r="18" spans="1:6">
      <c r="A18" t="s">
        <v>32</v>
      </c>
      <c r="B18">
        <v>5.3089599999999999</v>
      </c>
      <c r="C18" t="s">
        <v>31</v>
      </c>
      <c r="D18">
        <v>5.3070300000000001</v>
      </c>
      <c r="F18" s="1">
        <f t="shared" si="0"/>
        <v>-1.9299999999997652</v>
      </c>
    </row>
    <row r="19" spans="1:6">
      <c r="A19" t="s">
        <v>34</v>
      </c>
      <c r="B19">
        <v>5.3148600000000004</v>
      </c>
      <c r="C19" t="s">
        <v>33</v>
      </c>
      <c r="D19">
        <v>5.3130100000000002</v>
      </c>
      <c r="F19" s="1">
        <f t="shared" si="0"/>
        <v>-1.8500000000001293</v>
      </c>
    </row>
    <row r="20" spans="1:6">
      <c r="A20" t="s">
        <v>36</v>
      </c>
      <c r="B20">
        <v>5.3160800000000004</v>
      </c>
      <c r="C20" t="s">
        <v>35</v>
      </c>
      <c r="D20">
        <v>5.3133400000000002</v>
      </c>
      <c r="F20" s="1">
        <f t="shared" si="0"/>
        <v>-2.7400000000001867</v>
      </c>
    </row>
    <row r="21" spans="1:6">
      <c r="A21" t="s">
        <v>38</v>
      </c>
      <c r="B21">
        <v>5.3123699999999996</v>
      </c>
      <c r="C21" t="s">
        <v>37</v>
      </c>
      <c r="D21">
        <v>5.3108199999999997</v>
      </c>
      <c r="F21" s="1">
        <f t="shared" si="0"/>
        <v>-1.5499999999999403</v>
      </c>
    </row>
    <row r="22" spans="1:6">
      <c r="A22" t="s">
        <v>40</v>
      </c>
      <c r="B22">
        <v>5.3177199999999996</v>
      </c>
      <c r="C22" t="s">
        <v>39</v>
      </c>
      <c r="D22">
        <v>5.31609</v>
      </c>
      <c r="F22" s="1">
        <f t="shared" si="0"/>
        <v>-1.6299999999995762</v>
      </c>
    </row>
    <row r="23" spans="1:6">
      <c r="A23" t="s">
        <v>42</v>
      </c>
      <c r="B23">
        <v>5.3104300000000002</v>
      </c>
      <c r="C23" t="s">
        <v>41</v>
      </c>
      <c r="D23">
        <v>5.3085800000000001</v>
      </c>
      <c r="F23" s="1">
        <f t="shared" si="0"/>
        <v>-1.8500000000001293</v>
      </c>
    </row>
    <row r="24" spans="1:6">
      <c r="A24" t="s">
        <v>44</v>
      </c>
      <c r="B24">
        <v>5.3073899999999998</v>
      </c>
      <c r="C24" t="s">
        <v>43</v>
      </c>
      <c r="D24">
        <v>5.3056299999999998</v>
      </c>
      <c r="F24" s="1">
        <f t="shared" si="0"/>
        <v>-1.7599999999999838</v>
      </c>
    </row>
    <row r="25" spans="1:6">
      <c r="A25" t="s">
        <v>46</v>
      </c>
      <c r="B25">
        <v>5.31</v>
      </c>
      <c r="C25" t="s">
        <v>45</v>
      </c>
      <c r="D25">
        <v>5.30884</v>
      </c>
      <c r="F25" s="1">
        <f t="shared" si="0"/>
        <v>-1.1599999999996058</v>
      </c>
    </row>
    <row r="26" spans="1:6">
      <c r="A26" t="s">
        <v>48</v>
      </c>
      <c r="B26">
        <v>5.3077300000000003</v>
      </c>
      <c r="C26" t="s">
        <v>47</v>
      </c>
      <c r="D26">
        <v>5.3074399999999997</v>
      </c>
      <c r="F26" s="1">
        <f t="shared" si="0"/>
        <v>-0.29000000000056758</v>
      </c>
    </row>
    <row r="27" spans="1:6">
      <c r="A27" t="s">
        <v>50</v>
      </c>
      <c r="B27">
        <v>5.31731</v>
      </c>
      <c r="C27" t="s">
        <v>49</v>
      </c>
      <c r="D27">
        <v>5.3158099999999999</v>
      </c>
      <c r="F27" s="1">
        <f t="shared" si="0"/>
        <v>-1.5000000000000568</v>
      </c>
    </row>
    <row r="28" spans="1:6">
      <c r="A28" t="s">
        <v>52</v>
      </c>
      <c r="B28">
        <v>5.3065300000000004</v>
      </c>
      <c r="C28" t="s">
        <v>51</v>
      </c>
      <c r="D28">
        <v>5.3047899999999997</v>
      </c>
      <c r="F28" s="1">
        <f t="shared" si="0"/>
        <v>-1.740000000000741</v>
      </c>
    </row>
    <row r="29" spans="1:6">
      <c r="A29" t="s">
        <v>54</v>
      </c>
      <c r="B29">
        <v>5.3139900000000004</v>
      </c>
      <c r="C29" t="s">
        <v>53</v>
      </c>
      <c r="D29">
        <v>5.3122400000000001</v>
      </c>
      <c r="F29" s="1">
        <f t="shared" si="0"/>
        <v>-1.7500000000003624</v>
      </c>
    </row>
    <row r="30" spans="1:6">
      <c r="A30" t="s">
        <v>56</v>
      </c>
      <c r="B30">
        <v>5.3157899999999998</v>
      </c>
      <c r="C30" t="s">
        <v>55</v>
      </c>
      <c r="D30">
        <v>5.3137499999999998</v>
      </c>
      <c r="F30" s="1">
        <f t="shared" si="0"/>
        <v>-2.0400000000000418</v>
      </c>
    </row>
    <row r="31" spans="1:6">
      <c r="A31" t="s">
        <v>58</v>
      </c>
      <c r="B31">
        <v>5.3137299999999996</v>
      </c>
      <c r="C31" t="s">
        <v>57</v>
      </c>
      <c r="D31">
        <v>5.3118800000000004</v>
      </c>
      <c r="F31" s="1">
        <f t="shared" si="0"/>
        <v>-1.8499999999992411</v>
      </c>
    </row>
    <row r="32" spans="1:6">
      <c r="A32" t="s">
        <v>60</v>
      </c>
      <c r="B32">
        <v>5.3161100000000001</v>
      </c>
      <c r="C32" t="s">
        <v>59</v>
      </c>
      <c r="D32">
        <v>5.3156600000000003</v>
      </c>
      <c r="F32" s="1">
        <f t="shared" si="0"/>
        <v>-0.44999999999983942</v>
      </c>
    </row>
    <row r="33" spans="1:6">
      <c r="A33" t="s">
        <v>62</v>
      </c>
      <c r="B33">
        <v>5.3209400000000002</v>
      </c>
      <c r="C33" t="s">
        <v>61</v>
      </c>
      <c r="D33">
        <v>5.3203399999999998</v>
      </c>
      <c r="F33" s="1">
        <f t="shared" si="0"/>
        <v>-0.60000000000037801</v>
      </c>
    </row>
    <row r="34" spans="1:6">
      <c r="A34" t="s">
        <v>64</v>
      </c>
      <c r="B34">
        <v>5.3156800000000004</v>
      </c>
      <c r="C34" t="s">
        <v>63</v>
      </c>
      <c r="D34">
        <v>5.3151999999999999</v>
      </c>
      <c r="F34" s="1">
        <f t="shared" si="0"/>
        <v>-0.48000000000048004</v>
      </c>
    </row>
    <row r="35" spans="1:6">
      <c r="A35" t="s">
        <v>66</v>
      </c>
      <c r="B35">
        <v>5.31738</v>
      </c>
      <c r="C35" t="s">
        <v>65</v>
      </c>
      <c r="D35">
        <v>5.31677</v>
      </c>
      <c r="F35" s="1">
        <f t="shared" si="0"/>
        <v>-0.60999999999999943</v>
      </c>
    </row>
    <row r="36" spans="1:6">
      <c r="A36" t="s">
        <v>68</v>
      </c>
      <c r="B36">
        <v>5.31914</v>
      </c>
      <c r="C36" t="s">
        <v>67</v>
      </c>
      <c r="D36">
        <v>5.31867</v>
      </c>
      <c r="F36" s="1">
        <f t="shared" si="0"/>
        <v>-0.46999999999997044</v>
      </c>
    </row>
    <row r="37" spans="1:6">
      <c r="A37" t="s">
        <v>70</v>
      </c>
      <c r="B37">
        <v>5.3150700000000004</v>
      </c>
      <c r="C37" t="s">
        <v>69</v>
      </c>
      <c r="D37">
        <v>5.3143500000000001</v>
      </c>
      <c r="F37" s="1">
        <f t="shared" si="0"/>
        <v>-0.72000000000027597</v>
      </c>
    </row>
    <row r="38" spans="1:6">
      <c r="A38" t="s">
        <v>72</v>
      </c>
      <c r="B38">
        <v>5.3203500000000004</v>
      </c>
      <c r="C38" t="s">
        <v>71</v>
      </c>
      <c r="D38">
        <v>5.3192199999999996</v>
      </c>
      <c r="F38" s="1">
        <f t="shared" si="0"/>
        <v>-1.1300000000007415</v>
      </c>
    </row>
    <row r="39" spans="1:6">
      <c r="A39" t="s">
        <v>74</v>
      </c>
      <c r="B39">
        <v>5.3213499999999998</v>
      </c>
      <c r="C39" t="s">
        <v>73</v>
      </c>
      <c r="D39">
        <v>5.3200700000000003</v>
      </c>
      <c r="F39" s="1">
        <f t="shared" si="0"/>
        <v>-1.2799999999995038</v>
      </c>
    </row>
    <row r="40" spans="1:6">
      <c r="A40" t="s">
        <v>76</v>
      </c>
      <c r="B40">
        <v>4.8948600000000004</v>
      </c>
      <c r="C40" t="s">
        <v>75</v>
      </c>
      <c r="D40">
        <v>4.8943700000000003</v>
      </c>
      <c r="F40" s="1">
        <f t="shared" si="0"/>
        <v>-0.49000000000010147</v>
      </c>
    </row>
    <row r="41" spans="1:6">
      <c r="A41" t="s">
        <v>78</v>
      </c>
      <c r="B41">
        <v>5.3288500000000001</v>
      </c>
      <c r="C41" t="s">
        <v>77</v>
      </c>
      <c r="D41">
        <v>5.3281299999999998</v>
      </c>
      <c r="F41" s="1">
        <f t="shared" si="0"/>
        <v>-0.72000000000027597</v>
      </c>
    </row>
    <row r="42" spans="1:6">
      <c r="A42" t="s">
        <v>80</v>
      </c>
      <c r="B42">
        <v>5.3207100000000001</v>
      </c>
      <c r="C42" t="s">
        <v>79</v>
      </c>
      <c r="D42">
        <v>5.3208599999999997</v>
      </c>
      <c r="F42" s="1">
        <f t="shared" si="0"/>
        <v>0.14999999999965041</v>
      </c>
    </row>
    <row r="43" spans="1:6">
      <c r="A43" t="s">
        <v>82</v>
      </c>
      <c r="B43">
        <v>5.3202499999999997</v>
      </c>
      <c r="C43" t="s">
        <v>81</v>
      </c>
      <c r="D43">
        <v>5.3202400000000001</v>
      </c>
      <c r="F43" s="1">
        <f t="shared" si="0"/>
        <v>-9.9999999996214228E-3</v>
      </c>
    </row>
    <row r="44" spans="1:6">
      <c r="A44" t="s">
        <v>84</v>
      </c>
      <c r="B44">
        <v>5.3130699999999997</v>
      </c>
      <c r="C44" t="s">
        <v>83</v>
      </c>
      <c r="D44">
        <v>5.3129600000000003</v>
      </c>
      <c r="F44" s="1">
        <f t="shared" si="0"/>
        <v>-0.10999999999938836</v>
      </c>
    </row>
    <row r="45" spans="1:6">
      <c r="A45" t="s">
        <v>86</v>
      </c>
      <c r="B45">
        <v>5.3168699999999998</v>
      </c>
      <c r="C45" t="s">
        <v>85</v>
      </c>
      <c r="D45">
        <v>5.3167400000000002</v>
      </c>
      <c r="F45" s="1">
        <f t="shared" si="0"/>
        <v>-0.12999999999951939</v>
      </c>
    </row>
    <row r="46" spans="1:6">
      <c r="A46" t="s">
        <v>88</v>
      </c>
      <c r="B46">
        <v>5.3155900000000003</v>
      </c>
      <c r="C46" t="s">
        <v>87</v>
      </c>
      <c r="D46">
        <v>5.31534</v>
      </c>
      <c r="F46" s="1">
        <f t="shared" si="0"/>
        <v>-0.25000000000030553</v>
      </c>
    </row>
    <row r="47" spans="1:6">
      <c r="A47" t="s">
        <v>90</v>
      </c>
      <c r="B47">
        <v>5.31785</v>
      </c>
      <c r="C47" t="s">
        <v>89</v>
      </c>
      <c r="D47">
        <v>5.31663</v>
      </c>
      <c r="F47" s="1">
        <f t="shared" si="0"/>
        <v>-1.2199999999999989</v>
      </c>
    </row>
    <row r="48" spans="1:6">
      <c r="A48" t="s">
        <v>92</v>
      </c>
      <c r="B48">
        <v>5.3175400000000002</v>
      </c>
      <c r="C48" t="s">
        <v>91</v>
      </c>
      <c r="D48">
        <v>5.31602</v>
      </c>
      <c r="F48" s="1">
        <f t="shared" si="0"/>
        <v>-1.5200000000001879</v>
      </c>
    </row>
    <row r="49" spans="1:6">
      <c r="A49" t="s">
        <v>94</v>
      </c>
      <c r="B49">
        <v>5.3130100000000002</v>
      </c>
      <c r="C49" t="s">
        <v>93</v>
      </c>
      <c r="D49">
        <v>5.31107</v>
      </c>
      <c r="F49" s="1">
        <f t="shared" si="0"/>
        <v>-1.9400000000002748</v>
      </c>
    </row>
    <row r="50" spans="1:6">
      <c r="A50" t="s">
        <v>96</v>
      </c>
      <c r="B50">
        <v>5.3204000000000002</v>
      </c>
      <c r="C50" t="s">
        <v>95</v>
      </c>
      <c r="D50">
        <v>5.3186</v>
      </c>
      <c r="F50" s="1">
        <f t="shared" si="0"/>
        <v>-1.8000000000002458</v>
      </c>
    </row>
    <row r="51" spans="1:6">
      <c r="A51" t="s">
        <v>98</v>
      </c>
      <c r="B51">
        <v>5.3134899999999998</v>
      </c>
      <c r="C51" t="s">
        <v>97</v>
      </c>
      <c r="D51">
        <v>5.3113900000000003</v>
      </c>
      <c r="F51" s="1">
        <f t="shared" si="0"/>
        <v>-2.0999999999995467</v>
      </c>
    </row>
    <row r="52" spans="1:6">
      <c r="A52" t="s">
        <v>100</v>
      </c>
      <c r="B52">
        <v>5.3164699999999998</v>
      </c>
      <c r="C52" t="s">
        <v>99</v>
      </c>
      <c r="D52">
        <v>5.3136900000000002</v>
      </c>
      <c r="F52" s="1">
        <f t="shared" si="0"/>
        <v>-2.7799999999995606</v>
      </c>
    </row>
    <row r="53" spans="1:6">
      <c r="A53" t="s">
        <v>102</v>
      </c>
      <c r="B53">
        <v>4.6552499999999997</v>
      </c>
      <c r="C53" t="s">
        <v>101</v>
      </c>
      <c r="D53">
        <v>4.6529600000000002</v>
      </c>
      <c r="F53" s="1">
        <f t="shared" si="0"/>
        <v>-2.2899999999994591</v>
      </c>
    </row>
    <row r="54" spans="1:6">
      <c r="A54" t="s">
        <v>104</v>
      </c>
      <c r="B54">
        <v>5.3060900000000002</v>
      </c>
      <c r="C54" t="s">
        <v>103</v>
      </c>
      <c r="D54">
        <v>5.3038100000000004</v>
      </c>
      <c r="F54" s="1">
        <f t="shared" si="0"/>
        <v>-2.2799999999998377</v>
      </c>
    </row>
    <row r="55" spans="1:6">
      <c r="A55" t="s">
        <v>106</v>
      </c>
      <c r="B55">
        <v>5.3132299999999999</v>
      </c>
      <c r="C55" t="s">
        <v>105</v>
      </c>
      <c r="D55">
        <v>5.31142</v>
      </c>
      <c r="F55" s="1">
        <f t="shared" si="0"/>
        <v>-1.8099999999998673</v>
      </c>
    </row>
    <row r="56" spans="1:6">
      <c r="A56" t="s">
        <v>108</v>
      </c>
      <c r="B56">
        <v>5.3128599999999997</v>
      </c>
      <c r="C56" t="s">
        <v>107</v>
      </c>
      <c r="D56">
        <v>5.3103100000000003</v>
      </c>
      <c r="F56" s="1">
        <f t="shared" si="0"/>
        <v>-2.5499999999993861</v>
      </c>
    </row>
    <row r="57" spans="1:6">
      <c r="A57" t="s">
        <v>110</v>
      </c>
      <c r="B57">
        <v>5.3150899999999996</v>
      </c>
      <c r="C57" t="s">
        <v>109</v>
      </c>
      <c r="D57">
        <v>5.3126300000000004</v>
      </c>
      <c r="F57" s="1">
        <f t="shared" si="0"/>
        <v>-2.4599999999992406</v>
      </c>
    </row>
    <row r="58" spans="1:6">
      <c r="A58" t="s">
        <v>112</v>
      </c>
      <c r="B58">
        <v>5.3131000000000004</v>
      </c>
      <c r="C58" t="s">
        <v>111</v>
      </c>
      <c r="D58">
        <v>5.3112300000000001</v>
      </c>
      <c r="F58" s="1">
        <f t="shared" si="0"/>
        <v>-1.8700000000002603</v>
      </c>
    </row>
    <row r="59" spans="1:6">
      <c r="A59" t="s">
        <v>114</v>
      </c>
      <c r="B59">
        <v>5.3183499999999997</v>
      </c>
      <c r="C59" t="s">
        <v>113</v>
      </c>
      <c r="D59">
        <v>5.3164400000000001</v>
      </c>
      <c r="F59" s="1">
        <f t="shared" si="0"/>
        <v>-1.9099999999996342</v>
      </c>
    </row>
    <row r="60" spans="1:6">
      <c r="A60" t="s">
        <v>116</v>
      </c>
      <c r="B60">
        <v>5.3162000000000003</v>
      </c>
      <c r="C60" t="s">
        <v>115</v>
      </c>
      <c r="D60">
        <v>5.3140700000000001</v>
      </c>
      <c r="F60" s="1">
        <f t="shared" si="0"/>
        <v>-2.1300000000001873</v>
      </c>
    </row>
    <row r="61" spans="1:6">
      <c r="A61" t="s">
        <v>118</v>
      </c>
      <c r="B61">
        <v>5.3109599999999997</v>
      </c>
      <c r="C61" t="s">
        <v>117</v>
      </c>
      <c r="D61">
        <v>5.3088899999999999</v>
      </c>
      <c r="F61" s="1">
        <f t="shared" si="0"/>
        <v>-2.0699999999997942</v>
      </c>
    </row>
    <row r="62" spans="1:6">
      <c r="A62" t="s">
        <v>120</v>
      </c>
      <c r="B62">
        <v>5.3165800000000001</v>
      </c>
      <c r="C62" t="s">
        <v>119</v>
      </c>
      <c r="D62">
        <v>5.3144099999999996</v>
      </c>
      <c r="F62" s="1">
        <f t="shared" si="0"/>
        <v>-2.1700000000004493</v>
      </c>
    </row>
    <row r="63" spans="1:6">
      <c r="A63" t="s">
        <v>122</v>
      </c>
      <c r="B63">
        <v>5.3107100000000003</v>
      </c>
      <c r="C63" t="s">
        <v>121</v>
      </c>
      <c r="D63">
        <v>5.3086900000000004</v>
      </c>
      <c r="F63" s="1">
        <f t="shared" si="0"/>
        <v>-2.0199999999999108</v>
      </c>
    </row>
    <row r="64" spans="1:6">
      <c r="A64" t="s">
        <v>124</v>
      </c>
      <c r="B64">
        <v>5.3166799999999999</v>
      </c>
      <c r="C64" t="s">
        <v>123</v>
      </c>
      <c r="D64">
        <v>5.3151000000000002</v>
      </c>
      <c r="F64" s="1">
        <f t="shared" si="0"/>
        <v>-1.5799999999996928</v>
      </c>
    </row>
    <row r="65" spans="1:6">
      <c r="A65" t="s">
        <v>126</v>
      </c>
      <c r="B65">
        <v>5.3100899999999998</v>
      </c>
      <c r="C65" t="s">
        <v>125</v>
      </c>
      <c r="D65">
        <v>5.3082000000000003</v>
      </c>
      <c r="F65" s="1">
        <f t="shared" si="0"/>
        <v>-1.8899999999995032</v>
      </c>
    </row>
    <row r="66" spans="1:6">
      <c r="A66" t="s">
        <v>128</v>
      </c>
      <c r="B66">
        <v>5.3140499999999999</v>
      </c>
      <c r="C66" t="s">
        <v>127</v>
      </c>
      <c r="D66">
        <v>5.3126300000000004</v>
      </c>
      <c r="F66" s="1">
        <f t="shared" si="0"/>
        <v>-1.4199999999995327</v>
      </c>
    </row>
    <row r="67" spans="1:6">
      <c r="A67" t="s">
        <v>130</v>
      </c>
      <c r="B67">
        <v>5.3128700000000002</v>
      </c>
      <c r="C67" t="s">
        <v>129</v>
      </c>
      <c r="D67">
        <v>5.3113700000000001</v>
      </c>
      <c r="F67" s="1">
        <f t="shared" ref="F67:F129" si="1">(D67-B67)*1000</f>
        <v>-1.5000000000000568</v>
      </c>
    </row>
    <row r="68" spans="1:6">
      <c r="A68" t="s">
        <v>132</v>
      </c>
      <c r="B68">
        <v>5.3157100000000002</v>
      </c>
      <c r="C68" t="s">
        <v>131</v>
      </c>
      <c r="D68">
        <v>5.3145600000000002</v>
      </c>
      <c r="F68" s="1">
        <f t="shared" si="1"/>
        <v>-1.1499999999999844</v>
      </c>
    </row>
    <row r="69" spans="1:6">
      <c r="A69" t="s">
        <v>134</v>
      </c>
      <c r="B69">
        <v>5.3148</v>
      </c>
      <c r="C69" t="s">
        <v>133</v>
      </c>
      <c r="D69">
        <v>5.3140599999999996</v>
      </c>
      <c r="F69" s="1">
        <f t="shared" si="1"/>
        <v>-0.740000000000407</v>
      </c>
    </row>
    <row r="70" spans="1:6">
      <c r="A70" t="s">
        <v>136</v>
      </c>
      <c r="B70">
        <v>5.3161500000000004</v>
      </c>
      <c r="C70" t="s">
        <v>135</v>
      </c>
      <c r="D70">
        <v>5.3146599999999999</v>
      </c>
      <c r="F70" s="1">
        <f t="shared" si="1"/>
        <v>-1.4900000000004354</v>
      </c>
    </row>
    <row r="71" spans="1:6">
      <c r="A71" t="s">
        <v>138</v>
      </c>
      <c r="B71">
        <v>5.3109200000000003</v>
      </c>
      <c r="C71" t="s">
        <v>137</v>
      </c>
      <c r="D71">
        <v>5.3097200000000004</v>
      </c>
      <c r="F71" s="1">
        <f t="shared" si="1"/>
        <v>-1.1999999999998678</v>
      </c>
    </row>
    <row r="72" spans="1:6">
      <c r="A72" t="s">
        <v>140</v>
      </c>
      <c r="B72">
        <v>5.3123199999999997</v>
      </c>
      <c r="C72" t="s">
        <v>139</v>
      </c>
      <c r="D72">
        <v>5.3114400000000002</v>
      </c>
      <c r="F72" s="1">
        <f t="shared" si="1"/>
        <v>-0.87999999999954781</v>
      </c>
    </row>
    <row r="73" spans="1:6">
      <c r="A73" t="s">
        <v>142</v>
      </c>
      <c r="B73">
        <v>5.3080699999999998</v>
      </c>
      <c r="C73" t="s">
        <v>141</v>
      </c>
      <c r="D73">
        <v>5.3074599999999998</v>
      </c>
      <c r="F73" s="1">
        <f t="shared" si="1"/>
        <v>-0.60999999999999943</v>
      </c>
    </row>
    <row r="74" spans="1:6">
      <c r="A74" t="s">
        <v>144</v>
      </c>
      <c r="B74">
        <v>5.3191699999999997</v>
      </c>
      <c r="C74" t="s">
        <v>143</v>
      </c>
      <c r="D74">
        <v>5.3190900000000001</v>
      </c>
      <c r="F74" s="1">
        <f t="shared" si="1"/>
        <v>-7.9999999999635918E-2</v>
      </c>
    </row>
    <row r="75" spans="1:6">
      <c r="A75" t="s">
        <v>146</v>
      </c>
      <c r="B75">
        <v>5.3213900000000001</v>
      </c>
      <c r="C75" t="s">
        <v>145</v>
      </c>
      <c r="D75">
        <v>5.3208900000000003</v>
      </c>
      <c r="F75" s="1">
        <f t="shared" si="1"/>
        <v>-0.49999999999972289</v>
      </c>
    </row>
    <row r="76" spans="1:6">
      <c r="A76" t="s">
        <v>148</v>
      </c>
      <c r="B76">
        <v>5.3193999999999999</v>
      </c>
      <c r="C76" t="s">
        <v>147</v>
      </c>
      <c r="D76">
        <v>5.3176300000000003</v>
      </c>
      <c r="F76" s="1">
        <f t="shared" si="1"/>
        <v>-1.7699999999996052</v>
      </c>
    </row>
    <row r="77" spans="1:6">
      <c r="A77" t="s">
        <v>150</v>
      </c>
      <c r="B77">
        <v>5.3182700000000001</v>
      </c>
      <c r="C77" t="s">
        <v>149</v>
      </c>
      <c r="D77">
        <v>5.3168899999999999</v>
      </c>
      <c r="F77" s="1">
        <f t="shared" si="1"/>
        <v>-1.3800000000001589</v>
      </c>
    </row>
    <row r="78" spans="1:6">
      <c r="A78" t="s">
        <v>152</v>
      </c>
      <c r="B78">
        <v>5.3218699999999997</v>
      </c>
      <c r="C78" t="s">
        <v>151</v>
      </c>
      <c r="D78">
        <v>5.3199399999999999</v>
      </c>
      <c r="F78" s="1">
        <f t="shared" si="1"/>
        <v>-1.9299999999997652</v>
      </c>
    </row>
    <row r="79" spans="1:6">
      <c r="A79" t="s">
        <v>154</v>
      </c>
      <c r="B79">
        <v>5.3230599999999999</v>
      </c>
      <c r="C79" t="s">
        <v>153</v>
      </c>
      <c r="D79">
        <v>5.3215199999999996</v>
      </c>
      <c r="F79" s="1">
        <f t="shared" si="1"/>
        <v>-1.5400000000003189</v>
      </c>
    </row>
    <row r="80" spans="1:6">
      <c r="A80" t="s">
        <v>156</v>
      </c>
      <c r="B80">
        <v>5.3170599999999997</v>
      </c>
      <c r="C80" t="s">
        <v>155</v>
      </c>
      <c r="D80">
        <v>5.3154700000000004</v>
      </c>
      <c r="F80" s="1">
        <f t="shared" si="1"/>
        <v>-1.5899999999993142</v>
      </c>
    </row>
    <row r="81" spans="1:6">
      <c r="A81" t="s">
        <v>158</v>
      </c>
      <c r="B81">
        <v>5.3137999999999996</v>
      </c>
      <c r="C81" t="s">
        <v>157</v>
      </c>
      <c r="D81">
        <v>5.3124900000000004</v>
      </c>
      <c r="F81" s="1">
        <f t="shared" si="1"/>
        <v>-1.3099999999992562</v>
      </c>
    </row>
    <row r="82" spans="1:6">
      <c r="A82" t="s">
        <v>160</v>
      </c>
      <c r="B82">
        <v>5.3316499999999998</v>
      </c>
      <c r="C82" t="s">
        <v>159</v>
      </c>
      <c r="D82">
        <v>5.3308999999999997</v>
      </c>
      <c r="F82" s="1">
        <f t="shared" si="1"/>
        <v>-0.75000000000002842</v>
      </c>
    </row>
    <row r="83" spans="1:6">
      <c r="A83" t="s">
        <v>162</v>
      </c>
      <c r="B83">
        <v>5.3299599999999998</v>
      </c>
      <c r="C83" t="s">
        <v>161</v>
      </c>
      <c r="D83">
        <v>5.3291000000000004</v>
      </c>
      <c r="F83" s="1">
        <f t="shared" si="1"/>
        <v>-0.85999999999941679</v>
      </c>
    </row>
    <row r="84" spans="1:6">
      <c r="A84" t="s">
        <v>164</v>
      </c>
      <c r="B84">
        <v>5.3188199999999997</v>
      </c>
      <c r="C84" t="s">
        <v>163</v>
      </c>
      <c r="D84">
        <v>5.3177199999999996</v>
      </c>
      <c r="F84" s="1">
        <f t="shared" si="1"/>
        <v>-1.1000000000001009</v>
      </c>
    </row>
    <row r="85" spans="1:6">
      <c r="A85" t="s">
        <v>166</v>
      </c>
      <c r="B85">
        <v>4.8932399999999996</v>
      </c>
      <c r="C85" t="s">
        <v>165</v>
      </c>
      <c r="D85">
        <v>4.8918600000000003</v>
      </c>
      <c r="F85" s="1">
        <f t="shared" si="1"/>
        <v>-1.3799999999992707</v>
      </c>
    </row>
    <row r="86" spans="1:6">
      <c r="A86" t="s">
        <v>168</v>
      </c>
      <c r="B86">
        <v>5.3201299999999998</v>
      </c>
      <c r="C86" t="s">
        <v>167</v>
      </c>
      <c r="D86">
        <v>5.3188899999999997</v>
      </c>
      <c r="F86" s="1">
        <f t="shared" si="1"/>
        <v>-1.2400000000001299</v>
      </c>
    </row>
    <row r="87" spans="1:6">
      <c r="A87" t="s">
        <v>170</v>
      </c>
      <c r="B87">
        <v>5.3274999999999997</v>
      </c>
      <c r="C87" t="s">
        <v>169</v>
      </c>
      <c r="D87">
        <v>5.3262999999999998</v>
      </c>
      <c r="F87" s="1">
        <f t="shared" si="1"/>
        <v>-1.1999999999998678</v>
      </c>
    </row>
    <row r="88" spans="1:6">
      <c r="A88" t="s">
        <v>172</v>
      </c>
      <c r="B88">
        <v>5.3189599999999997</v>
      </c>
      <c r="C88" t="s">
        <v>171</v>
      </c>
      <c r="D88">
        <v>5.31752</v>
      </c>
      <c r="F88" s="1">
        <f t="shared" si="1"/>
        <v>-1.4399999999996638</v>
      </c>
    </row>
    <row r="89" spans="1:6">
      <c r="A89" t="s">
        <v>174</v>
      </c>
      <c r="B89">
        <v>5.3222399999999999</v>
      </c>
      <c r="C89" t="s">
        <v>173</v>
      </c>
      <c r="D89">
        <v>5.3204799999999999</v>
      </c>
      <c r="F89" s="1">
        <f t="shared" si="1"/>
        <v>-1.7599999999999838</v>
      </c>
    </row>
    <row r="90" spans="1:6">
      <c r="A90" t="s">
        <v>176</v>
      </c>
      <c r="B90">
        <v>4.7887500000000003</v>
      </c>
      <c r="C90" t="s">
        <v>175</v>
      </c>
      <c r="D90">
        <v>4.7870400000000002</v>
      </c>
      <c r="F90" s="1">
        <f t="shared" si="1"/>
        <v>-1.7100000000001003</v>
      </c>
    </row>
    <row r="91" spans="1:6">
      <c r="A91" t="s">
        <v>178</v>
      </c>
      <c r="B91">
        <v>5.3175800000000004</v>
      </c>
      <c r="C91" t="s">
        <v>177</v>
      </c>
      <c r="D91">
        <v>5.3158899999999996</v>
      </c>
      <c r="F91" s="1">
        <f t="shared" si="1"/>
        <v>-1.6900000000008575</v>
      </c>
    </row>
    <row r="92" spans="1:6">
      <c r="A92" t="s">
        <v>180</v>
      </c>
      <c r="B92">
        <v>5.3195300000000003</v>
      </c>
      <c r="C92" t="s">
        <v>179</v>
      </c>
      <c r="D92">
        <v>5.3178400000000003</v>
      </c>
      <c r="F92" s="1">
        <f t="shared" si="1"/>
        <v>-1.6899999999999693</v>
      </c>
    </row>
    <row r="93" spans="1:6">
      <c r="A93" t="s">
        <v>182</v>
      </c>
      <c r="B93">
        <v>5.31677</v>
      </c>
      <c r="C93" t="s">
        <v>181</v>
      </c>
      <c r="D93">
        <v>5.3161500000000004</v>
      </c>
      <c r="F93" s="1">
        <f t="shared" si="1"/>
        <v>-0.61999999999962085</v>
      </c>
    </row>
    <row r="94" spans="1:6">
      <c r="A94" t="s">
        <v>184</v>
      </c>
      <c r="B94">
        <v>5.3189500000000001</v>
      </c>
      <c r="C94" t="s">
        <v>183</v>
      </c>
      <c r="D94">
        <v>5.3178000000000001</v>
      </c>
      <c r="F94" s="1">
        <f t="shared" si="1"/>
        <v>-1.1499999999999844</v>
      </c>
    </row>
    <row r="95" spans="1:6">
      <c r="A95" t="s">
        <v>186</v>
      </c>
      <c r="B95">
        <v>5.2166899999999998</v>
      </c>
      <c r="C95" t="s">
        <v>185</v>
      </c>
      <c r="D95">
        <v>5.2155899999999997</v>
      </c>
      <c r="F95" s="1">
        <f t="shared" si="1"/>
        <v>-1.1000000000001009</v>
      </c>
    </row>
    <row r="96" spans="1:6">
      <c r="A96" t="s">
        <v>188</v>
      </c>
      <c r="B96">
        <v>5.3181399999999996</v>
      </c>
      <c r="C96" t="s">
        <v>187</v>
      </c>
      <c r="D96">
        <v>5.3173700000000004</v>
      </c>
      <c r="F96" s="1">
        <f t="shared" si="1"/>
        <v>-0.76999999999927127</v>
      </c>
    </row>
    <row r="97" spans="1:6">
      <c r="A97" t="s">
        <v>190</v>
      </c>
      <c r="B97">
        <v>5.3182</v>
      </c>
      <c r="C97" t="s">
        <v>189</v>
      </c>
      <c r="D97">
        <v>5.3176699999999997</v>
      </c>
      <c r="F97" s="1">
        <f t="shared" si="1"/>
        <v>-0.53000000000036351</v>
      </c>
    </row>
    <row r="98" spans="1:6">
      <c r="A98" t="s">
        <v>192</v>
      </c>
      <c r="B98">
        <v>5.3168300000000004</v>
      </c>
      <c r="C98" t="s">
        <v>191</v>
      </c>
      <c r="D98">
        <v>5.3162399999999996</v>
      </c>
      <c r="F98" s="1">
        <f t="shared" si="1"/>
        <v>-0.59000000000075659</v>
      </c>
    </row>
    <row r="99" spans="1:6">
      <c r="A99" t="s">
        <v>194</v>
      </c>
      <c r="B99">
        <v>5.32</v>
      </c>
      <c r="C99" t="s">
        <v>193</v>
      </c>
      <c r="D99">
        <v>5.3193400000000004</v>
      </c>
      <c r="F99" s="1">
        <f t="shared" si="1"/>
        <v>-0.6599999999998829</v>
      </c>
    </row>
    <row r="100" spans="1:6">
      <c r="A100" t="s">
        <v>196</v>
      </c>
      <c r="B100">
        <v>5.32165</v>
      </c>
      <c r="C100" t="s">
        <v>195</v>
      </c>
      <c r="D100">
        <v>5.3202100000000003</v>
      </c>
      <c r="F100" s="1">
        <f t="shared" si="1"/>
        <v>-1.4399999999996638</v>
      </c>
    </row>
    <row r="101" spans="1:6">
      <c r="A101" t="s">
        <v>198</v>
      </c>
      <c r="B101">
        <v>5.3279800000000002</v>
      </c>
      <c r="C101" t="s">
        <v>197</v>
      </c>
      <c r="D101">
        <v>5.3269799999999998</v>
      </c>
      <c r="F101" s="1">
        <f t="shared" si="1"/>
        <v>-1.000000000000334</v>
      </c>
    </row>
    <row r="102" spans="1:6">
      <c r="A102" t="s">
        <v>200</v>
      </c>
      <c r="B102">
        <v>5.3222699999999996</v>
      </c>
      <c r="C102" t="s">
        <v>199</v>
      </c>
      <c r="D102">
        <v>5.3209600000000004</v>
      </c>
      <c r="F102" s="1">
        <f t="shared" si="1"/>
        <v>-1.3099999999992562</v>
      </c>
    </row>
    <row r="103" spans="1:6">
      <c r="A103" t="s">
        <v>202</v>
      </c>
      <c r="B103">
        <v>5.3181700000000003</v>
      </c>
      <c r="C103" t="s">
        <v>201</v>
      </c>
      <c r="D103">
        <v>5.3171200000000001</v>
      </c>
      <c r="F103" s="1">
        <f t="shared" si="1"/>
        <v>-1.0500000000002174</v>
      </c>
    </row>
    <row r="104" spans="1:6">
      <c r="A104" t="s">
        <v>204</v>
      </c>
      <c r="B104">
        <v>5.32125</v>
      </c>
      <c r="C104" t="s">
        <v>203</v>
      </c>
      <c r="D104">
        <v>5.3201599999999996</v>
      </c>
      <c r="F104" s="1">
        <f t="shared" si="1"/>
        <v>-1.0900000000004795</v>
      </c>
    </row>
    <row r="105" spans="1:6">
      <c r="A105" t="s">
        <v>206</v>
      </c>
      <c r="B105">
        <v>5.3188700000000004</v>
      </c>
      <c r="C105" t="s">
        <v>205</v>
      </c>
      <c r="D105">
        <v>5.3175499999999998</v>
      </c>
      <c r="F105" s="1">
        <f t="shared" si="1"/>
        <v>-1.320000000000654</v>
      </c>
    </row>
    <row r="106" spans="1:6">
      <c r="A106" t="s">
        <v>208</v>
      </c>
      <c r="B106">
        <v>5.3146500000000003</v>
      </c>
      <c r="C106" t="s">
        <v>207</v>
      </c>
      <c r="D106">
        <v>5.3135599999999998</v>
      </c>
      <c r="F106" s="1">
        <f t="shared" si="1"/>
        <v>-1.0900000000004795</v>
      </c>
    </row>
    <row r="107" spans="1:6">
      <c r="A107" t="s">
        <v>210</v>
      </c>
      <c r="B107">
        <v>5.3252699999999997</v>
      </c>
      <c r="C107" t="s">
        <v>209</v>
      </c>
      <c r="D107">
        <v>5.3238300000000001</v>
      </c>
      <c r="F107" s="1">
        <f t="shared" si="1"/>
        <v>-1.4399999999996638</v>
      </c>
    </row>
    <row r="108" spans="1:6">
      <c r="A108" t="s">
        <v>212</v>
      </c>
      <c r="B108">
        <v>5.3142199999999997</v>
      </c>
      <c r="C108" t="s">
        <v>211</v>
      </c>
      <c r="D108">
        <v>5.3129200000000001</v>
      </c>
      <c r="F108" s="1">
        <f t="shared" si="1"/>
        <v>-1.2999999999996348</v>
      </c>
    </row>
    <row r="109" spans="1:6">
      <c r="A109" t="s">
        <v>214</v>
      </c>
      <c r="B109">
        <v>5.3172699999999997</v>
      </c>
      <c r="C109" t="s">
        <v>213</v>
      </c>
      <c r="D109">
        <v>5.3169899999999997</v>
      </c>
      <c r="F109" s="1">
        <f t="shared" si="1"/>
        <v>-0.28000000000005798</v>
      </c>
    </row>
    <row r="110" spans="1:6">
      <c r="A110" t="s">
        <v>216</v>
      </c>
      <c r="B110">
        <v>4.8575100000000004</v>
      </c>
      <c r="C110" t="s">
        <v>215</v>
      </c>
      <c r="D110">
        <v>4.8574099999999998</v>
      </c>
      <c r="F110" s="1">
        <f t="shared" si="1"/>
        <v>-0.10000000000065512</v>
      </c>
    </row>
    <row r="111" spans="1:6">
      <c r="A111" t="s">
        <v>218</v>
      </c>
      <c r="B111">
        <v>5.3201599999999996</v>
      </c>
      <c r="C111" t="s">
        <v>217</v>
      </c>
      <c r="D111">
        <v>5.3198600000000003</v>
      </c>
      <c r="F111" s="1">
        <f t="shared" si="1"/>
        <v>-0.29999999999930083</v>
      </c>
    </row>
    <row r="112" spans="1:6">
      <c r="A112" t="s">
        <v>220</v>
      </c>
      <c r="B112">
        <v>5.3201700000000001</v>
      </c>
      <c r="C112" t="s">
        <v>219</v>
      </c>
      <c r="D112">
        <v>5.3196000000000003</v>
      </c>
      <c r="F112" s="1">
        <f t="shared" si="1"/>
        <v>-0.56999999999973738</v>
      </c>
    </row>
    <row r="113" spans="1:6">
      <c r="A113" t="s">
        <v>222</v>
      </c>
      <c r="B113">
        <v>5.3214399999999999</v>
      </c>
      <c r="C113" t="s">
        <v>221</v>
      </c>
      <c r="D113">
        <v>5.3211000000000004</v>
      </c>
      <c r="F113" s="1">
        <f t="shared" si="1"/>
        <v>-0.33999999999956287</v>
      </c>
    </row>
    <row r="114" spans="1:6">
      <c r="A114" t="s">
        <v>224</v>
      </c>
      <c r="B114">
        <v>5.3182799999999997</v>
      </c>
      <c r="C114" t="s">
        <v>223</v>
      </c>
      <c r="D114">
        <v>5.3175400000000002</v>
      </c>
      <c r="F114" s="1">
        <f t="shared" si="1"/>
        <v>-0.73999999999951882</v>
      </c>
    </row>
    <row r="115" spans="1:6">
      <c r="A115" t="s">
        <v>226</v>
      </c>
      <c r="B115">
        <v>5.3170799999999998</v>
      </c>
      <c r="C115" t="s">
        <v>225</v>
      </c>
      <c r="D115">
        <v>5.31731</v>
      </c>
      <c r="F115" s="1">
        <f t="shared" si="1"/>
        <v>0.23000000000017451</v>
      </c>
    </row>
    <row r="116" spans="1:6">
      <c r="A116" t="s">
        <v>228</v>
      </c>
      <c r="B116">
        <v>4.7723000000000004</v>
      </c>
      <c r="C116" t="s">
        <v>227</v>
      </c>
      <c r="D116">
        <v>4.7719800000000001</v>
      </c>
      <c r="F116" s="1">
        <f t="shared" si="1"/>
        <v>-0.32000000000032003</v>
      </c>
    </row>
    <row r="117" spans="1:6">
      <c r="A117" t="s">
        <v>230</v>
      </c>
      <c r="B117">
        <v>4.9157999999999999</v>
      </c>
      <c r="C117" t="s">
        <v>229</v>
      </c>
      <c r="D117">
        <v>4.9146700000000001</v>
      </c>
      <c r="F117" s="1">
        <f t="shared" si="1"/>
        <v>-1.1299999999998533</v>
      </c>
    </row>
    <row r="118" spans="1:6">
      <c r="A118" t="s">
        <v>232</v>
      </c>
      <c r="B118">
        <v>4.6835000000000004</v>
      </c>
      <c r="C118" t="s">
        <v>231</v>
      </c>
      <c r="D118">
        <v>4.6827199999999998</v>
      </c>
      <c r="F118" s="1">
        <f t="shared" si="1"/>
        <v>-0.78000000000066905</v>
      </c>
    </row>
    <row r="119" spans="1:6">
      <c r="A119" t="s">
        <v>234</v>
      </c>
      <c r="B119">
        <v>5.3152499999999998</v>
      </c>
      <c r="C119" t="s">
        <v>233</v>
      </c>
      <c r="D119">
        <v>5.3141299999999996</v>
      </c>
      <c r="F119" s="1">
        <f t="shared" si="1"/>
        <v>-1.1200000000002319</v>
      </c>
    </row>
    <row r="120" spans="1:6">
      <c r="A120" t="s">
        <v>236</v>
      </c>
      <c r="B120">
        <v>5.3252100000000002</v>
      </c>
      <c r="C120" t="s">
        <v>235</v>
      </c>
      <c r="D120">
        <v>5.3241399999999999</v>
      </c>
      <c r="F120" s="1">
        <f t="shared" si="1"/>
        <v>-1.0700000000003485</v>
      </c>
    </row>
    <row r="121" spans="1:6">
      <c r="A121" t="s">
        <v>238</v>
      </c>
      <c r="B121">
        <v>5.3153300000000003</v>
      </c>
      <c r="C121" t="s">
        <v>237</v>
      </c>
      <c r="D121">
        <v>5.3144499999999999</v>
      </c>
      <c r="F121" s="1">
        <f t="shared" si="1"/>
        <v>-0.88000000000043599</v>
      </c>
    </row>
    <row r="122" spans="1:6">
      <c r="A122" t="s">
        <v>240</v>
      </c>
      <c r="B122">
        <v>5.3837999999999999</v>
      </c>
      <c r="C122" t="s">
        <v>239</v>
      </c>
      <c r="D122">
        <v>5.38354</v>
      </c>
      <c r="F122" s="1">
        <f t="shared" si="1"/>
        <v>-0.25999999999992696</v>
      </c>
    </row>
    <row r="123" spans="1:6">
      <c r="A123" t="s">
        <v>242</v>
      </c>
      <c r="B123">
        <v>5.3191800000000002</v>
      </c>
      <c r="C123" t="s">
        <v>241</v>
      </c>
      <c r="D123">
        <v>5.3189900000000003</v>
      </c>
      <c r="F123" s="1">
        <f t="shared" si="1"/>
        <v>-0.18999999999991246</v>
      </c>
    </row>
    <row r="124" spans="1:6">
      <c r="A124" t="s">
        <v>244</v>
      </c>
      <c r="B124">
        <v>5.3219700000000003</v>
      </c>
      <c r="C124" t="s">
        <v>243</v>
      </c>
      <c r="D124">
        <v>5.3213900000000001</v>
      </c>
      <c r="F124" s="1">
        <f t="shared" si="1"/>
        <v>-0.58000000000024698</v>
      </c>
    </row>
    <row r="125" spans="1:6">
      <c r="A125" t="s">
        <v>246</v>
      </c>
      <c r="B125">
        <v>5.3224999999999998</v>
      </c>
      <c r="C125" t="s">
        <v>245</v>
      </c>
      <c r="D125">
        <v>5.32165</v>
      </c>
      <c r="F125" s="1">
        <f t="shared" si="1"/>
        <v>-0.84999999999979536</v>
      </c>
    </row>
    <row r="126" spans="1:6">
      <c r="A126" t="s">
        <v>248</v>
      </c>
      <c r="B126">
        <v>5.31114</v>
      </c>
      <c r="C126" t="s">
        <v>247</v>
      </c>
      <c r="D126">
        <v>5.3103899999999999</v>
      </c>
      <c r="F126" s="1">
        <f t="shared" si="1"/>
        <v>-0.75000000000002842</v>
      </c>
    </row>
    <row r="127" spans="1:6">
      <c r="A127" t="s">
        <v>250</v>
      </c>
      <c r="B127">
        <v>5.3272599999999999</v>
      </c>
      <c r="C127" t="s">
        <v>249</v>
      </c>
      <c r="D127">
        <v>5.3267499999999997</v>
      </c>
      <c r="F127" s="1">
        <f t="shared" si="1"/>
        <v>-0.51000000000023249</v>
      </c>
    </row>
    <row r="128" spans="1:6">
      <c r="A128" t="s">
        <v>252</v>
      </c>
      <c r="B128">
        <v>5.3191199999999998</v>
      </c>
      <c r="C128" t="s">
        <v>251</v>
      </c>
      <c r="D128">
        <v>5.3185900000000004</v>
      </c>
      <c r="F128" s="1">
        <f t="shared" si="1"/>
        <v>-0.52999999999947534</v>
      </c>
    </row>
    <row r="129" spans="1:9">
      <c r="A129" t="s">
        <v>254</v>
      </c>
      <c r="B129">
        <v>5.3219500000000002</v>
      </c>
      <c r="C129" t="s">
        <v>253</v>
      </c>
      <c r="D129">
        <v>5.3209200000000001</v>
      </c>
      <c r="F129" s="1">
        <f t="shared" si="1"/>
        <v>-1.0300000000000864</v>
      </c>
    </row>
    <row r="130" spans="1:9">
      <c r="A130" s="2" t="s">
        <v>256</v>
      </c>
      <c r="B130" s="2">
        <v>4.6069800000000001</v>
      </c>
      <c r="C130" s="2" t="s">
        <v>255</v>
      </c>
      <c r="D130" s="2">
        <v>5.3266200000000001</v>
      </c>
      <c r="E130" s="2"/>
      <c r="F130" s="3"/>
      <c r="H130" t="s">
        <v>1964</v>
      </c>
      <c r="I130">
        <v>4.6055700000000002</v>
      </c>
    </row>
    <row r="131" spans="1:9">
      <c r="A131" s="2" t="s">
        <v>258</v>
      </c>
      <c r="B131" s="2">
        <v>5.3269900000000003</v>
      </c>
      <c r="C131" s="2"/>
      <c r="D131" s="2"/>
      <c r="E131" s="2"/>
      <c r="F131" s="3"/>
    </row>
    <row r="132" spans="1:9">
      <c r="A132" t="s">
        <v>260</v>
      </c>
      <c r="B132">
        <v>5.3181099999999999</v>
      </c>
      <c r="C132" t="s">
        <v>257</v>
      </c>
      <c r="D132">
        <v>5.3164800000000003</v>
      </c>
      <c r="F132" s="1">
        <f t="shared" ref="F132:F194" si="2">(D132-B132)*1000</f>
        <v>-1.6299999999995762</v>
      </c>
    </row>
    <row r="133" spans="1:9">
      <c r="A133" t="s">
        <v>262</v>
      </c>
      <c r="B133">
        <v>5.3162500000000001</v>
      </c>
      <c r="C133" t="s">
        <v>259</v>
      </c>
      <c r="D133">
        <v>5.3142699999999996</v>
      </c>
      <c r="F133" s="1">
        <f t="shared" si="2"/>
        <v>-1.9800000000005369</v>
      </c>
    </row>
    <row r="134" spans="1:9">
      <c r="A134" t="s">
        <v>264</v>
      </c>
      <c r="B134">
        <v>5.32029</v>
      </c>
      <c r="C134" t="s">
        <v>261</v>
      </c>
      <c r="D134">
        <v>5.3185399999999996</v>
      </c>
      <c r="F134" s="1">
        <f t="shared" si="2"/>
        <v>-1.7500000000003624</v>
      </c>
    </row>
    <row r="135" spans="1:9">
      <c r="A135" s="2" t="s">
        <v>266</v>
      </c>
      <c r="B135" s="2">
        <v>5.0934699999999999</v>
      </c>
      <c r="C135" s="2" t="s">
        <v>263</v>
      </c>
      <c r="D135" s="2">
        <v>5.3214100000000002</v>
      </c>
      <c r="E135" s="2"/>
      <c r="F135" s="3"/>
    </row>
    <row r="136" spans="1:9">
      <c r="A136" s="2" t="s">
        <v>268</v>
      </c>
      <c r="B136" s="2">
        <v>5.3224400000000003</v>
      </c>
      <c r="C136" s="2"/>
      <c r="D136" s="2"/>
      <c r="E136" s="2"/>
      <c r="F136" s="3"/>
      <c r="H136" t="s">
        <v>1965</v>
      </c>
      <c r="I136">
        <v>5.0917399999999997</v>
      </c>
    </row>
    <row r="137" spans="1:9">
      <c r="A137" t="s">
        <v>270</v>
      </c>
      <c r="B137">
        <v>5.3147500000000001</v>
      </c>
      <c r="C137" t="s">
        <v>265</v>
      </c>
      <c r="D137">
        <v>5.31386</v>
      </c>
      <c r="F137" s="1">
        <f t="shared" si="2"/>
        <v>-0.89000000000005741</v>
      </c>
    </row>
    <row r="138" spans="1:9">
      <c r="A138" t="s">
        <v>272</v>
      </c>
      <c r="B138">
        <v>5.3200399999999997</v>
      </c>
      <c r="C138" t="s">
        <v>267</v>
      </c>
      <c r="D138">
        <v>5.3184800000000001</v>
      </c>
      <c r="F138" s="1">
        <f t="shared" si="2"/>
        <v>-1.5599999999995617</v>
      </c>
    </row>
    <row r="139" spans="1:9">
      <c r="A139" t="s">
        <v>274</v>
      </c>
      <c r="B139">
        <v>5.3184399999999998</v>
      </c>
      <c r="C139" t="s">
        <v>269</v>
      </c>
      <c r="D139">
        <v>5.31745</v>
      </c>
      <c r="F139" s="1">
        <f t="shared" si="2"/>
        <v>-0.98999999999982435</v>
      </c>
    </row>
    <row r="140" spans="1:9">
      <c r="A140" t="s">
        <v>276</v>
      </c>
      <c r="B140">
        <v>5.3174000000000001</v>
      </c>
      <c r="C140" t="s">
        <v>271</v>
      </c>
      <c r="D140">
        <v>5.3165899999999997</v>
      </c>
      <c r="F140" s="1">
        <f t="shared" si="2"/>
        <v>-0.81000000000042149</v>
      </c>
    </row>
    <row r="141" spans="1:9">
      <c r="A141" t="s">
        <v>278</v>
      </c>
      <c r="B141">
        <v>5.3168600000000001</v>
      </c>
      <c r="C141" t="s">
        <v>273</v>
      </c>
      <c r="D141">
        <v>5.3160100000000003</v>
      </c>
      <c r="F141" s="1">
        <f t="shared" si="2"/>
        <v>-0.84999999999979536</v>
      </c>
    </row>
    <row r="142" spans="1:9">
      <c r="A142" t="s">
        <v>280</v>
      </c>
      <c r="B142">
        <v>5.3201299999999998</v>
      </c>
      <c r="C142" t="s">
        <v>275</v>
      </c>
      <c r="D142">
        <v>5.3191499999999996</v>
      </c>
      <c r="F142" s="1">
        <f t="shared" si="2"/>
        <v>-0.98000000000020293</v>
      </c>
    </row>
    <row r="143" spans="1:9">
      <c r="A143" t="s">
        <v>282</v>
      </c>
      <c r="B143">
        <v>5.3144799999999996</v>
      </c>
      <c r="C143" t="s">
        <v>277</v>
      </c>
      <c r="D143">
        <v>5.3130199999999999</v>
      </c>
      <c r="F143" s="1">
        <f t="shared" si="2"/>
        <v>-1.4599999999997948</v>
      </c>
    </row>
    <row r="144" spans="1:9">
      <c r="A144" t="s">
        <v>284</v>
      </c>
      <c r="B144">
        <v>5.3182499999999999</v>
      </c>
      <c r="C144" t="s">
        <v>279</v>
      </c>
      <c r="D144">
        <v>5.3169899999999997</v>
      </c>
      <c r="F144" s="1">
        <f t="shared" si="2"/>
        <v>-1.2600000000002609</v>
      </c>
    </row>
    <row r="145" spans="1:6">
      <c r="A145" t="s">
        <v>286</v>
      </c>
      <c r="B145">
        <v>5.3165199999999997</v>
      </c>
      <c r="C145" t="s">
        <v>281</v>
      </c>
      <c r="D145">
        <v>5.3153100000000002</v>
      </c>
      <c r="F145" s="1">
        <f t="shared" si="2"/>
        <v>-1.2099999999994893</v>
      </c>
    </row>
    <row r="146" spans="1:6">
      <c r="A146" t="s">
        <v>288</v>
      </c>
      <c r="B146">
        <v>4.5322899999999997</v>
      </c>
      <c r="C146" t="s">
        <v>283</v>
      </c>
      <c r="D146">
        <v>4.5309799999999996</v>
      </c>
      <c r="F146" s="1">
        <f t="shared" si="2"/>
        <v>-1.3100000000001444</v>
      </c>
    </row>
    <row r="147" spans="1:6">
      <c r="A147" t="s">
        <v>290</v>
      </c>
      <c r="B147">
        <v>4.6937499999999996</v>
      </c>
      <c r="C147" t="s">
        <v>285</v>
      </c>
      <c r="D147">
        <v>4.6923300000000001</v>
      </c>
      <c r="F147" s="1">
        <f t="shared" si="2"/>
        <v>-1.4199999999995327</v>
      </c>
    </row>
    <row r="148" spans="1:6">
      <c r="A148" t="s">
        <v>292</v>
      </c>
      <c r="B148">
        <v>5.1831100000000001</v>
      </c>
      <c r="C148" t="s">
        <v>287</v>
      </c>
      <c r="D148">
        <v>5.1818099999999996</v>
      </c>
      <c r="F148" s="1">
        <f t="shared" si="2"/>
        <v>-1.300000000000523</v>
      </c>
    </row>
    <row r="149" spans="1:6">
      <c r="A149" t="s">
        <v>294</v>
      </c>
      <c r="B149">
        <v>5.2659200000000004</v>
      </c>
      <c r="C149" t="s">
        <v>289</v>
      </c>
      <c r="D149">
        <v>5.2645499999999998</v>
      </c>
      <c r="F149" s="1">
        <f t="shared" si="2"/>
        <v>-1.3700000000005375</v>
      </c>
    </row>
    <row r="150" spans="1:6">
      <c r="A150" t="s">
        <v>296</v>
      </c>
      <c r="B150">
        <v>4.6482799999999997</v>
      </c>
      <c r="C150" t="s">
        <v>291</v>
      </c>
      <c r="D150">
        <v>4.6472800000000003</v>
      </c>
      <c r="F150" s="1">
        <f t="shared" si="2"/>
        <v>-0.99999999999944578</v>
      </c>
    </row>
    <row r="151" spans="1:6">
      <c r="C151" t="s">
        <v>293</v>
      </c>
      <c r="D151">
        <v>5.3268800000000001</v>
      </c>
    </row>
    <row r="152" spans="1:6">
      <c r="C152" t="s">
        <v>295</v>
      </c>
      <c r="D152">
        <v>5.3278100000000004</v>
      </c>
    </row>
    <row r="153" spans="1:6">
      <c r="A153" t="s">
        <v>298</v>
      </c>
      <c r="B153">
        <v>5.3063000000000002</v>
      </c>
      <c r="C153" t="s">
        <v>297</v>
      </c>
      <c r="D153">
        <v>5.3052900000000003</v>
      </c>
      <c r="F153" s="1">
        <f t="shared" si="2"/>
        <v>-1.0099999999999554</v>
      </c>
    </row>
    <row r="154" spans="1:6">
      <c r="A154" t="s">
        <v>300</v>
      </c>
      <c r="B154">
        <v>5.3105799999999999</v>
      </c>
      <c r="C154" t="s">
        <v>299</v>
      </c>
      <c r="D154">
        <v>5.3103199999999999</v>
      </c>
      <c r="F154" s="1">
        <f t="shared" si="2"/>
        <v>-0.25999999999992696</v>
      </c>
    </row>
    <row r="155" spans="1:6">
      <c r="A155" t="s">
        <v>302</v>
      </c>
      <c r="B155">
        <v>4.6957399999999998</v>
      </c>
      <c r="C155" t="s">
        <v>301</v>
      </c>
      <c r="D155">
        <v>4.6955799999999996</v>
      </c>
      <c r="F155" s="1">
        <f t="shared" si="2"/>
        <v>-0.16000000000016001</v>
      </c>
    </row>
    <row r="156" spans="1:6">
      <c r="A156" t="s">
        <v>304</v>
      </c>
      <c r="B156">
        <v>5.3228499999999999</v>
      </c>
      <c r="C156" t="s">
        <v>303</v>
      </c>
      <c r="D156">
        <v>5.32315</v>
      </c>
      <c r="F156" s="1">
        <f t="shared" si="2"/>
        <v>0.300000000000189</v>
      </c>
    </row>
    <row r="157" spans="1:6">
      <c r="A157" t="s">
        <v>306</v>
      </c>
      <c r="B157">
        <v>5.3188300000000002</v>
      </c>
      <c r="C157" t="s">
        <v>305</v>
      </c>
      <c r="D157">
        <v>5.3192599999999999</v>
      </c>
      <c r="F157" s="1">
        <f t="shared" si="2"/>
        <v>0.42999999999970839</v>
      </c>
    </row>
    <row r="158" spans="1:6">
      <c r="A158" t="s">
        <v>308</v>
      </c>
      <c r="B158">
        <v>5.3146500000000003</v>
      </c>
      <c r="C158" t="s">
        <v>307</v>
      </c>
      <c r="D158">
        <v>5.3147399999999996</v>
      </c>
      <c r="F158" s="1">
        <f t="shared" si="2"/>
        <v>8.9999999999257341E-2</v>
      </c>
    </row>
    <row r="159" spans="1:6">
      <c r="A159" t="s">
        <v>310</v>
      </c>
      <c r="B159">
        <v>5.3151799999999998</v>
      </c>
      <c r="C159" t="s">
        <v>309</v>
      </c>
      <c r="D159">
        <v>5.3155799999999997</v>
      </c>
      <c r="F159" s="1">
        <f t="shared" si="2"/>
        <v>0.39999999999995595</v>
      </c>
    </row>
    <row r="160" spans="1:6">
      <c r="A160" t="s">
        <v>312</v>
      </c>
      <c r="B160">
        <v>5.3182600000000004</v>
      </c>
      <c r="C160" t="s">
        <v>311</v>
      </c>
      <c r="D160">
        <v>5.3185500000000001</v>
      </c>
      <c r="F160" s="1">
        <f t="shared" si="2"/>
        <v>0.2899999999996794</v>
      </c>
    </row>
    <row r="161" spans="1:6">
      <c r="A161" t="s">
        <v>314</v>
      </c>
      <c r="B161">
        <v>5.3145699999999998</v>
      </c>
      <c r="C161" t="s">
        <v>313</v>
      </c>
      <c r="D161">
        <v>5.3140799999999997</v>
      </c>
      <c r="F161" s="1">
        <f t="shared" si="2"/>
        <v>-0.49000000000010147</v>
      </c>
    </row>
    <row r="162" spans="1:6">
      <c r="A162" t="s">
        <v>316</v>
      </c>
      <c r="B162">
        <v>5.31372</v>
      </c>
      <c r="C162" t="s">
        <v>315</v>
      </c>
      <c r="D162">
        <v>5.3129799999999996</v>
      </c>
      <c r="F162" s="1">
        <f t="shared" si="2"/>
        <v>-0.740000000000407</v>
      </c>
    </row>
    <row r="163" spans="1:6">
      <c r="A163" t="s">
        <v>318</v>
      </c>
      <c r="B163">
        <v>5.3272300000000001</v>
      </c>
      <c r="C163" t="s">
        <v>317</v>
      </c>
      <c r="D163">
        <v>5.3258299999999998</v>
      </c>
      <c r="F163" s="1">
        <f t="shared" si="2"/>
        <v>-1.4000000000002899</v>
      </c>
    </row>
    <row r="164" spans="1:6">
      <c r="A164" t="s">
        <v>320</v>
      </c>
      <c r="B164">
        <v>5.3222899999999997</v>
      </c>
      <c r="C164" t="s">
        <v>319</v>
      </c>
      <c r="D164">
        <v>5.3211000000000004</v>
      </c>
      <c r="F164" s="1">
        <f t="shared" si="2"/>
        <v>-1.1899999999993582</v>
      </c>
    </row>
    <row r="165" spans="1:6">
      <c r="A165" t="s">
        <v>322</v>
      </c>
      <c r="B165">
        <v>5.3252600000000001</v>
      </c>
      <c r="C165" t="s">
        <v>321</v>
      </c>
      <c r="D165">
        <v>5.3240299999999996</v>
      </c>
      <c r="F165" s="1">
        <f t="shared" si="2"/>
        <v>-1.2300000000005085</v>
      </c>
    </row>
    <row r="166" spans="1:6">
      <c r="A166" t="s">
        <v>324</v>
      </c>
      <c r="B166">
        <v>5.3254099999999998</v>
      </c>
      <c r="C166" t="s">
        <v>323</v>
      </c>
      <c r="D166">
        <v>5.3240299999999996</v>
      </c>
      <c r="F166" s="1">
        <f t="shared" si="2"/>
        <v>-1.3800000000001589</v>
      </c>
    </row>
    <row r="167" spans="1:6">
      <c r="C167" t="s">
        <v>325</v>
      </c>
      <c r="D167">
        <v>5.3190799999999996</v>
      </c>
    </row>
    <row r="168" spans="1:6">
      <c r="C168" t="s">
        <v>327</v>
      </c>
      <c r="D168">
        <v>5.31846</v>
      </c>
    </row>
    <row r="169" spans="1:6">
      <c r="A169" t="s">
        <v>326</v>
      </c>
      <c r="B169">
        <v>5.3204799999999999</v>
      </c>
      <c r="C169" t="s">
        <v>329</v>
      </c>
      <c r="D169">
        <v>5.3190499999999998</v>
      </c>
      <c r="F169" s="1">
        <f t="shared" si="2"/>
        <v>-1.4300000000000423</v>
      </c>
    </row>
    <row r="170" spans="1:6">
      <c r="A170" t="s">
        <v>328</v>
      </c>
      <c r="B170">
        <v>5.3108399999999998</v>
      </c>
      <c r="C170" t="s">
        <v>331</v>
      </c>
      <c r="D170">
        <v>5.3094299999999999</v>
      </c>
      <c r="F170" s="1">
        <f t="shared" si="2"/>
        <v>-1.4099999999999113</v>
      </c>
    </row>
    <row r="171" spans="1:6">
      <c r="A171" t="s">
        <v>330</v>
      </c>
      <c r="B171">
        <v>5.3203899999999997</v>
      </c>
      <c r="C171" t="s">
        <v>333</v>
      </c>
      <c r="D171">
        <v>5.3186099999999996</v>
      </c>
      <c r="F171" s="1">
        <f t="shared" si="2"/>
        <v>-1.7800000000001148</v>
      </c>
    </row>
    <row r="172" spans="1:6">
      <c r="A172" t="s">
        <v>332</v>
      </c>
      <c r="B172">
        <v>5.3238000000000003</v>
      </c>
      <c r="C172" t="s">
        <v>335</v>
      </c>
      <c r="D172">
        <v>5.3227399999999996</v>
      </c>
      <c r="F172" s="1">
        <f t="shared" si="2"/>
        <v>-1.060000000000727</v>
      </c>
    </row>
    <row r="173" spans="1:6">
      <c r="A173" t="s">
        <v>334</v>
      </c>
      <c r="B173">
        <v>5.3168600000000001</v>
      </c>
      <c r="C173" t="s">
        <v>337</v>
      </c>
      <c r="D173">
        <v>5.3159599999999996</v>
      </c>
      <c r="F173" s="1">
        <f t="shared" si="2"/>
        <v>-0.90000000000056701</v>
      </c>
    </row>
    <row r="174" spans="1:6">
      <c r="A174" t="s">
        <v>336</v>
      </c>
      <c r="B174">
        <v>5.3220700000000001</v>
      </c>
      <c r="C174" t="s">
        <v>339</v>
      </c>
      <c r="D174">
        <v>5.3209400000000002</v>
      </c>
      <c r="F174" s="1">
        <f t="shared" si="2"/>
        <v>-1.1299999999998533</v>
      </c>
    </row>
    <row r="175" spans="1:6">
      <c r="A175" t="s">
        <v>338</v>
      </c>
      <c r="B175">
        <v>5.3114800000000004</v>
      </c>
      <c r="C175" t="s">
        <v>341</v>
      </c>
      <c r="D175">
        <v>5.3107800000000003</v>
      </c>
      <c r="F175" s="1">
        <f t="shared" si="2"/>
        <v>-0.70000000000014495</v>
      </c>
    </row>
    <row r="176" spans="1:6">
      <c r="A176" t="s">
        <v>340</v>
      </c>
      <c r="B176">
        <v>5.3234599999999999</v>
      </c>
      <c r="C176" t="s">
        <v>343</v>
      </c>
      <c r="D176">
        <v>5.3223399999999996</v>
      </c>
      <c r="F176" s="1">
        <f t="shared" si="2"/>
        <v>-1.1200000000002319</v>
      </c>
    </row>
    <row r="177" spans="1:6">
      <c r="A177" t="s">
        <v>342</v>
      </c>
      <c r="B177">
        <v>5.3186099999999996</v>
      </c>
      <c r="C177" t="s">
        <v>345</v>
      </c>
      <c r="D177">
        <v>5.3173599999999999</v>
      </c>
      <c r="F177" s="1">
        <f t="shared" si="2"/>
        <v>-1.2499999999997513</v>
      </c>
    </row>
    <row r="178" spans="1:6">
      <c r="A178" t="s">
        <v>344</v>
      </c>
      <c r="B178">
        <v>5.3193599999999996</v>
      </c>
      <c r="C178" t="s">
        <v>347</v>
      </c>
      <c r="D178">
        <v>5.3182900000000002</v>
      </c>
      <c r="F178" s="1">
        <f t="shared" si="2"/>
        <v>-1.0699999999994603</v>
      </c>
    </row>
    <row r="179" spans="1:6">
      <c r="A179" t="s">
        <v>346</v>
      </c>
      <c r="B179">
        <v>5.3220299999999998</v>
      </c>
      <c r="C179" t="s">
        <v>349</v>
      </c>
      <c r="D179">
        <v>5.3210800000000003</v>
      </c>
      <c r="F179" s="1">
        <f t="shared" si="2"/>
        <v>-0.94999999999956231</v>
      </c>
    </row>
    <row r="180" spans="1:6">
      <c r="A180" t="s">
        <v>348</v>
      </c>
      <c r="B180">
        <v>5.3196899999999996</v>
      </c>
      <c r="C180" t="s">
        <v>351</v>
      </c>
      <c r="D180">
        <v>5.3180899999999998</v>
      </c>
      <c r="F180" s="1">
        <f t="shared" si="2"/>
        <v>-1.5999999999998238</v>
      </c>
    </row>
    <row r="181" spans="1:6">
      <c r="A181" t="s">
        <v>350</v>
      </c>
      <c r="B181">
        <v>5.3160299999999996</v>
      </c>
      <c r="C181" t="s">
        <v>353</v>
      </c>
      <c r="D181">
        <v>5.3152600000000003</v>
      </c>
      <c r="F181" s="1">
        <f t="shared" si="2"/>
        <v>-0.76999999999927127</v>
      </c>
    </row>
    <row r="182" spans="1:6">
      <c r="A182" t="s">
        <v>352</v>
      </c>
      <c r="B182">
        <v>5.32254</v>
      </c>
      <c r="C182" t="s">
        <v>355</v>
      </c>
      <c r="D182">
        <v>5.32179</v>
      </c>
      <c r="F182" s="1">
        <f t="shared" si="2"/>
        <v>-0.75000000000002842</v>
      </c>
    </row>
    <row r="183" spans="1:6">
      <c r="A183" t="s">
        <v>354</v>
      </c>
      <c r="B183">
        <v>4.9380600000000001</v>
      </c>
      <c r="C183" t="s">
        <v>357</v>
      </c>
      <c r="D183">
        <v>4.9365300000000003</v>
      </c>
      <c r="F183" s="1">
        <f t="shared" si="2"/>
        <v>-1.5299999999998093</v>
      </c>
    </row>
    <row r="184" spans="1:6">
      <c r="A184" t="s">
        <v>356</v>
      </c>
      <c r="B184">
        <v>5.3160499999999997</v>
      </c>
      <c r="C184" t="s">
        <v>359</v>
      </c>
      <c r="D184">
        <v>5.3149100000000002</v>
      </c>
      <c r="F184" s="1">
        <f t="shared" si="2"/>
        <v>-1.1399999999994748</v>
      </c>
    </row>
    <row r="185" spans="1:6">
      <c r="A185" t="s">
        <v>358</v>
      </c>
      <c r="B185">
        <v>5.3127599999999999</v>
      </c>
      <c r="C185" t="s">
        <v>361</v>
      </c>
      <c r="D185">
        <v>5.3113999999999999</v>
      </c>
      <c r="F185" s="1">
        <f t="shared" si="2"/>
        <v>-1.3600000000000279</v>
      </c>
    </row>
    <row r="186" spans="1:6">
      <c r="C186" t="s">
        <v>363</v>
      </c>
      <c r="D186">
        <v>5.3118400000000001</v>
      </c>
    </row>
    <row r="187" spans="1:6">
      <c r="A187" t="s">
        <v>360</v>
      </c>
      <c r="B187">
        <v>5.3279300000000003</v>
      </c>
      <c r="C187" t="s">
        <v>365</v>
      </c>
      <c r="D187">
        <v>5.3274100000000004</v>
      </c>
      <c r="F187" s="1">
        <f t="shared" si="2"/>
        <v>-0.51999999999985391</v>
      </c>
    </row>
    <row r="188" spans="1:6">
      <c r="A188" t="s">
        <v>362</v>
      </c>
      <c r="B188">
        <v>5.32761</v>
      </c>
      <c r="C188" t="s">
        <v>367</v>
      </c>
      <c r="D188">
        <v>5.3267899999999999</v>
      </c>
      <c r="F188" s="1">
        <f t="shared" si="2"/>
        <v>-0.82000000000004292</v>
      </c>
    </row>
    <row r="189" spans="1:6">
      <c r="A189" t="s">
        <v>364</v>
      </c>
      <c r="B189">
        <v>5.3264699999999996</v>
      </c>
      <c r="C189" t="s">
        <v>369</v>
      </c>
      <c r="D189">
        <v>5.3259499999999997</v>
      </c>
      <c r="F189" s="1">
        <f t="shared" si="2"/>
        <v>-0.51999999999985391</v>
      </c>
    </row>
    <row r="190" spans="1:6">
      <c r="A190" t="s">
        <v>366</v>
      </c>
      <c r="B190">
        <v>5.3080299999999996</v>
      </c>
      <c r="C190" t="s">
        <v>371</v>
      </c>
      <c r="D190">
        <v>5.3073300000000003</v>
      </c>
      <c r="F190" s="1">
        <f t="shared" si="2"/>
        <v>-0.69999999999925677</v>
      </c>
    </row>
    <row r="191" spans="1:6">
      <c r="A191" t="s">
        <v>368</v>
      </c>
      <c r="B191">
        <v>5.32883</v>
      </c>
      <c r="C191" t="s">
        <v>373</v>
      </c>
      <c r="D191">
        <v>5.3282600000000002</v>
      </c>
      <c r="F191" s="1">
        <f t="shared" si="2"/>
        <v>-0.56999999999973738</v>
      </c>
    </row>
    <row r="192" spans="1:6">
      <c r="A192" t="s">
        <v>370</v>
      </c>
      <c r="B192">
        <v>5.3146699999999996</v>
      </c>
      <c r="C192" t="s">
        <v>375</v>
      </c>
      <c r="D192">
        <v>5.3134600000000001</v>
      </c>
      <c r="F192" s="1">
        <f t="shared" si="2"/>
        <v>-1.2099999999994893</v>
      </c>
    </row>
    <row r="193" spans="1:6">
      <c r="A193" t="s">
        <v>372</v>
      </c>
      <c r="B193">
        <v>5.3250200000000003</v>
      </c>
      <c r="C193" t="s">
        <v>377</v>
      </c>
      <c r="D193">
        <v>5.3244999999999996</v>
      </c>
      <c r="F193" s="1">
        <f t="shared" si="2"/>
        <v>-0.52000000000074209</v>
      </c>
    </row>
    <row r="194" spans="1:6">
      <c r="A194" t="s">
        <v>374</v>
      </c>
      <c r="B194">
        <v>5.3178200000000002</v>
      </c>
      <c r="C194" t="s">
        <v>379</v>
      </c>
      <c r="D194">
        <v>5.3164499999999997</v>
      </c>
      <c r="F194" s="1">
        <f t="shared" si="2"/>
        <v>-1.3700000000005375</v>
      </c>
    </row>
    <row r="195" spans="1:6">
      <c r="A195" t="s">
        <v>376</v>
      </c>
      <c r="B195">
        <v>5.3204900000000004</v>
      </c>
      <c r="C195" t="s">
        <v>381</v>
      </c>
      <c r="D195">
        <v>5.3201900000000002</v>
      </c>
      <c r="F195" s="1">
        <f t="shared" ref="F195:F258" si="3">(D195-B195)*1000</f>
        <v>-0.300000000000189</v>
      </c>
    </row>
    <row r="196" spans="1:6">
      <c r="A196" t="s">
        <v>378</v>
      </c>
      <c r="B196">
        <v>5.3261500000000002</v>
      </c>
      <c r="C196" t="s">
        <v>383</v>
      </c>
      <c r="D196">
        <v>5.32484</v>
      </c>
      <c r="F196" s="1">
        <f t="shared" si="3"/>
        <v>-1.3100000000001444</v>
      </c>
    </row>
    <row r="197" spans="1:6">
      <c r="A197" t="s">
        <v>380</v>
      </c>
      <c r="B197">
        <v>5.3264800000000001</v>
      </c>
      <c r="C197" t="s">
        <v>385</v>
      </c>
      <c r="D197">
        <v>5.3263600000000002</v>
      </c>
      <c r="F197" s="1">
        <f t="shared" si="3"/>
        <v>-0.11999999999989797</v>
      </c>
    </row>
    <row r="198" spans="1:6">
      <c r="A198" t="s">
        <v>382</v>
      </c>
      <c r="B198">
        <v>5.3221100000000003</v>
      </c>
      <c r="C198" t="s">
        <v>387</v>
      </c>
      <c r="D198">
        <v>5.3213699999999999</v>
      </c>
      <c r="F198" s="1">
        <f t="shared" si="3"/>
        <v>-0.740000000000407</v>
      </c>
    </row>
    <row r="199" spans="1:6">
      <c r="A199" t="s">
        <v>384</v>
      </c>
      <c r="B199">
        <v>5.3270099999999996</v>
      </c>
      <c r="C199" t="s">
        <v>389</v>
      </c>
      <c r="D199">
        <v>5.3268199999999997</v>
      </c>
      <c r="F199" s="1">
        <f t="shared" si="3"/>
        <v>-0.18999999999991246</v>
      </c>
    </row>
    <row r="200" spans="1:6">
      <c r="A200" t="s">
        <v>386</v>
      </c>
      <c r="B200">
        <v>5.3273700000000002</v>
      </c>
      <c r="C200" t="s">
        <v>391</v>
      </c>
      <c r="D200">
        <v>5.3262200000000002</v>
      </c>
      <c r="F200" s="1">
        <f t="shared" si="3"/>
        <v>-1.1499999999999844</v>
      </c>
    </row>
    <row r="201" spans="1:6">
      <c r="A201" t="s">
        <v>388</v>
      </c>
      <c r="B201">
        <v>5.3231900000000003</v>
      </c>
      <c r="C201" t="s">
        <v>393</v>
      </c>
      <c r="D201">
        <v>5.3227900000000004</v>
      </c>
      <c r="F201" s="1">
        <f t="shared" si="3"/>
        <v>-0.39999999999995595</v>
      </c>
    </row>
    <row r="202" spans="1:6">
      <c r="A202" t="s">
        <v>390</v>
      </c>
      <c r="B202">
        <v>5.3195899999999998</v>
      </c>
      <c r="C202" t="s">
        <v>395</v>
      </c>
      <c r="D202">
        <v>5.3187499999999996</v>
      </c>
      <c r="F202" s="1">
        <f t="shared" si="3"/>
        <v>-0.84000000000017394</v>
      </c>
    </row>
    <row r="203" spans="1:6">
      <c r="A203" t="s">
        <v>392</v>
      </c>
      <c r="B203">
        <v>5.31813</v>
      </c>
      <c r="C203" t="s">
        <v>397</v>
      </c>
      <c r="D203">
        <v>5.3174900000000003</v>
      </c>
      <c r="F203" s="1">
        <f t="shared" si="3"/>
        <v>-0.63999999999975188</v>
      </c>
    </row>
    <row r="204" spans="1:6">
      <c r="A204" t="s">
        <v>394</v>
      </c>
      <c r="B204">
        <v>5.3219399999999997</v>
      </c>
      <c r="C204" t="s">
        <v>399</v>
      </c>
      <c r="D204">
        <v>5.3214600000000001</v>
      </c>
      <c r="F204" s="1">
        <f t="shared" si="3"/>
        <v>-0.47999999999959186</v>
      </c>
    </row>
    <row r="205" spans="1:6">
      <c r="A205" t="s">
        <v>396</v>
      </c>
      <c r="B205">
        <v>5.32308</v>
      </c>
      <c r="C205" t="s">
        <v>401</v>
      </c>
      <c r="D205">
        <v>5.3231799999999998</v>
      </c>
      <c r="F205" s="1">
        <f t="shared" si="3"/>
        <v>9.9999999999766942E-2</v>
      </c>
    </row>
    <row r="206" spans="1:6">
      <c r="A206" t="s">
        <v>398</v>
      </c>
      <c r="B206">
        <v>5.3224799999999997</v>
      </c>
      <c r="C206" t="s">
        <v>403</v>
      </c>
      <c r="D206">
        <v>5.3221400000000001</v>
      </c>
      <c r="F206" s="1">
        <f t="shared" si="3"/>
        <v>-0.33999999999956287</v>
      </c>
    </row>
    <row r="207" spans="1:6">
      <c r="A207" t="s">
        <v>400</v>
      </c>
      <c r="B207">
        <v>5.3171200000000001</v>
      </c>
      <c r="C207" t="s">
        <v>405</v>
      </c>
      <c r="D207">
        <v>5.3173199999999996</v>
      </c>
      <c r="F207" s="1">
        <f t="shared" si="3"/>
        <v>0.19999999999953388</v>
      </c>
    </row>
    <row r="208" spans="1:6">
      <c r="A208" t="s">
        <v>402</v>
      </c>
      <c r="B208">
        <v>5.3273999999999999</v>
      </c>
      <c r="C208" t="s">
        <v>407</v>
      </c>
      <c r="D208">
        <v>5.3270600000000004</v>
      </c>
      <c r="F208" s="1">
        <f t="shared" si="3"/>
        <v>-0.33999999999956287</v>
      </c>
    </row>
    <row r="209" spans="1:6">
      <c r="A209" t="s">
        <v>404</v>
      </c>
      <c r="B209">
        <v>5.23393</v>
      </c>
      <c r="C209" t="s">
        <v>409</v>
      </c>
      <c r="D209">
        <v>5.2329499999999998</v>
      </c>
      <c r="F209" s="1">
        <f t="shared" si="3"/>
        <v>-0.98000000000020293</v>
      </c>
    </row>
    <row r="210" spans="1:6">
      <c r="A210" t="s">
        <v>406</v>
      </c>
      <c r="B210">
        <v>5.3230199999999996</v>
      </c>
      <c r="C210" t="s">
        <v>411</v>
      </c>
      <c r="D210">
        <v>5.3227000000000002</v>
      </c>
      <c r="F210" s="1">
        <f t="shared" si="3"/>
        <v>-0.31999999999943185</v>
      </c>
    </row>
    <row r="211" spans="1:6">
      <c r="A211" t="s">
        <v>408</v>
      </c>
      <c r="B211">
        <v>5.0459199999999997</v>
      </c>
      <c r="C211" t="s">
        <v>413</v>
      </c>
      <c r="D211">
        <v>5.0446900000000001</v>
      </c>
      <c r="F211" s="1">
        <f t="shared" si="3"/>
        <v>-1.2299999999996203</v>
      </c>
    </row>
    <row r="212" spans="1:6">
      <c r="A212" t="s">
        <v>410</v>
      </c>
      <c r="B212">
        <v>5.0653199999999998</v>
      </c>
      <c r="C212" t="s">
        <v>415</v>
      </c>
      <c r="D212">
        <v>5.0637999999999996</v>
      </c>
      <c r="F212" s="1">
        <f t="shared" si="3"/>
        <v>-1.5200000000001879</v>
      </c>
    </row>
    <row r="213" spans="1:6">
      <c r="A213" t="s">
        <v>412</v>
      </c>
      <c r="B213">
        <v>5.0738099999999999</v>
      </c>
      <c r="C213" t="s">
        <v>417</v>
      </c>
      <c r="D213">
        <v>5.0730700000000004</v>
      </c>
      <c r="F213" s="1">
        <f t="shared" si="3"/>
        <v>-0.73999999999951882</v>
      </c>
    </row>
    <row r="214" spans="1:6">
      <c r="A214" t="s">
        <v>414</v>
      </c>
      <c r="B214">
        <v>5.0696899999999996</v>
      </c>
      <c r="C214" t="s">
        <v>419</v>
      </c>
      <c r="D214">
        <v>5.0691899999999999</v>
      </c>
      <c r="F214" s="1">
        <f t="shared" si="3"/>
        <v>-0.49999999999972289</v>
      </c>
    </row>
    <row r="215" spans="1:6">
      <c r="A215" t="s">
        <v>416</v>
      </c>
      <c r="B215">
        <v>4.6248899999999997</v>
      </c>
      <c r="C215" t="s">
        <v>421</v>
      </c>
      <c r="D215">
        <v>4.6246499999999999</v>
      </c>
      <c r="F215" s="1">
        <f t="shared" si="3"/>
        <v>-0.23999999999979593</v>
      </c>
    </row>
    <row r="216" spans="1:6">
      <c r="A216" t="s">
        <v>418</v>
      </c>
      <c r="B216">
        <v>4.3725300000000002</v>
      </c>
      <c r="C216" t="s">
        <v>423</v>
      </c>
      <c r="D216">
        <v>4.3711599999999997</v>
      </c>
      <c r="F216" s="1">
        <f t="shared" si="3"/>
        <v>-1.3700000000005375</v>
      </c>
    </row>
    <row r="217" spans="1:6">
      <c r="A217" t="s">
        <v>420</v>
      </c>
      <c r="B217">
        <v>4.5205900000000003</v>
      </c>
      <c r="C217" t="s">
        <v>425</v>
      </c>
      <c r="D217">
        <v>4.5191499999999998</v>
      </c>
      <c r="F217" s="1">
        <f t="shared" si="3"/>
        <v>-1.4400000000005519</v>
      </c>
    </row>
    <row r="218" spans="1:6">
      <c r="A218" t="s">
        <v>422</v>
      </c>
      <c r="B218">
        <v>4.3936400000000004</v>
      </c>
      <c r="C218" t="s">
        <v>427</v>
      </c>
      <c r="D218">
        <v>4.3923800000000002</v>
      </c>
      <c r="F218" s="1">
        <f t="shared" si="3"/>
        <v>-1.2600000000002609</v>
      </c>
    </row>
    <row r="219" spans="1:6">
      <c r="A219" t="s">
        <v>424</v>
      </c>
      <c r="B219">
        <v>4.5665300000000002</v>
      </c>
      <c r="C219" t="s">
        <v>429</v>
      </c>
      <c r="D219">
        <v>4.5653100000000002</v>
      </c>
      <c r="F219" s="1">
        <f t="shared" si="3"/>
        <v>-1.2199999999999989</v>
      </c>
    </row>
    <row r="220" spans="1:6">
      <c r="A220" t="s">
        <v>426</v>
      </c>
      <c r="B220">
        <v>4.3661500000000002</v>
      </c>
      <c r="C220" t="s">
        <v>431</v>
      </c>
      <c r="D220">
        <v>4.3658299999999999</v>
      </c>
      <c r="F220" s="1">
        <f t="shared" si="3"/>
        <v>-0.32000000000032003</v>
      </c>
    </row>
    <row r="221" spans="1:6">
      <c r="A221" t="s">
        <v>428</v>
      </c>
      <c r="B221">
        <v>4.7386999999999997</v>
      </c>
      <c r="C221" t="s">
        <v>433</v>
      </c>
      <c r="D221">
        <v>4.73855</v>
      </c>
      <c r="F221" s="1">
        <f t="shared" si="3"/>
        <v>-0.14999999999965041</v>
      </c>
    </row>
    <row r="222" spans="1:6">
      <c r="A222" t="s">
        <v>430</v>
      </c>
      <c r="B222">
        <v>4.3679300000000003</v>
      </c>
      <c r="C222" t="s">
        <v>435</v>
      </c>
      <c r="D222">
        <v>4.3674099999999996</v>
      </c>
      <c r="F222" s="1">
        <f t="shared" si="3"/>
        <v>-0.52000000000074209</v>
      </c>
    </row>
    <row r="223" spans="1:6">
      <c r="A223" t="s">
        <v>432</v>
      </c>
      <c r="B223">
        <v>4.6691900000000004</v>
      </c>
      <c r="C223" t="s">
        <v>437</v>
      </c>
      <c r="D223">
        <v>4.6684400000000004</v>
      </c>
      <c r="F223" s="1">
        <f t="shared" si="3"/>
        <v>-0.75000000000002842</v>
      </c>
    </row>
    <row r="224" spans="1:6">
      <c r="A224" t="s">
        <v>434</v>
      </c>
      <c r="B224">
        <v>4.2833500000000004</v>
      </c>
      <c r="C224" t="s">
        <v>439</v>
      </c>
      <c r="D224">
        <v>4.2820900000000002</v>
      </c>
      <c r="F224" s="1">
        <f t="shared" si="3"/>
        <v>-1.2600000000002609</v>
      </c>
    </row>
    <row r="225" spans="1:6">
      <c r="A225" t="s">
        <v>436</v>
      </c>
      <c r="B225">
        <v>4.7218200000000001</v>
      </c>
      <c r="C225" t="s">
        <v>441</v>
      </c>
      <c r="D225">
        <v>4.7213099999999999</v>
      </c>
      <c r="F225" s="1">
        <f t="shared" si="3"/>
        <v>-0.51000000000023249</v>
      </c>
    </row>
    <row r="226" spans="1:6">
      <c r="A226" t="s">
        <v>438</v>
      </c>
      <c r="B226">
        <v>4.2218799999999996</v>
      </c>
      <c r="C226" t="s">
        <v>443</v>
      </c>
      <c r="D226">
        <v>4.2210099999999997</v>
      </c>
      <c r="F226" s="1">
        <f t="shared" si="3"/>
        <v>-0.86999999999992639</v>
      </c>
    </row>
    <row r="227" spans="1:6">
      <c r="A227" t="s">
        <v>440</v>
      </c>
      <c r="B227">
        <v>5.1075499999999998</v>
      </c>
      <c r="C227" t="s">
        <v>445</v>
      </c>
      <c r="D227">
        <v>5.1068800000000003</v>
      </c>
      <c r="F227" s="1">
        <f t="shared" si="3"/>
        <v>-0.66999999999950433</v>
      </c>
    </row>
    <row r="228" spans="1:6">
      <c r="A228" t="s">
        <v>442</v>
      </c>
      <c r="B228">
        <v>5.1773199999999999</v>
      </c>
      <c r="C228" t="s">
        <v>447</v>
      </c>
      <c r="D228">
        <v>5.1765499999999998</v>
      </c>
      <c r="F228" s="1">
        <f t="shared" si="3"/>
        <v>-0.77000000000015945</v>
      </c>
    </row>
    <row r="229" spans="1:6">
      <c r="A229" t="s">
        <v>444</v>
      </c>
      <c r="B229">
        <v>5.0799599999999998</v>
      </c>
      <c r="C229" t="s">
        <v>449</v>
      </c>
      <c r="D229">
        <v>5.0798699999999997</v>
      </c>
      <c r="F229" s="1">
        <f t="shared" si="3"/>
        <v>-9.0000000000145519E-2</v>
      </c>
    </row>
    <row r="230" spans="1:6">
      <c r="A230" t="s">
        <v>446</v>
      </c>
      <c r="B230">
        <v>5.10677</v>
      </c>
      <c r="C230" t="s">
        <v>451</v>
      </c>
      <c r="D230">
        <v>5.1063799999999997</v>
      </c>
      <c r="F230" s="1">
        <f t="shared" si="3"/>
        <v>-0.39000000000033452</v>
      </c>
    </row>
    <row r="231" spans="1:6">
      <c r="A231" t="s">
        <v>448</v>
      </c>
      <c r="B231">
        <v>4.35907</v>
      </c>
      <c r="C231" t="s">
        <v>453</v>
      </c>
      <c r="D231">
        <v>4.3587699999999998</v>
      </c>
      <c r="F231" s="1">
        <f t="shared" si="3"/>
        <v>-0.300000000000189</v>
      </c>
    </row>
    <row r="232" spans="1:6">
      <c r="A232" t="s">
        <v>450</v>
      </c>
      <c r="B232">
        <v>4.3992599999999999</v>
      </c>
      <c r="C232" t="s">
        <v>455</v>
      </c>
      <c r="D232">
        <v>4.3992100000000001</v>
      </c>
      <c r="F232" s="1">
        <f t="shared" si="3"/>
        <v>-4.9999999999883471E-2</v>
      </c>
    </row>
    <row r="233" spans="1:6">
      <c r="A233" t="s">
        <v>452</v>
      </c>
      <c r="B233">
        <v>4.3184399999999998</v>
      </c>
      <c r="C233" t="s">
        <v>457</v>
      </c>
      <c r="D233">
        <v>4.3189299999999999</v>
      </c>
      <c r="F233" s="1">
        <f t="shared" si="3"/>
        <v>0.49000000000010147</v>
      </c>
    </row>
    <row r="234" spans="1:6">
      <c r="A234" t="s">
        <v>454</v>
      </c>
      <c r="B234">
        <v>4.2931900000000001</v>
      </c>
      <c r="C234" t="s">
        <v>459</v>
      </c>
      <c r="D234">
        <v>4.29373</v>
      </c>
      <c r="F234" s="1">
        <f t="shared" si="3"/>
        <v>0.53999999999998494</v>
      </c>
    </row>
    <row r="235" spans="1:6">
      <c r="A235" t="s">
        <v>456</v>
      </c>
      <c r="B235">
        <v>4.54108</v>
      </c>
      <c r="C235" t="s">
        <v>461</v>
      </c>
      <c r="D235">
        <v>4.5413500000000004</v>
      </c>
      <c r="F235" s="1">
        <f t="shared" si="3"/>
        <v>0.27000000000043656</v>
      </c>
    </row>
    <row r="236" spans="1:6">
      <c r="A236" t="s">
        <v>458</v>
      </c>
      <c r="B236">
        <v>4.40299</v>
      </c>
      <c r="C236" t="s">
        <v>463</v>
      </c>
      <c r="D236">
        <v>4.40313</v>
      </c>
      <c r="F236" s="1">
        <f t="shared" si="3"/>
        <v>0.14000000000002899</v>
      </c>
    </row>
    <row r="237" spans="1:6">
      <c r="A237" t="s">
        <v>460</v>
      </c>
      <c r="B237">
        <v>4.2229599999999996</v>
      </c>
      <c r="C237" t="s">
        <v>465</v>
      </c>
      <c r="D237">
        <v>4.2228500000000002</v>
      </c>
      <c r="F237" s="1">
        <f t="shared" si="3"/>
        <v>-0.10999999999938836</v>
      </c>
    </row>
    <row r="238" spans="1:6">
      <c r="A238" t="s">
        <v>462</v>
      </c>
      <c r="B238">
        <v>4.6429900000000002</v>
      </c>
      <c r="C238" t="s">
        <v>467</v>
      </c>
      <c r="D238">
        <v>4.6426499999999997</v>
      </c>
      <c r="F238" s="1">
        <f t="shared" si="3"/>
        <v>-0.34000000000045105</v>
      </c>
    </row>
    <row r="239" spans="1:6">
      <c r="A239" t="s">
        <v>464</v>
      </c>
      <c r="B239">
        <v>4.6542399999999997</v>
      </c>
      <c r="C239" t="s">
        <v>469</v>
      </c>
      <c r="D239">
        <v>4.6539799999999998</v>
      </c>
      <c r="F239" s="1">
        <f t="shared" si="3"/>
        <v>-0.25999999999992696</v>
      </c>
    </row>
    <row r="240" spans="1:6">
      <c r="A240" t="s">
        <v>466</v>
      </c>
      <c r="B240">
        <v>4.7210700000000001</v>
      </c>
      <c r="C240" t="s">
        <v>471</v>
      </c>
      <c r="D240">
        <v>4.7204699999999997</v>
      </c>
      <c r="F240" s="1">
        <f t="shared" si="3"/>
        <v>-0.60000000000037801</v>
      </c>
    </row>
    <row r="241" spans="1:6">
      <c r="A241" t="s">
        <v>468</v>
      </c>
      <c r="B241">
        <v>4.6701300000000003</v>
      </c>
      <c r="C241" t="s">
        <v>473</v>
      </c>
      <c r="D241">
        <v>4.6695399999999996</v>
      </c>
      <c r="F241" s="1">
        <f t="shared" si="3"/>
        <v>-0.59000000000075659</v>
      </c>
    </row>
    <row r="242" spans="1:6">
      <c r="A242" t="s">
        <v>470</v>
      </c>
      <c r="B242">
        <v>4.6997999999999998</v>
      </c>
      <c r="C242" t="s">
        <v>475</v>
      </c>
      <c r="D242">
        <v>4.6990699999999999</v>
      </c>
      <c r="F242" s="1">
        <f t="shared" si="3"/>
        <v>-0.7299999999998974</v>
      </c>
    </row>
    <row r="243" spans="1:6">
      <c r="A243" t="s">
        <v>472</v>
      </c>
      <c r="B243">
        <v>4.6695700000000002</v>
      </c>
      <c r="C243" t="s">
        <v>477</v>
      </c>
      <c r="D243">
        <v>4.6688000000000001</v>
      </c>
      <c r="F243" s="1">
        <f t="shared" si="3"/>
        <v>-0.77000000000015945</v>
      </c>
    </row>
    <row r="244" spans="1:6">
      <c r="A244" t="s">
        <v>474</v>
      </c>
      <c r="B244">
        <v>4.6444200000000002</v>
      </c>
      <c r="C244" t="s">
        <v>479</v>
      </c>
      <c r="D244">
        <v>4.6439599999999999</v>
      </c>
      <c r="F244" s="1">
        <f t="shared" si="3"/>
        <v>-0.46000000000034902</v>
      </c>
    </row>
    <row r="245" spans="1:6">
      <c r="A245" t="s">
        <v>476</v>
      </c>
      <c r="B245">
        <v>4.6554700000000002</v>
      </c>
      <c r="C245" t="s">
        <v>481</v>
      </c>
      <c r="D245">
        <v>4.6546099999999999</v>
      </c>
      <c r="F245" s="1">
        <f t="shared" si="3"/>
        <v>-0.86000000000030496</v>
      </c>
    </row>
    <row r="246" spans="1:6">
      <c r="A246" t="s">
        <v>478</v>
      </c>
      <c r="B246">
        <v>4.31609</v>
      </c>
      <c r="C246" t="s">
        <v>483</v>
      </c>
      <c r="D246">
        <v>4.3163900000000002</v>
      </c>
      <c r="F246" s="1">
        <f t="shared" si="3"/>
        <v>0.300000000000189</v>
      </c>
    </row>
    <row r="247" spans="1:6">
      <c r="A247" t="s">
        <v>480</v>
      </c>
      <c r="B247">
        <v>4.3147500000000001</v>
      </c>
      <c r="C247" t="s">
        <v>485</v>
      </c>
      <c r="D247">
        <v>4.31548</v>
      </c>
      <c r="F247" s="1">
        <f t="shared" si="3"/>
        <v>0.7299999999998974</v>
      </c>
    </row>
    <row r="248" spans="1:6">
      <c r="A248" t="s">
        <v>482</v>
      </c>
      <c r="B248">
        <v>4.3371899999999997</v>
      </c>
      <c r="C248" t="s">
        <v>487</v>
      </c>
      <c r="D248">
        <v>4.3366699999999998</v>
      </c>
      <c r="F248" s="1">
        <f t="shared" si="3"/>
        <v>-0.51999999999985391</v>
      </c>
    </row>
    <row r="249" spans="1:6">
      <c r="A249" t="s">
        <v>484</v>
      </c>
      <c r="B249">
        <v>4.3421099999999999</v>
      </c>
      <c r="C249" t="s">
        <v>489</v>
      </c>
      <c r="D249">
        <v>4.3415299999999997</v>
      </c>
      <c r="F249" s="1">
        <f t="shared" si="3"/>
        <v>-0.58000000000024698</v>
      </c>
    </row>
    <row r="250" spans="1:6">
      <c r="A250" t="s">
        <v>486</v>
      </c>
      <c r="B250">
        <v>4.6380600000000003</v>
      </c>
      <c r="C250" t="s">
        <v>491</v>
      </c>
      <c r="D250">
        <v>4.6368900000000002</v>
      </c>
      <c r="F250" s="1">
        <f t="shared" si="3"/>
        <v>-1.1700000000001154</v>
      </c>
    </row>
    <row r="251" spans="1:6">
      <c r="A251" t="s">
        <v>488</v>
      </c>
      <c r="B251">
        <v>4.6051000000000002</v>
      </c>
      <c r="C251" t="s">
        <v>493</v>
      </c>
      <c r="D251">
        <v>4.6040999999999999</v>
      </c>
      <c r="F251" s="1">
        <f t="shared" si="3"/>
        <v>-1.000000000000334</v>
      </c>
    </row>
    <row r="252" spans="1:6">
      <c r="A252" t="s">
        <v>490</v>
      </c>
      <c r="B252">
        <v>4.5826500000000001</v>
      </c>
      <c r="C252" t="s">
        <v>495</v>
      </c>
      <c r="D252">
        <v>4.5815700000000001</v>
      </c>
      <c r="F252" s="1">
        <f t="shared" si="3"/>
        <v>-1.0799999999999699</v>
      </c>
    </row>
    <row r="253" spans="1:6">
      <c r="A253" t="s">
        <v>492</v>
      </c>
      <c r="B253">
        <v>4.5756300000000003</v>
      </c>
      <c r="C253" t="s">
        <v>497</v>
      </c>
      <c r="D253">
        <v>4.5743900000000002</v>
      </c>
      <c r="F253" s="1">
        <f t="shared" si="3"/>
        <v>-1.2400000000001299</v>
      </c>
    </row>
    <row r="254" spans="1:6">
      <c r="A254" s="2" t="s">
        <v>494</v>
      </c>
      <c r="B254" s="2">
        <v>4.5285799999999998</v>
      </c>
      <c r="C254" s="2" t="s">
        <v>499</v>
      </c>
      <c r="D254" s="2">
        <v>4.5271800000000004</v>
      </c>
      <c r="E254" s="2"/>
      <c r="F254" s="3">
        <f t="shared" si="3"/>
        <v>-1.3999999999994017</v>
      </c>
    </row>
    <row r="255" spans="1:6">
      <c r="A255" s="2" t="s">
        <v>496</v>
      </c>
      <c r="B255" s="2">
        <v>4.7442200000000003</v>
      </c>
      <c r="C255" s="2"/>
      <c r="D255" s="2"/>
      <c r="E255" s="2"/>
      <c r="F255" s="3"/>
    </row>
    <row r="256" spans="1:6">
      <c r="A256" t="s">
        <v>498</v>
      </c>
      <c r="B256">
        <v>4.6757099999999996</v>
      </c>
      <c r="C256" t="s">
        <v>501</v>
      </c>
      <c r="D256">
        <v>4.6745099999999997</v>
      </c>
      <c r="F256" s="1">
        <f t="shared" si="3"/>
        <v>-1.1999999999998678</v>
      </c>
    </row>
    <row r="257" spans="1:6">
      <c r="A257" t="s">
        <v>500</v>
      </c>
      <c r="B257">
        <v>4.6935700000000002</v>
      </c>
      <c r="C257" t="s">
        <v>503</v>
      </c>
      <c r="D257">
        <v>4.6923399999999997</v>
      </c>
      <c r="F257" s="1">
        <f t="shared" si="3"/>
        <v>-1.2300000000005085</v>
      </c>
    </row>
    <row r="258" spans="1:6">
      <c r="A258" t="s">
        <v>502</v>
      </c>
      <c r="B258">
        <v>4.6608900000000002</v>
      </c>
      <c r="C258" t="s">
        <v>505</v>
      </c>
      <c r="D258">
        <v>4.6594899999999999</v>
      </c>
      <c r="F258" s="1">
        <f t="shared" si="3"/>
        <v>-1.4000000000002899</v>
      </c>
    </row>
    <row r="259" spans="1:6">
      <c r="A259" t="s">
        <v>504</v>
      </c>
      <c r="B259">
        <v>4.6374000000000004</v>
      </c>
      <c r="C259" t="s">
        <v>507</v>
      </c>
      <c r="D259">
        <v>4.6362300000000003</v>
      </c>
      <c r="F259" s="1">
        <f t="shared" ref="F259:F322" si="4">(D259-B259)*1000</f>
        <v>-1.1700000000001154</v>
      </c>
    </row>
    <row r="260" spans="1:6">
      <c r="A260" t="s">
        <v>506</v>
      </c>
      <c r="B260">
        <v>4.6696200000000001</v>
      </c>
      <c r="C260" t="s">
        <v>509</v>
      </c>
      <c r="D260">
        <v>4.6683500000000002</v>
      </c>
      <c r="F260" s="1">
        <f t="shared" si="4"/>
        <v>-1.2699999999998823</v>
      </c>
    </row>
    <row r="261" spans="1:6">
      <c r="A261" t="s">
        <v>508</v>
      </c>
      <c r="B261">
        <v>4.6990600000000002</v>
      </c>
      <c r="C261" t="s">
        <v>511</v>
      </c>
      <c r="D261">
        <v>4.6977399999999996</v>
      </c>
      <c r="F261" s="1">
        <f t="shared" si="4"/>
        <v>-1.320000000000654</v>
      </c>
    </row>
    <row r="262" spans="1:6">
      <c r="A262" t="s">
        <v>510</v>
      </c>
      <c r="B262">
        <v>4.6778599999999999</v>
      </c>
      <c r="C262" t="s">
        <v>513</v>
      </c>
      <c r="D262">
        <v>4.6764999999999999</v>
      </c>
      <c r="F262" s="1">
        <f t="shared" si="4"/>
        <v>-1.3600000000000279</v>
      </c>
    </row>
    <row r="263" spans="1:6">
      <c r="A263" t="s">
        <v>512</v>
      </c>
      <c r="B263">
        <v>4.6599000000000004</v>
      </c>
      <c r="C263" t="s">
        <v>515</v>
      </c>
      <c r="D263">
        <v>4.6583899999999998</v>
      </c>
      <c r="F263" s="1">
        <f t="shared" si="4"/>
        <v>-1.5100000000005664</v>
      </c>
    </row>
    <row r="264" spans="1:6">
      <c r="A264" t="s">
        <v>514</v>
      </c>
      <c r="B264">
        <v>4.6291799999999999</v>
      </c>
      <c r="C264" t="s">
        <v>517</v>
      </c>
      <c r="D264">
        <v>4.62819</v>
      </c>
      <c r="F264" s="1">
        <f t="shared" si="4"/>
        <v>-0.98999999999982435</v>
      </c>
    </row>
    <row r="265" spans="1:6">
      <c r="A265" t="s">
        <v>516</v>
      </c>
      <c r="B265">
        <v>4.6642999999999999</v>
      </c>
      <c r="C265" t="s">
        <v>519</v>
      </c>
      <c r="D265">
        <v>4.6631900000000002</v>
      </c>
      <c r="F265" s="1">
        <f t="shared" si="4"/>
        <v>-1.1099999999997223</v>
      </c>
    </row>
    <row r="266" spans="1:6">
      <c r="A266" t="s">
        <v>518</v>
      </c>
      <c r="B266">
        <v>4.39297</v>
      </c>
      <c r="C266" t="s">
        <v>521</v>
      </c>
      <c r="D266">
        <v>4.3918400000000002</v>
      </c>
      <c r="F266" s="1">
        <f t="shared" si="4"/>
        <v>-1.1299999999998533</v>
      </c>
    </row>
    <row r="267" spans="1:6">
      <c r="A267" t="s">
        <v>520</v>
      </c>
      <c r="B267">
        <v>4.59816</v>
      </c>
      <c r="C267" t="s">
        <v>523</v>
      </c>
      <c r="D267">
        <v>4.59741</v>
      </c>
      <c r="F267" s="1">
        <f t="shared" si="4"/>
        <v>-0.75000000000002842</v>
      </c>
    </row>
    <row r="268" spans="1:6">
      <c r="C268" t="s">
        <v>525</v>
      </c>
      <c r="D268">
        <v>4.9280999999999997</v>
      </c>
    </row>
    <row r="269" spans="1:6">
      <c r="A269" t="s">
        <v>522</v>
      </c>
      <c r="B269">
        <v>4.6737099999999998</v>
      </c>
      <c r="C269" t="s">
        <v>527</v>
      </c>
      <c r="D269">
        <v>4.6728199999999998</v>
      </c>
      <c r="F269" s="1">
        <f t="shared" si="4"/>
        <v>-0.89000000000005741</v>
      </c>
    </row>
    <row r="270" spans="1:6">
      <c r="A270" t="s">
        <v>524</v>
      </c>
      <c r="B270">
        <v>4.5087799999999998</v>
      </c>
      <c r="C270" t="s">
        <v>529</v>
      </c>
      <c r="D270">
        <v>4.50739</v>
      </c>
      <c r="F270" s="1">
        <f t="shared" si="4"/>
        <v>-1.3899999999997803</v>
      </c>
    </row>
    <row r="271" spans="1:6">
      <c r="A271" t="s">
        <v>526</v>
      </c>
      <c r="B271">
        <v>4.7939600000000002</v>
      </c>
      <c r="C271" t="s">
        <v>531</v>
      </c>
      <c r="D271">
        <v>4.7927</v>
      </c>
      <c r="F271" s="1">
        <f t="shared" si="4"/>
        <v>-1.2600000000002609</v>
      </c>
    </row>
    <row r="272" spans="1:6">
      <c r="A272" t="s">
        <v>528</v>
      </c>
      <c r="B272">
        <v>4.7817299999999996</v>
      </c>
      <c r="C272" t="s">
        <v>533</v>
      </c>
      <c r="D272">
        <v>4.7805999999999997</v>
      </c>
      <c r="F272" s="1">
        <f t="shared" si="4"/>
        <v>-1.1299999999998533</v>
      </c>
    </row>
    <row r="273" spans="1:6">
      <c r="A273" t="s">
        <v>530</v>
      </c>
      <c r="B273">
        <v>4.6482599999999996</v>
      </c>
      <c r="C273" t="s">
        <v>535</v>
      </c>
      <c r="D273">
        <v>4.6479699999999999</v>
      </c>
      <c r="F273" s="1">
        <f t="shared" si="4"/>
        <v>-0.2899999999996794</v>
      </c>
    </row>
    <row r="274" spans="1:6">
      <c r="A274" t="s">
        <v>532</v>
      </c>
      <c r="B274">
        <v>4.6852900000000002</v>
      </c>
      <c r="C274" t="s">
        <v>537</v>
      </c>
      <c r="D274">
        <v>4.6843000000000004</v>
      </c>
      <c r="F274" s="1">
        <f t="shared" si="4"/>
        <v>-0.98999999999982435</v>
      </c>
    </row>
    <row r="275" spans="1:6">
      <c r="A275" t="s">
        <v>534</v>
      </c>
      <c r="B275">
        <v>4.45282</v>
      </c>
      <c r="C275" t="s">
        <v>539</v>
      </c>
      <c r="D275">
        <v>4.4513100000000003</v>
      </c>
      <c r="F275" s="1">
        <f t="shared" si="4"/>
        <v>-1.5099999999996783</v>
      </c>
    </row>
    <row r="276" spans="1:6">
      <c r="A276" t="s">
        <v>536</v>
      </c>
      <c r="B276">
        <v>4.46035</v>
      </c>
      <c r="C276" t="s">
        <v>541</v>
      </c>
      <c r="D276">
        <v>4.4584299999999999</v>
      </c>
      <c r="F276" s="1">
        <f t="shared" si="4"/>
        <v>-1.9200000000001438</v>
      </c>
    </row>
    <row r="277" spans="1:6">
      <c r="A277" t="s">
        <v>538</v>
      </c>
      <c r="B277">
        <v>4.4772699999999999</v>
      </c>
      <c r="C277" t="s">
        <v>543</v>
      </c>
      <c r="D277">
        <v>4.4760600000000004</v>
      </c>
      <c r="F277" s="1">
        <f t="shared" si="4"/>
        <v>-1.2099999999994893</v>
      </c>
    </row>
    <row r="278" spans="1:6">
      <c r="A278" t="s">
        <v>540</v>
      </c>
      <c r="B278">
        <v>4.6049899999999999</v>
      </c>
      <c r="C278" t="s">
        <v>545</v>
      </c>
      <c r="D278">
        <v>4.6029900000000001</v>
      </c>
      <c r="F278" s="1">
        <f t="shared" si="4"/>
        <v>-1.9999999999997797</v>
      </c>
    </row>
    <row r="279" spans="1:6">
      <c r="A279" t="s">
        <v>542</v>
      </c>
      <c r="B279">
        <v>4.4311199999999999</v>
      </c>
      <c r="C279" t="s">
        <v>547</v>
      </c>
      <c r="D279">
        <v>4.4293399999999998</v>
      </c>
      <c r="F279" s="1">
        <f t="shared" si="4"/>
        <v>-1.7800000000001148</v>
      </c>
    </row>
    <row r="280" spans="1:6">
      <c r="A280" t="s">
        <v>544</v>
      </c>
      <c r="B280">
        <v>4.5079399999999996</v>
      </c>
      <c r="C280" t="s">
        <v>549</v>
      </c>
      <c r="D280">
        <v>4.50692</v>
      </c>
      <c r="F280" s="1">
        <f t="shared" si="4"/>
        <v>-1.0199999999995768</v>
      </c>
    </row>
    <row r="281" spans="1:6">
      <c r="A281" t="s">
        <v>546</v>
      </c>
      <c r="B281">
        <v>4.5255299999999998</v>
      </c>
      <c r="C281" t="s">
        <v>551</v>
      </c>
      <c r="D281">
        <v>4.5242500000000003</v>
      </c>
      <c r="F281" s="1">
        <f t="shared" si="4"/>
        <v>-1.2799999999995038</v>
      </c>
    </row>
    <row r="282" spans="1:6">
      <c r="A282" t="s">
        <v>548</v>
      </c>
      <c r="B282">
        <v>4.5149400000000002</v>
      </c>
      <c r="C282" t="s">
        <v>553</v>
      </c>
      <c r="D282">
        <v>4.5138400000000001</v>
      </c>
      <c r="F282" s="1">
        <f t="shared" si="4"/>
        <v>-1.1000000000001009</v>
      </c>
    </row>
    <row r="283" spans="1:6">
      <c r="A283" t="s">
        <v>550</v>
      </c>
      <c r="B283">
        <v>4.5223000000000004</v>
      </c>
      <c r="C283" t="s">
        <v>555</v>
      </c>
      <c r="D283">
        <v>4.5207600000000001</v>
      </c>
      <c r="F283" s="1">
        <f t="shared" si="4"/>
        <v>-1.5400000000003189</v>
      </c>
    </row>
    <row r="284" spans="1:6">
      <c r="A284" t="s">
        <v>552</v>
      </c>
      <c r="B284">
        <v>4.5184300000000004</v>
      </c>
      <c r="C284" t="s">
        <v>557</v>
      </c>
      <c r="D284">
        <v>4.5172699999999999</v>
      </c>
      <c r="F284" s="1">
        <f t="shared" si="4"/>
        <v>-1.160000000000494</v>
      </c>
    </row>
    <row r="285" spans="1:6">
      <c r="A285" t="s">
        <v>554</v>
      </c>
      <c r="B285">
        <v>4.5202200000000001</v>
      </c>
      <c r="C285" t="s">
        <v>559</v>
      </c>
      <c r="D285">
        <v>4.5191299999999996</v>
      </c>
      <c r="F285" s="1">
        <f t="shared" si="4"/>
        <v>-1.0900000000004795</v>
      </c>
    </row>
    <row r="286" spans="1:6">
      <c r="A286" t="s">
        <v>556</v>
      </c>
      <c r="B286">
        <v>4.52067</v>
      </c>
      <c r="C286" t="s">
        <v>561</v>
      </c>
      <c r="D286">
        <v>4.5196699999999996</v>
      </c>
      <c r="F286" s="1">
        <f t="shared" si="4"/>
        <v>-1.000000000000334</v>
      </c>
    </row>
    <row r="287" spans="1:6">
      <c r="A287" t="s">
        <v>558</v>
      </c>
      <c r="B287">
        <v>4.5320400000000003</v>
      </c>
      <c r="C287" t="s">
        <v>563</v>
      </c>
      <c r="D287">
        <v>4.5308799999999998</v>
      </c>
      <c r="F287" s="1">
        <f t="shared" si="4"/>
        <v>-1.160000000000494</v>
      </c>
    </row>
    <row r="288" spans="1:6">
      <c r="A288" t="s">
        <v>560</v>
      </c>
      <c r="B288">
        <v>4.5243200000000003</v>
      </c>
      <c r="C288" t="s">
        <v>565</v>
      </c>
      <c r="D288">
        <v>4.52393</v>
      </c>
      <c r="F288" s="1">
        <f t="shared" si="4"/>
        <v>-0.39000000000033452</v>
      </c>
    </row>
    <row r="289" spans="1:6">
      <c r="A289" t="s">
        <v>562</v>
      </c>
      <c r="B289">
        <v>4.52346</v>
      </c>
      <c r="C289" t="s">
        <v>567</v>
      </c>
      <c r="D289">
        <v>4.5221799999999996</v>
      </c>
      <c r="F289" s="1">
        <f t="shared" si="4"/>
        <v>-1.2800000000003919</v>
      </c>
    </row>
    <row r="290" spans="1:6">
      <c r="A290" t="s">
        <v>564</v>
      </c>
      <c r="B290">
        <v>4.5149999999999997</v>
      </c>
      <c r="C290" t="s">
        <v>569</v>
      </c>
      <c r="D290">
        <v>4.5140900000000004</v>
      </c>
      <c r="F290" s="1">
        <f t="shared" si="4"/>
        <v>-0.90999999999930026</v>
      </c>
    </row>
    <row r="291" spans="1:6">
      <c r="A291" t="s">
        <v>566</v>
      </c>
      <c r="B291">
        <v>4.5221900000000002</v>
      </c>
      <c r="C291" t="s">
        <v>571</v>
      </c>
      <c r="D291">
        <v>4.5210499999999998</v>
      </c>
      <c r="F291" s="1">
        <f t="shared" si="4"/>
        <v>-1.1400000000003629</v>
      </c>
    </row>
    <row r="292" spans="1:6">
      <c r="A292" t="s">
        <v>568</v>
      </c>
      <c r="B292">
        <v>4.5187299999999997</v>
      </c>
      <c r="C292" t="s">
        <v>573</v>
      </c>
      <c r="D292">
        <v>4.5175599999999996</v>
      </c>
      <c r="F292" s="1">
        <f t="shared" si="4"/>
        <v>-1.1700000000001154</v>
      </c>
    </row>
    <row r="293" spans="1:6">
      <c r="A293" t="s">
        <v>570</v>
      </c>
      <c r="B293">
        <v>4.5319200000000004</v>
      </c>
      <c r="C293" t="s">
        <v>575</v>
      </c>
      <c r="D293">
        <v>4.5306699999999998</v>
      </c>
      <c r="F293" s="1">
        <f t="shared" si="4"/>
        <v>-1.2500000000006395</v>
      </c>
    </row>
    <row r="294" spans="1:6">
      <c r="A294" t="s">
        <v>572</v>
      </c>
      <c r="B294">
        <v>4.53085</v>
      </c>
      <c r="C294" t="s">
        <v>577</v>
      </c>
      <c r="D294">
        <v>4.5300399999999996</v>
      </c>
      <c r="F294" s="1">
        <f t="shared" si="4"/>
        <v>-0.81000000000042149</v>
      </c>
    </row>
    <row r="295" spans="1:6">
      <c r="A295" t="s">
        <v>574</v>
      </c>
      <c r="B295">
        <v>4.5312700000000001</v>
      </c>
      <c r="C295" t="s">
        <v>579</v>
      </c>
      <c r="D295">
        <v>4.5304399999999996</v>
      </c>
      <c r="F295" s="1">
        <f t="shared" si="4"/>
        <v>-0.83000000000055252</v>
      </c>
    </row>
    <row r="296" spans="1:6">
      <c r="A296" t="s">
        <v>576</v>
      </c>
      <c r="B296">
        <v>4.4314900000000002</v>
      </c>
      <c r="C296" t="s">
        <v>581</v>
      </c>
      <c r="D296">
        <v>4.4300899999999999</v>
      </c>
      <c r="F296" s="1">
        <f t="shared" si="4"/>
        <v>-1.4000000000002899</v>
      </c>
    </row>
    <row r="297" spans="1:6">
      <c r="A297" t="s">
        <v>578</v>
      </c>
      <c r="B297">
        <v>4.4420200000000003</v>
      </c>
      <c r="C297" t="s">
        <v>583</v>
      </c>
      <c r="D297">
        <v>4.4407100000000002</v>
      </c>
      <c r="F297" s="1">
        <f t="shared" si="4"/>
        <v>-1.3100000000001444</v>
      </c>
    </row>
    <row r="298" spans="1:6">
      <c r="A298" t="s">
        <v>580</v>
      </c>
      <c r="B298">
        <v>4.4532400000000001</v>
      </c>
      <c r="C298" t="s">
        <v>585</v>
      </c>
      <c r="D298">
        <v>4.4520900000000001</v>
      </c>
      <c r="F298" s="1">
        <f t="shared" si="4"/>
        <v>-1.1499999999999844</v>
      </c>
    </row>
    <row r="299" spans="1:6">
      <c r="A299" t="s">
        <v>582</v>
      </c>
      <c r="B299">
        <v>4.4574800000000003</v>
      </c>
      <c r="C299" t="s">
        <v>587</v>
      </c>
      <c r="D299">
        <v>4.45669</v>
      </c>
      <c r="F299" s="1">
        <f t="shared" si="4"/>
        <v>-0.79000000000029047</v>
      </c>
    </row>
    <row r="300" spans="1:6">
      <c r="A300" t="s">
        <v>584</v>
      </c>
      <c r="B300">
        <v>4.4485900000000003</v>
      </c>
      <c r="C300" t="s">
        <v>589</v>
      </c>
      <c r="D300">
        <v>4.4473900000000004</v>
      </c>
      <c r="F300" s="1">
        <f t="shared" si="4"/>
        <v>-1.1999999999998678</v>
      </c>
    </row>
    <row r="301" spans="1:6">
      <c r="A301" t="s">
        <v>586</v>
      </c>
      <c r="B301">
        <v>4.4445300000000003</v>
      </c>
      <c r="C301" t="s">
        <v>591</v>
      </c>
      <c r="D301">
        <v>4.4433600000000002</v>
      </c>
      <c r="F301" s="1">
        <f t="shared" si="4"/>
        <v>-1.1700000000001154</v>
      </c>
    </row>
    <row r="302" spans="1:6">
      <c r="A302" t="s">
        <v>588</v>
      </c>
      <c r="B302">
        <v>4.4442300000000001</v>
      </c>
      <c r="C302" t="s">
        <v>593</v>
      </c>
      <c r="D302">
        <v>4.4429100000000004</v>
      </c>
      <c r="F302" s="1">
        <f t="shared" si="4"/>
        <v>-1.3199999999997658</v>
      </c>
    </row>
    <row r="303" spans="1:6">
      <c r="A303" t="s">
        <v>590</v>
      </c>
      <c r="B303">
        <v>4.4356799999999996</v>
      </c>
      <c r="C303" t="s">
        <v>595</v>
      </c>
      <c r="D303">
        <v>4.4349999999999996</v>
      </c>
      <c r="F303" s="1">
        <f t="shared" si="4"/>
        <v>-0.68000000000001393</v>
      </c>
    </row>
    <row r="304" spans="1:6">
      <c r="A304" t="s">
        <v>592</v>
      </c>
      <c r="B304">
        <v>4.2791899999999998</v>
      </c>
      <c r="C304" t="s">
        <v>597</v>
      </c>
      <c r="D304">
        <v>4.2770299999999999</v>
      </c>
      <c r="F304" s="1">
        <f t="shared" si="4"/>
        <v>-2.1599999999999397</v>
      </c>
    </row>
    <row r="305" spans="1:6">
      <c r="A305" t="s">
        <v>594</v>
      </c>
      <c r="B305">
        <v>4.4583399999999997</v>
      </c>
      <c r="C305" t="s">
        <v>599</v>
      </c>
      <c r="D305">
        <v>4.4560399999999998</v>
      </c>
      <c r="F305" s="1">
        <f t="shared" si="4"/>
        <v>-2.2999999999999687</v>
      </c>
    </row>
    <row r="306" spans="1:6">
      <c r="A306" t="s">
        <v>596</v>
      </c>
      <c r="B306">
        <v>4.4571300000000003</v>
      </c>
      <c r="C306" t="s">
        <v>601</v>
      </c>
      <c r="D306">
        <v>4.4548199999999998</v>
      </c>
      <c r="F306" s="1">
        <f t="shared" si="4"/>
        <v>-2.3100000000004783</v>
      </c>
    </row>
    <row r="307" spans="1:6">
      <c r="A307" t="s">
        <v>598</v>
      </c>
      <c r="B307">
        <v>4.2785099999999998</v>
      </c>
      <c r="C307" t="s">
        <v>603</v>
      </c>
      <c r="D307">
        <v>4.2767999999999997</v>
      </c>
      <c r="F307" s="1">
        <f t="shared" si="4"/>
        <v>-1.7100000000001003</v>
      </c>
    </row>
    <row r="308" spans="1:6">
      <c r="A308" t="s">
        <v>600</v>
      </c>
      <c r="B308">
        <v>4.2386400000000002</v>
      </c>
      <c r="C308" t="s">
        <v>605</v>
      </c>
      <c r="D308">
        <v>4.2368199999999998</v>
      </c>
      <c r="F308" s="1">
        <f t="shared" si="4"/>
        <v>-1.8200000000003769</v>
      </c>
    </row>
    <row r="309" spans="1:6">
      <c r="A309" t="s">
        <v>602</v>
      </c>
      <c r="B309">
        <v>4.8223399999999996</v>
      </c>
      <c r="C309" t="s">
        <v>607</v>
      </c>
      <c r="D309">
        <v>4.8205299999999998</v>
      </c>
      <c r="F309" s="1">
        <f t="shared" si="4"/>
        <v>-1.8099999999998673</v>
      </c>
    </row>
    <row r="310" spans="1:6">
      <c r="A310" t="s">
        <v>604</v>
      </c>
      <c r="B310">
        <v>4.8553699999999997</v>
      </c>
      <c r="C310" t="s">
        <v>609</v>
      </c>
      <c r="D310">
        <v>4.8540900000000002</v>
      </c>
      <c r="F310" s="1">
        <f t="shared" si="4"/>
        <v>-1.2799999999995038</v>
      </c>
    </row>
    <row r="311" spans="1:6">
      <c r="A311" t="s">
        <v>606</v>
      </c>
      <c r="B311">
        <v>4.5038400000000003</v>
      </c>
      <c r="C311" t="s">
        <v>611</v>
      </c>
      <c r="D311">
        <v>4.5038600000000004</v>
      </c>
      <c r="F311" s="1">
        <f t="shared" si="4"/>
        <v>2.0000000000131024E-2</v>
      </c>
    </row>
    <row r="312" spans="1:6">
      <c r="A312" t="s">
        <v>608</v>
      </c>
      <c r="B312">
        <v>4.7745199999999999</v>
      </c>
      <c r="C312" t="s">
        <v>613</v>
      </c>
      <c r="D312">
        <v>4.7733299999999996</v>
      </c>
      <c r="F312" s="1">
        <f t="shared" si="4"/>
        <v>-1.1900000000002464</v>
      </c>
    </row>
    <row r="313" spans="1:6">
      <c r="A313" t="s">
        <v>610</v>
      </c>
      <c r="B313">
        <v>4.6618000000000004</v>
      </c>
      <c r="C313" t="s">
        <v>615</v>
      </c>
      <c r="D313">
        <v>4.6609800000000003</v>
      </c>
      <c r="F313" s="1">
        <f t="shared" si="4"/>
        <v>-0.82000000000004292</v>
      </c>
    </row>
    <row r="314" spans="1:6">
      <c r="A314" t="s">
        <v>612</v>
      </c>
      <c r="B314">
        <v>4.81419</v>
      </c>
      <c r="C314" t="s">
        <v>617</v>
      </c>
      <c r="D314">
        <v>4.8136099999999997</v>
      </c>
      <c r="F314" s="1">
        <f t="shared" si="4"/>
        <v>-0.58000000000024698</v>
      </c>
    </row>
    <row r="315" spans="1:6">
      <c r="A315" t="s">
        <v>614</v>
      </c>
      <c r="B315">
        <v>4.5403500000000001</v>
      </c>
      <c r="C315" t="s">
        <v>619</v>
      </c>
      <c r="D315">
        <v>4.54033</v>
      </c>
      <c r="F315" s="1">
        <f t="shared" si="4"/>
        <v>-2.0000000000131024E-2</v>
      </c>
    </row>
    <row r="316" spans="1:6">
      <c r="A316" t="s">
        <v>616</v>
      </c>
      <c r="B316">
        <v>4.6042500000000004</v>
      </c>
      <c r="C316" t="s">
        <v>621</v>
      </c>
      <c r="D316">
        <v>4.6035700000000004</v>
      </c>
      <c r="F316" s="1">
        <f t="shared" si="4"/>
        <v>-0.68000000000001393</v>
      </c>
    </row>
    <row r="317" spans="1:6">
      <c r="A317" t="s">
        <v>618</v>
      </c>
      <c r="B317">
        <v>4.2793000000000001</v>
      </c>
      <c r="C317" t="s">
        <v>623</v>
      </c>
      <c r="D317">
        <v>4.2764800000000003</v>
      </c>
      <c r="F317" s="1">
        <f t="shared" si="4"/>
        <v>-2.8199999999998226</v>
      </c>
    </row>
    <row r="318" spans="1:6">
      <c r="A318" t="s">
        <v>620</v>
      </c>
      <c r="B318">
        <v>4.2955899999999998</v>
      </c>
      <c r="C318" t="s">
        <v>625</v>
      </c>
      <c r="D318">
        <v>4.2931999999999997</v>
      </c>
      <c r="F318" s="1">
        <f t="shared" si="4"/>
        <v>-2.3900000000001143</v>
      </c>
    </row>
    <row r="319" spans="1:6">
      <c r="A319" t="s">
        <v>622</v>
      </c>
      <c r="B319">
        <v>4.2829899999999999</v>
      </c>
      <c r="C319" t="s">
        <v>627</v>
      </c>
      <c r="D319">
        <v>4.2800200000000004</v>
      </c>
      <c r="F319" s="1">
        <f t="shared" si="4"/>
        <v>-2.9699999999994731</v>
      </c>
    </row>
    <row r="320" spans="1:6">
      <c r="A320" t="s">
        <v>624</v>
      </c>
      <c r="B320">
        <v>4.2981100000000003</v>
      </c>
      <c r="C320" t="s">
        <v>629</v>
      </c>
      <c r="D320">
        <v>4.2956399999999997</v>
      </c>
      <c r="F320" s="1">
        <f t="shared" si="4"/>
        <v>-2.4700000000006384</v>
      </c>
    </row>
    <row r="321" spans="1:6">
      <c r="A321" t="s">
        <v>626</v>
      </c>
      <c r="B321">
        <v>4.24139</v>
      </c>
      <c r="C321" t="s">
        <v>631</v>
      </c>
      <c r="D321">
        <v>4.2380100000000001</v>
      </c>
      <c r="F321" s="1">
        <f t="shared" si="4"/>
        <v>-3.3799999999999386</v>
      </c>
    </row>
    <row r="322" spans="1:6">
      <c r="A322" t="s">
        <v>628</v>
      </c>
      <c r="B322">
        <v>4.2625700000000002</v>
      </c>
      <c r="C322" t="s">
        <v>633</v>
      </c>
      <c r="D322">
        <v>4.2597399999999999</v>
      </c>
      <c r="F322" s="1">
        <f t="shared" si="4"/>
        <v>-2.8300000000003322</v>
      </c>
    </row>
    <row r="323" spans="1:6">
      <c r="A323" t="s">
        <v>630</v>
      </c>
      <c r="B323">
        <v>4.2326800000000002</v>
      </c>
      <c r="C323" t="s">
        <v>635</v>
      </c>
      <c r="D323">
        <v>4.2292899999999998</v>
      </c>
      <c r="F323" s="1">
        <f t="shared" ref="F323:F386" si="5">(D323-B323)*1000</f>
        <v>-3.3900000000004482</v>
      </c>
    </row>
    <row r="324" spans="1:6">
      <c r="A324" t="s">
        <v>632</v>
      </c>
      <c r="B324">
        <v>4.2393299999999998</v>
      </c>
      <c r="C324" t="s">
        <v>637</v>
      </c>
      <c r="D324">
        <v>4.2367499999999998</v>
      </c>
      <c r="F324" s="1">
        <f t="shared" si="5"/>
        <v>-2.5800000000000267</v>
      </c>
    </row>
    <row r="325" spans="1:6">
      <c r="A325" t="s">
        <v>634</v>
      </c>
      <c r="B325">
        <v>4.2283799999999996</v>
      </c>
      <c r="C325" t="s">
        <v>639</v>
      </c>
      <c r="D325">
        <v>4.2245600000000003</v>
      </c>
      <c r="F325" s="1">
        <f t="shared" si="5"/>
        <v>-3.8199999999992684</v>
      </c>
    </row>
    <row r="326" spans="1:6">
      <c r="A326" t="s">
        <v>636</v>
      </c>
      <c r="B326">
        <v>4.22349</v>
      </c>
      <c r="C326" t="s">
        <v>641</v>
      </c>
      <c r="D326">
        <v>4.2194000000000003</v>
      </c>
      <c r="F326" s="1">
        <f t="shared" si="5"/>
        <v>-4.089999999999705</v>
      </c>
    </row>
    <row r="327" spans="1:6">
      <c r="A327" t="s">
        <v>638</v>
      </c>
      <c r="B327">
        <v>4.24749</v>
      </c>
      <c r="C327" t="s">
        <v>643</v>
      </c>
      <c r="D327">
        <v>4.2432400000000001</v>
      </c>
      <c r="F327" s="1">
        <f t="shared" si="5"/>
        <v>-4.249999999999865</v>
      </c>
    </row>
    <row r="328" spans="1:6">
      <c r="A328" t="s">
        <v>640</v>
      </c>
      <c r="B328">
        <v>4.2411799999999999</v>
      </c>
      <c r="C328" t="s">
        <v>645</v>
      </c>
      <c r="D328">
        <v>4.2373399999999997</v>
      </c>
      <c r="F328" s="1">
        <f t="shared" si="5"/>
        <v>-3.8400000000002876</v>
      </c>
    </row>
    <row r="329" spans="1:6">
      <c r="A329" t="s">
        <v>642</v>
      </c>
      <c r="B329">
        <v>4.23217</v>
      </c>
      <c r="C329" t="s">
        <v>647</v>
      </c>
      <c r="D329">
        <v>4.2281000000000004</v>
      </c>
      <c r="F329" s="1">
        <f t="shared" si="5"/>
        <v>-4.069999999999574</v>
      </c>
    </row>
    <row r="330" spans="1:6">
      <c r="A330" t="s">
        <v>644</v>
      </c>
      <c r="B330">
        <v>4.2252200000000002</v>
      </c>
      <c r="C330" t="s">
        <v>649</v>
      </c>
      <c r="D330">
        <v>4.2207800000000004</v>
      </c>
      <c r="F330" s="1">
        <f t="shared" si="5"/>
        <v>-4.4399999999997775</v>
      </c>
    </row>
    <row r="331" spans="1:6">
      <c r="A331" t="s">
        <v>646</v>
      </c>
      <c r="B331">
        <v>4.2612500000000004</v>
      </c>
      <c r="C331" t="s">
        <v>651</v>
      </c>
      <c r="D331">
        <v>4.2581300000000004</v>
      </c>
      <c r="F331" s="1">
        <f t="shared" si="5"/>
        <v>-3.1200000000000117</v>
      </c>
    </row>
    <row r="332" spans="1:6">
      <c r="A332" t="s">
        <v>648</v>
      </c>
      <c r="B332">
        <v>4.2545900000000003</v>
      </c>
      <c r="C332" t="s">
        <v>653</v>
      </c>
      <c r="D332">
        <v>4.2516600000000002</v>
      </c>
      <c r="F332" s="1">
        <f t="shared" si="5"/>
        <v>-2.9300000000000992</v>
      </c>
    </row>
    <row r="333" spans="1:6">
      <c r="A333" t="s">
        <v>650</v>
      </c>
      <c r="B333">
        <v>4.2723800000000001</v>
      </c>
      <c r="C333" t="s">
        <v>655</v>
      </c>
      <c r="D333">
        <v>4.2698900000000002</v>
      </c>
      <c r="F333" s="1">
        <f t="shared" si="5"/>
        <v>-2.4899999999998812</v>
      </c>
    </row>
    <row r="334" spans="1:6">
      <c r="A334" t="s">
        <v>652</v>
      </c>
      <c r="B334">
        <v>4.2642300000000004</v>
      </c>
      <c r="C334" t="s">
        <v>657</v>
      </c>
      <c r="D334">
        <v>4.2614999999999998</v>
      </c>
      <c r="F334" s="1">
        <f t="shared" si="5"/>
        <v>-2.7300000000005653</v>
      </c>
    </row>
    <row r="335" spans="1:6">
      <c r="A335" t="s">
        <v>654</v>
      </c>
      <c r="B335">
        <v>4.2702200000000001</v>
      </c>
      <c r="C335" t="s">
        <v>659</v>
      </c>
      <c r="D335">
        <v>4.2683600000000004</v>
      </c>
      <c r="F335" s="1">
        <f t="shared" si="5"/>
        <v>-1.8599999999997507</v>
      </c>
    </row>
    <row r="336" spans="1:6">
      <c r="A336" t="s">
        <v>656</v>
      </c>
      <c r="B336">
        <v>4.2646499999999996</v>
      </c>
      <c r="C336" t="s">
        <v>661</v>
      </c>
      <c r="D336">
        <v>4.26227</v>
      </c>
      <c r="F336" s="1">
        <f t="shared" si="5"/>
        <v>-2.3799999999996047</v>
      </c>
    </row>
    <row r="337" spans="1:6">
      <c r="A337" t="s">
        <v>658</v>
      </c>
      <c r="B337">
        <v>4.3051700000000004</v>
      </c>
      <c r="C337" t="s">
        <v>663</v>
      </c>
      <c r="D337">
        <v>4.3040000000000003</v>
      </c>
      <c r="F337" s="1">
        <f t="shared" si="5"/>
        <v>-1.1700000000001154</v>
      </c>
    </row>
    <row r="338" spans="1:6">
      <c r="A338" t="s">
        <v>660</v>
      </c>
      <c r="B338">
        <v>4.3103300000000004</v>
      </c>
      <c r="C338" t="s">
        <v>665</v>
      </c>
      <c r="D338">
        <v>4.3093899999999996</v>
      </c>
      <c r="F338" s="1">
        <f t="shared" si="5"/>
        <v>-0.94000000000082906</v>
      </c>
    </row>
    <row r="339" spans="1:6">
      <c r="A339" t="s">
        <v>662</v>
      </c>
      <c r="B339">
        <v>4.3169700000000004</v>
      </c>
      <c r="C339" t="s">
        <v>667</v>
      </c>
      <c r="D339">
        <v>4.3162099999999999</v>
      </c>
      <c r="F339" s="1">
        <f t="shared" si="5"/>
        <v>-0.76000000000053802</v>
      </c>
    </row>
    <row r="340" spans="1:6">
      <c r="A340" t="s">
        <v>664</v>
      </c>
      <c r="B340">
        <v>4.3196700000000003</v>
      </c>
      <c r="C340" t="s">
        <v>669</v>
      </c>
      <c r="D340">
        <v>4.3192599999999999</v>
      </c>
      <c r="F340" s="1">
        <f t="shared" si="5"/>
        <v>-0.41000000000046555</v>
      </c>
    </row>
    <row r="341" spans="1:6">
      <c r="A341" t="s">
        <v>666</v>
      </c>
      <c r="B341">
        <v>4.7503700000000002</v>
      </c>
      <c r="C341" t="s">
        <v>671</v>
      </c>
      <c r="D341">
        <v>4.7502199999999997</v>
      </c>
      <c r="F341" s="1">
        <f t="shared" si="5"/>
        <v>-0.15000000000053859</v>
      </c>
    </row>
    <row r="342" spans="1:6">
      <c r="A342" t="s">
        <v>668</v>
      </c>
      <c r="B342">
        <v>4.8572499999999996</v>
      </c>
      <c r="C342" t="s">
        <v>673</v>
      </c>
      <c r="D342">
        <v>4.85703</v>
      </c>
      <c r="F342" s="1">
        <f t="shared" si="5"/>
        <v>-0.21999999999966491</v>
      </c>
    </row>
    <row r="343" spans="1:6">
      <c r="A343" t="s">
        <v>670</v>
      </c>
      <c r="B343">
        <v>4.6914899999999999</v>
      </c>
      <c r="C343" t="s">
        <v>675</v>
      </c>
      <c r="D343">
        <v>4.6913799999999997</v>
      </c>
      <c r="F343" s="1">
        <f t="shared" si="5"/>
        <v>-0.11000000000027654</v>
      </c>
    </row>
    <row r="344" spans="1:6">
      <c r="A344" t="s">
        <v>672</v>
      </c>
      <c r="B344">
        <v>4.6844000000000001</v>
      </c>
      <c r="C344" t="s">
        <v>677</v>
      </c>
      <c r="D344">
        <v>4.6837600000000004</v>
      </c>
      <c r="F344" s="1">
        <f t="shared" si="5"/>
        <v>-0.63999999999975188</v>
      </c>
    </row>
    <row r="345" spans="1:6">
      <c r="A345" t="s">
        <v>674</v>
      </c>
      <c r="B345">
        <v>4.2992499999999998</v>
      </c>
      <c r="C345" t="s">
        <v>679</v>
      </c>
      <c r="D345">
        <v>4.2984299999999998</v>
      </c>
      <c r="F345" s="1">
        <f t="shared" si="5"/>
        <v>-0.82000000000004292</v>
      </c>
    </row>
    <row r="346" spans="1:6">
      <c r="A346" t="s">
        <v>676</v>
      </c>
      <c r="B346">
        <v>4.3148499999999999</v>
      </c>
      <c r="C346" t="s">
        <v>681</v>
      </c>
      <c r="D346">
        <v>4.3143200000000004</v>
      </c>
      <c r="F346" s="1">
        <f t="shared" si="5"/>
        <v>-0.52999999999947534</v>
      </c>
    </row>
    <row r="347" spans="1:6">
      <c r="A347" t="s">
        <v>678</v>
      </c>
      <c r="B347">
        <v>4.3787000000000003</v>
      </c>
      <c r="C347" t="s">
        <v>683</v>
      </c>
      <c r="D347">
        <v>4.37859</v>
      </c>
      <c r="F347" s="1">
        <f t="shared" si="5"/>
        <v>-0.11000000000027654</v>
      </c>
    </row>
    <row r="348" spans="1:6">
      <c r="A348" t="s">
        <v>680</v>
      </c>
      <c r="B348">
        <v>4.3575400000000002</v>
      </c>
      <c r="C348" t="s">
        <v>685</v>
      </c>
      <c r="D348">
        <v>4.3574400000000004</v>
      </c>
      <c r="F348" s="1">
        <f t="shared" si="5"/>
        <v>-9.9999999999766942E-2</v>
      </c>
    </row>
    <row r="349" spans="1:6">
      <c r="A349" t="s">
        <v>682</v>
      </c>
      <c r="B349">
        <v>4.3856700000000002</v>
      </c>
      <c r="C349" t="s">
        <v>687</v>
      </c>
      <c r="D349">
        <v>4.3847399999999999</v>
      </c>
      <c r="F349" s="1">
        <f t="shared" si="5"/>
        <v>-0.93000000000031946</v>
      </c>
    </row>
    <row r="350" spans="1:6">
      <c r="A350" t="s">
        <v>684</v>
      </c>
      <c r="B350">
        <v>4.3842699999999999</v>
      </c>
      <c r="C350" t="s">
        <v>689</v>
      </c>
      <c r="D350">
        <v>4.3839499999999996</v>
      </c>
      <c r="F350" s="1">
        <f t="shared" si="5"/>
        <v>-0.32000000000032003</v>
      </c>
    </row>
    <row r="351" spans="1:6">
      <c r="A351" t="s">
        <v>686</v>
      </c>
      <c r="B351">
        <v>4.2763299999999997</v>
      </c>
      <c r="C351" t="s">
        <v>691</v>
      </c>
      <c r="D351">
        <v>4.2750000000000004</v>
      </c>
      <c r="F351" s="1">
        <f t="shared" si="5"/>
        <v>-1.3299999999993872</v>
      </c>
    </row>
    <row r="352" spans="1:6">
      <c r="A352" t="s">
        <v>688</v>
      </c>
      <c r="B352">
        <v>4.4160700000000004</v>
      </c>
      <c r="C352" t="s">
        <v>693</v>
      </c>
      <c r="D352">
        <v>4.4160199999999996</v>
      </c>
      <c r="F352" s="1">
        <f t="shared" si="5"/>
        <v>-5.0000000000771649E-2</v>
      </c>
    </row>
    <row r="353" spans="1:6">
      <c r="A353" t="s">
        <v>690</v>
      </c>
      <c r="B353">
        <v>4.2284100000000002</v>
      </c>
      <c r="C353" t="s">
        <v>695</v>
      </c>
      <c r="D353">
        <v>4.2272600000000002</v>
      </c>
      <c r="F353" s="1">
        <f t="shared" si="5"/>
        <v>-1.1499999999999844</v>
      </c>
    </row>
    <row r="354" spans="1:6">
      <c r="A354" t="s">
        <v>692</v>
      </c>
      <c r="B354">
        <v>4.5791399999999998</v>
      </c>
      <c r="C354" t="s">
        <v>697</v>
      </c>
      <c r="D354">
        <v>4.5793200000000001</v>
      </c>
      <c r="F354" s="1">
        <f t="shared" si="5"/>
        <v>0.18000000000029104</v>
      </c>
    </row>
    <row r="355" spans="1:6">
      <c r="A355" t="s">
        <v>694</v>
      </c>
      <c r="B355">
        <v>4.5869999999999997</v>
      </c>
      <c r="C355" t="s">
        <v>699</v>
      </c>
      <c r="D355">
        <v>4.5856700000000004</v>
      </c>
      <c r="F355" s="1">
        <f t="shared" si="5"/>
        <v>-1.3299999999993872</v>
      </c>
    </row>
    <row r="356" spans="1:6">
      <c r="A356" t="s">
        <v>696</v>
      </c>
      <c r="B356">
        <v>4.5829000000000004</v>
      </c>
      <c r="C356" t="s">
        <v>701</v>
      </c>
      <c r="D356">
        <v>4.5827499999999999</v>
      </c>
      <c r="F356" s="1">
        <f t="shared" si="5"/>
        <v>-0.15000000000053859</v>
      </c>
    </row>
    <row r="357" spans="1:6">
      <c r="A357" t="s">
        <v>698</v>
      </c>
      <c r="B357">
        <v>4.39947</v>
      </c>
      <c r="C357" t="s">
        <v>703</v>
      </c>
      <c r="D357">
        <v>4.3979200000000001</v>
      </c>
      <c r="F357" s="1">
        <f t="shared" si="5"/>
        <v>-1.5499999999999403</v>
      </c>
    </row>
    <row r="358" spans="1:6">
      <c r="A358" t="s">
        <v>700</v>
      </c>
      <c r="B358">
        <v>4.9194000000000004</v>
      </c>
      <c r="C358" t="s">
        <v>705</v>
      </c>
      <c r="D358">
        <v>4.9191399999999996</v>
      </c>
      <c r="F358" s="1">
        <f t="shared" si="5"/>
        <v>-0.26000000000081513</v>
      </c>
    </row>
    <row r="359" spans="1:6">
      <c r="A359" t="s">
        <v>702</v>
      </c>
      <c r="B359">
        <v>4.3661500000000002</v>
      </c>
      <c r="C359" t="s">
        <v>707</v>
      </c>
      <c r="D359">
        <v>4.3646599999999998</v>
      </c>
      <c r="F359" s="1">
        <f t="shared" si="5"/>
        <v>-1.4900000000004354</v>
      </c>
    </row>
    <row r="360" spans="1:6">
      <c r="A360" t="s">
        <v>704</v>
      </c>
      <c r="B360">
        <v>4.7200800000000003</v>
      </c>
      <c r="C360" t="s">
        <v>709</v>
      </c>
      <c r="D360">
        <v>4.72044</v>
      </c>
      <c r="F360" s="1">
        <f t="shared" si="5"/>
        <v>0.3599999999996939</v>
      </c>
    </row>
    <row r="361" spans="1:6">
      <c r="A361" t="s">
        <v>706</v>
      </c>
      <c r="B361">
        <v>4.71732</v>
      </c>
      <c r="C361" t="s">
        <v>711</v>
      </c>
      <c r="D361">
        <v>4.7155500000000004</v>
      </c>
      <c r="F361" s="1">
        <f t="shared" si="5"/>
        <v>-1.7699999999996052</v>
      </c>
    </row>
    <row r="362" spans="1:6">
      <c r="A362" t="s">
        <v>708</v>
      </c>
      <c r="B362">
        <v>4.9434399999999998</v>
      </c>
      <c r="C362" t="s">
        <v>713</v>
      </c>
      <c r="D362">
        <v>4.9431500000000002</v>
      </c>
      <c r="F362" s="1">
        <f t="shared" si="5"/>
        <v>-0.2899999999996794</v>
      </c>
    </row>
    <row r="363" spans="1:6">
      <c r="A363" t="s">
        <v>710</v>
      </c>
      <c r="B363">
        <v>4.6869500000000004</v>
      </c>
      <c r="C363" t="s">
        <v>715</v>
      </c>
      <c r="D363">
        <v>4.6849999999999996</v>
      </c>
      <c r="F363" s="1">
        <f t="shared" si="5"/>
        <v>-1.9500000000007844</v>
      </c>
    </row>
    <row r="364" spans="1:6">
      <c r="A364" t="s">
        <v>712</v>
      </c>
      <c r="B364">
        <v>4.8252800000000002</v>
      </c>
      <c r="C364" t="s">
        <v>717</v>
      </c>
      <c r="D364">
        <v>4.8255100000000004</v>
      </c>
      <c r="F364" s="1">
        <f t="shared" si="5"/>
        <v>0.23000000000017451</v>
      </c>
    </row>
    <row r="365" spans="1:6">
      <c r="A365" t="s">
        <v>714</v>
      </c>
      <c r="B365">
        <v>4.6233000000000004</v>
      </c>
      <c r="C365" t="s">
        <v>719</v>
      </c>
      <c r="D365">
        <v>4.6217800000000002</v>
      </c>
      <c r="F365" s="1">
        <f t="shared" si="5"/>
        <v>-1.5200000000001879</v>
      </c>
    </row>
    <row r="366" spans="1:6">
      <c r="A366" t="s">
        <v>716</v>
      </c>
      <c r="B366">
        <v>4.9096299999999999</v>
      </c>
      <c r="C366" t="s">
        <v>721</v>
      </c>
      <c r="D366">
        <v>4.9093299999999997</v>
      </c>
      <c r="F366" s="1">
        <f t="shared" si="5"/>
        <v>-0.300000000000189</v>
      </c>
    </row>
    <row r="367" spans="1:6">
      <c r="A367" t="s">
        <v>718</v>
      </c>
      <c r="B367">
        <v>5.141</v>
      </c>
      <c r="C367" t="s">
        <v>723</v>
      </c>
      <c r="D367">
        <v>5.1390900000000004</v>
      </c>
      <c r="F367" s="1">
        <f t="shared" si="5"/>
        <v>-1.9099999999996342</v>
      </c>
    </row>
    <row r="368" spans="1:6">
      <c r="A368" t="s">
        <v>720</v>
      </c>
      <c r="B368">
        <v>5.15848</v>
      </c>
      <c r="C368" t="s">
        <v>725</v>
      </c>
      <c r="D368">
        <v>5.1564699999999997</v>
      </c>
      <c r="F368" s="1">
        <f t="shared" si="5"/>
        <v>-2.0100000000002893</v>
      </c>
    </row>
    <row r="369" spans="1:6">
      <c r="A369" t="s">
        <v>722</v>
      </c>
      <c r="B369">
        <v>5.1323400000000001</v>
      </c>
      <c r="C369" t="s">
        <v>727</v>
      </c>
      <c r="D369">
        <v>5.1303400000000003</v>
      </c>
      <c r="F369" s="1">
        <f t="shared" si="5"/>
        <v>-1.9999999999997797</v>
      </c>
    </row>
    <row r="370" spans="1:6">
      <c r="A370" t="s">
        <v>724</v>
      </c>
      <c r="B370">
        <v>5.17347</v>
      </c>
      <c r="C370" t="s">
        <v>729</v>
      </c>
      <c r="D370">
        <v>5.1711600000000004</v>
      </c>
      <c r="F370" s="1">
        <f t="shared" si="5"/>
        <v>-2.3099999999995902</v>
      </c>
    </row>
    <row r="371" spans="1:6">
      <c r="A371" t="s">
        <v>726</v>
      </c>
      <c r="B371">
        <v>5.0832199999999998</v>
      </c>
      <c r="C371" t="s">
        <v>731</v>
      </c>
      <c r="D371">
        <v>5.0811400000000004</v>
      </c>
      <c r="F371" s="1">
        <f t="shared" si="5"/>
        <v>-2.0799999999994156</v>
      </c>
    </row>
    <row r="372" spans="1:6">
      <c r="A372" t="s">
        <v>728</v>
      </c>
      <c r="B372">
        <v>5.0853400000000004</v>
      </c>
      <c r="C372" t="s">
        <v>733</v>
      </c>
      <c r="D372">
        <v>5.0831499999999998</v>
      </c>
      <c r="F372" s="1">
        <f t="shared" si="5"/>
        <v>-2.1900000000005804</v>
      </c>
    </row>
    <row r="373" spans="1:6">
      <c r="A373" t="s">
        <v>730</v>
      </c>
      <c r="B373">
        <v>5.0905800000000001</v>
      </c>
      <c r="C373" t="s">
        <v>735</v>
      </c>
      <c r="D373">
        <v>5.0885400000000001</v>
      </c>
      <c r="F373" s="1">
        <f t="shared" si="5"/>
        <v>-2.0400000000000418</v>
      </c>
    </row>
    <row r="374" spans="1:6">
      <c r="A374" t="s">
        <v>732</v>
      </c>
      <c r="B374">
        <v>5.1105099999999997</v>
      </c>
      <c r="C374" t="s">
        <v>737</v>
      </c>
      <c r="D374">
        <v>5.1079499999999998</v>
      </c>
      <c r="F374" s="1">
        <f t="shared" si="5"/>
        <v>-2.5599999999998957</v>
      </c>
    </row>
    <row r="375" spans="1:6">
      <c r="A375" t="s">
        <v>734</v>
      </c>
      <c r="B375">
        <v>5.0425399999999998</v>
      </c>
      <c r="C375" t="s">
        <v>739</v>
      </c>
      <c r="D375">
        <v>5.0404499999999999</v>
      </c>
      <c r="F375" s="1">
        <f t="shared" si="5"/>
        <v>-2.0899999999999253</v>
      </c>
    </row>
    <row r="376" spans="1:6">
      <c r="A376" t="s">
        <v>736</v>
      </c>
      <c r="B376">
        <v>5.0515400000000001</v>
      </c>
      <c r="C376" t="s">
        <v>741</v>
      </c>
      <c r="D376">
        <v>5.0489100000000002</v>
      </c>
      <c r="F376" s="1">
        <f t="shared" si="5"/>
        <v>-2.6299999999999102</v>
      </c>
    </row>
    <row r="377" spans="1:6">
      <c r="A377" t="s">
        <v>738</v>
      </c>
      <c r="B377">
        <v>5.0375199999999998</v>
      </c>
      <c r="C377" t="s">
        <v>743</v>
      </c>
      <c r="D377">
        <v>5.0355699999999999</v>
      </c>
      <c r="F377" s="1">
        <f t="shared" si="5"/>
        <v>-1.9499999999998963</v>
      </c>
    </row>
    <row r="378" spans="1:6">
      <c r="A378" t="s">
        <v>740</v>
      </c>
      <c r="B378">
        <v>5.0465799999999996</v>
      </c>
      <c r="C378" t="s">
        <v>745</v>
      </c>
      <c r="D378">
        <v>5.0434299999999999</v>
      </c>
      <c r="F378" s="1">
        <f t="shared" si="5"/>
        <v>-3.1499999999997641</v>
      </c>
    </row>
    <row r="379" spans="1:6">
      <c r="A379" t="s">
        <v>742</v>
      </c>
      <c r="B379">
        <v>5.0594299999999999</v>
      </c>
      <c r="C379" t="s">
        <v>747</v>
      </c>
      <c r="D379">
        <v>5.0574199999999996</v>
      </c>
      <c r="F379" s="1">
        <f t="shared" si="5"/>
        <v>-2.0100000000002893</v>
      </c>
    </row>
    <row r="380" spans="1:6">
      <c r="A380" t="s">
        <v>744</v>
      </c>
      <c r="B380">
        <v>4.7981400000000001</v>
      </c>
      <c r="C380" t="s">
        <v>749</v>
      </c>
      <c r="D380">
        <v>4.7956899999999996</v>
      </c>
      <c r="F380" s="1">
        <f t="shared" si="5"/>
        <v>-2.4500000000005073</v>
      </c>
    </row>
    <row r="381" spans="1:6">
      <c r="A381" t="s">
        <v>746</v>
      </c>
      <c r="B381">
        <v>4.5827499999999999</v>
      </c>
      <c r="C381" t="s">
        <v>751</v>
      </c>
      <c r="D381">
        <v>4.5815999999999999</v>
      </c>
      <c r="F381" s="1">
        <f t="shared" si="5"/>
        <v>-1.1499999999999844</v>
      </c>
    </row>
    <row r="382" spans="1:6">
      <c r="C382" t="s">
        <v>753</v>
      </c>
      <c r="D382">
        <v>4.57958</v>
      </c>
    </row>
    <row r="383" spans="1:6">
      <c r="A383" t="s">
        <v>748</v>
      </c>
      <c r="B383">
        <v>4.2810100000000002</v>
      </c>
      <c r="C383" t="s">
        <v>755</v>
      </c>
      <c r="D383">
        <v>4.2803800000000001</v>
      </c>
      <c r="F383" s="1">
        <f t="shared" si="5"/>
        <v>-0.63000000000013046</v>
      </c>
    </row>
    <row r="384" spans="1:6">
      <c r="A384" t="s">
        <v>750</v>
      </c>
      <c r="B384">
        <v>4.5695699999999997</v>
      </c>
      <c r="C384" t="s">
        <v>757</v>
      </c>
      <c r="D384">
        <v>4.5686499999999999</v>
      </c>
      <c r="F384" s="1">
        <f t="shared" si="5"/>
        <v>-0.91999999999980986</v>
      </c>
    </row>
    <row r="385" spans="1:6">
      <c r="A385" t="s">
        <v>752</v>
      </c>
      <c r="B385">
        <v>4.2831299999999999</v>
      </c>
      <c r="C385" t="s">
        <v>759</v>
      </c>
      <c r="D385">
        <v>4.2829300000000003</v>
      </c>
      <c r="F385" s="1">
        <f t="shared" si="5"/>
        <v>-0.19999999999953388</v>
      </c>
    </row>
    <row r="386" spans="1:6">
      <c r="A386" t="s">
        <v>754</v>
      </c>
      <c r="B386">
        <v>5.1062900000000004</v>
      </c>
      <c r="C386" t="s">
        <v>761</v>
      </c>
      <c r="D386">
        <v>5.1049499999999997</v>
      </c>
      <c r="F386" s="1">
        <f t="shared" si="5"/>
        <v>-1.340000000000785</v>
      </c>
    </row>
    <row r="387" spans="1:6">
      <c r="A387" t="s">
        <v>756</v>
      </c>
      <c r="B387">
        <v>4.2215400000000001</v>
      </c>
      <c r="C387" t="s">
        <v>763</v>
      </c>
      <c r="D387">
        <v>4.2207100000000004</v>
      </c>
      <c r="F387" s="1">
        <f t="shared" ref="F387:F450" si="6">(D387-B387)*1000</f>
        <v>-0.82999999999966434</v>
      </c>
    </row>
    <row r="388" spans="1:6">
      <c r="C388" t="s">
        <v>765</v>
      </c>
      <c r="D388">
        <v>4.5774499999999998</v>
      </c>
    </row>
    <row r="389" spans="1:6">
      <c r="A389" t="s">
        <v>758</v>
      </c>
      <c r="B389">
        <v>4.2474999999999996</v>
      </c>
      <c r="C389" t="s">
        <v>767</v>
      </c>
      <c r="D389">
        <v>4.2466699999999999</v>
      </c>
      <c r="F389" s="1">
        <f t="shared" si="6"/>
        <v>-0.82999999999966434</v>
      </c>
    </row>
    <row r="390" spans="1:6">
      <c r="A390" t="s">
        <v>760</v>
      </c>
      <c r="B390">
        <v>4.2468300000000001</v>
      </c>
      <c r="C390" t="s">
        <v>769</v>
      </c>
      <c r="D390">
        <v>4.2458299999999998</v>
      </c>
      <c r="F390" s="1">
        <f t="shared" si="6"/>
        <v>-1.000000000000334</v>
      </c>
    </row>
    <row r="391" spans="1:6">
      <c r="A391" t="s">
        <v>762</v>
      </c>
      <c r="B391">
        <v>4.9734600000000002</v>
      </c>
    </row>
    <row r="392" spans="1:6">
      <c r="A392" t="s">
        <v>764</v>
      </c>
      <c r="B392">
        <v>5.1851700000000003</v>
      </c>
      <c r="C392" t="s">
        <v>771</v>
      </c>
      <c r="D392">
        <v>5.1838899999999999</v>
      </c>
      <c r="F392" s="1">
        <f t="shared" si="6"/>
        <v>-1.2800000000003919</v>
      </c>
    </row>
    <row r="393" spans="1:6">
      <c r="A393" t="s">
        <v>766</v>
      </c>
      <c r="B393">
        <v>5.1004800000000001</v>
      </c>
      <c r="C393" t="s">
        <v>773</v>
      </c>
      <c r="D393">
        <v>5.0986900000000004</v>
      </c>
      <c r="F393" s="1">
        <f t="shared" si="6"/>
        <v>-1.7899999999997362</v>
      </c>
    </row>
    <row r="394" spans="1:6">
      <c r="A394" t="s">
        <v>768</v>
      </c>
      <c r="B394">
        <v>5.1903899999999998</v>
      </c>
      <c r="C394" t="s">
        <v>775</v>
      </c>
      <c r="D394">
        <v>5.1894200000000001</v>
      </c>
      <c r="F394" s="1">
        <f t="shared" si="6"/>
        <v>-0.96999999999969333</v>
      </c>
    </row>
    <row r="395" spans="1:6">
      <c r="A395" t="s">
        <v>770</v>
      </c>
      <c r="B395">
        <v>4.8703200000000004</v>
      </c>
      <c r="C395" t="s">
        <v>777</v>
      </c>
      <c r="D395">
        <v>4.8694699999999997</v>
      </c>
      <c r="F395" s="1">
        <f t="shared" si="6"/>
        <v>-0.85000000000068354</v>
      </c>
    </row>
    <row r="396" spans="1:6">
      <c r="A396" t="s">
        <v>772</v>
      </c>
      <c r="B396">
        <v>5.1906800000000004</v>
      </c>
      <c r="C396" t="s">
        <v>779</v>
      </c>
      <c r="D396">
        <v>5.1893900000000004</v>
      </c>
      <c r="F396" s="1">
        <f t="shared" si="6"/>
        <v>-1.2900000000000134</v>
      </c>
    </row>
    <row r="397" spans="1:6">
      <c r="A397" t="s">
        <v>774</v>
      </c>
      <c r="B397">
        <v>5.20817</v>
      </c>
      <c r="C397" t="s">
        <v>781</v>
      </c>
      <c r="D397">
        <v>5.2074999999999996</v>
      </c>
      <c r="F397" s="1">
        <f t="shared" si="6"/>
        <v>-0.6700000000003925</v>
      </c>
    </row>
    <row r="398" spans="1:6">
      <c r="A398" t="s">
        <v>776</v>
      </c>
      <c r="B398">
        <v>5.1551499999999999</v>
      </c>
      <c r="C398" t="s">
        <v>783</v>
      </c>
      <c r="D398">
        <v>5.1536999999999997</v>
      </c>
      <c r="F398" s="1">
        <f t="shared" si="6"/>
        <v>-1.4500000000001734</v>
      </c>
    </row>
    <row r="399" spans="1:6">
      <c r="A399" t="s">
        <v>778</v>
      </c>
      <c r="B399">
        <v>5.1578799999999996</v>
      </c>
      <c r="C399" t="s">
        <v>785</v>
      </c>
      <c r="D399">
        <v>5.15618</v>
      </c>
      <c r="F399" s="1">
        <f t="shared" si="6"/>
        <v>-1.6999999999995907</v>
      </c>
    </row>
    <row r="400" spans="1:6">
      <c r="A400" t="s">
        <v>780</v>
      </c>
      <c r="B400">
        <v>5.2087599999999998</v>
      </c>
      <c r="C400" t="s">
        <v>787</v>
      </c>
      <c r="D400">
        <v>5.2078800000000003</v>
      </c>
      <c r="F400" s="1">
        <f t="shared" si="6"/>
        <v>-0.87999999999954781</v>
      </c>
    </row>
    <row r="401" spans="1:6">
      <c r="A401" t="s">
        <v>782</v>
      </c>
      <c r="B401">
        <v>4.8986599999999996</v>
      </c>
      <c r="C401" t="s">
        <v>789</v>
      </c>
      <c r="D401">
        <v>4.8965899999999998</v>
      </c>
      <c r="F401" s="1">
        <f t="shared" si="6"/>
        <v>-2.0699999999997942</v>
      </c>
    </row>
    <row r="402" spans="1:6">
      <c r="A402" t="s">
        <v>784</v>
      </c>
      <c r="B402">
        <v>5.1767599999999998</v>
      </c>
      <c r="C402" t="s">
        <v>791</v>
      </c>
      <c r="D402">
        <v>5.1750400000000001</v>
      </c>
      <c r="F402" s="1">
        <f t="shared" si="6"/>
        <v>-1.7199999999997218</v>
      </c>
    </row>
    <row r="403" spans="1:6">
      <c r="A403" t="s">
        <v>786</v>
      </c>
      <c r="B403">
        <v>5.1788600000000002</v>
      </c>
      <c r="C403" t="s">
        <v>793</v>
      </c>
      <c r="D403">
        <v>5.1778199999999996</v>
      </c>
      <c r="F403" s="1">
        <f t="shared" si="6"/>
        <v>-1.040000000000596</v>
      </c>
    </row>
    <row r="404" spans="1:6">
      <c r="A404" t="s">
        <v>788</v>
      </c>
      <c r="B404">
        <v>5.0813300000000003</v>
      </c>
      <c r="C404" t="s">
        <v>795</v>
      </c>
      <c r="D404">
        <v>5.0787599999999999</v>
      </c>
      <c r="F404" s="1">
        <f t="shared" si="6"/>
        <v>-2.5700000000004053</v>
      </c>
    </row>
    <row r="405" spans="1:6">
      <c r="A405" t="s">
        <v>790</v>
      </c>
      <c r="B405">
        <v>5.0995900000000001</v>
      </c>
      <c r="C405" t="s">
        <v>797</v>
      </c>
      <c r="D405">
        <v>5.0973899999999999</v>
      </c>
      <c r="F405" s="1">
        <f t="shared" si="6"/>
        <v>-2.2000000000002018</v>
      </c>
    </row>
    <row r="406" spans="1:6">
      <c r="A406" t="s">
        <v>792</v>
      </c>
      <c r="B406">
        <v>4.5741800000000001</v>
      </c>
      <c r="C406" t="s">
        <v>799</v>
      </c>
      <c r="D406">
        <v>4.5732100000000004</v>
      </c>
      <c r="F406" s="1">
        <f t="shared" si="6"/>
        <v>-0.96999999999969333</v>
      </c>
    </row>
    <row r="407" spans="1:6">
      <c r="A407" t="s">
        <v>794</v>
      </c>
      <c r="B407">
        <v>4.8878000000000004</v>
      </c>
      <c r="C407" t="s">
        <v>801</v>
      </c>
      <c r="D407">
        <v>4.8847699999999996</v>
      </c>
      <c r="F407" s="1">
        <f t="shared" si="6"/>
        <v>-3.0300000000007543</v>
      </c>
    </row>
    <row r="408" spans="1:6">
      <c r="A408" t="s">
        <v>796</v>
      </c>
      <c r="B408">
        <v>4.5578099999999999</v>
      </c>
      <c r="C408" t="s">
        <v>803</v>
      </c>
      <c r="D408">
        <v>4.5566199999999997</v>
      </c>
      <c r="F408" s="1">
        <f t="shared" si="6"/>
        <v>-1.1900000000002464</v>
      </c>
    </row>
    <row r="409" spans="1:6">
      <c r="A409" t="s">
        <v>798</v>
      </c>
      <c r="B409">
        <v>4.46129</v>
      </c>
      <c r="C409" t="s">
        <v>805</v>
      </c>
      <c r="D409">
        <v>4.4584099999999998</v>
      </c>
      <c r="F409" s="1">
        <f t="shared" si="6"/>
        <v>-2.8800000000002157</v>
      </c>
    </row>
    <row r="410" spans="1:6">
      <c r="A410" t="s">
        <v>800</v>
      </c>
      <c r="B410">
        <v>4.27386</v>
      </c>
      <c r="C410" t="s">
        <v>807</v>
      </c>
      <c r="D410">
        <v>4.2736499999999999</v>
      </c>
      <c r="F410" s="1">
        <f t="shared" si="6"/>
        <v>-0.21000000000004349</v>
      </c>
    </row>
    <row r="411" spans="1:6">
      <c r="A411" t="s">
        <v>802</v>
      </c>
      <c r="B411">
        <v>4.2275200000000002</v>
      </c>
      <c r="C411" t="s">
        <v>809</v>
      </c>
      <c r="D411">
        <v>4.2268999999999997</v>
      </c>
      <c r="F411" s="1">
        <f t="shared" si="6"/>
        <v>-0.62000000000050903</v>
      </c>
    </row>
    <row r="412" spans="1:6">
      <c r="A412" t="s">
        <v>804</v>
      </c>
      <c r="B412">
        <v>4.8123699999999996</v>
      </c>
      <c r="C412" t="s">
        <v>811</v>
      </c>
      <c r="D412">
        <v>4.8125099999999996</v>
      </c>
      <c r="F412" s="1">
        <f t="shared" si="6"/>
        <v>0.14000000000002899</v>
      </c>
    </row>
    <row r="413" spans="1:6">
      <c r="A413" t="s">
        <v>806</v>
      </c>
      <c r="B413">
        <v>4.3307200000000003</v>
      </c>
      <c r="C413" t="s">
        <v>813</v>
      </c>
      <c r="D413">
        <v>4.3304600000000004</v>
      </c>
      <c r="F413" s="1">
        <f t="shared" si="6"/>
        <v>-0.25999999999992696</v>
      </c>
    </row>
    <row r="414" spans="1:6">
      <c r="A414" t="s">
        <v>808</v>
      </c>
      <c r="B414">
        <v>4.8435800000000002</v>
      </c>
      <c r="C414" t="s">
        <v>815</v>
      </c>
      <c r="D414">
        <v>4.8426099999999996</v>
      </c>
      <c r="F414" s="1">
        <f t="shared" si="6"/>
        <v>-0.97000000000058151</v>
      </c>
    </row>
    <row r="415" spans="1:6">
      <c r="A415" t="s">
        <v>810</v>
      </c>
      <c r="B415">
        <v>4.3924899999999996</v>
      </c>
      <c r="C415" t="s">
        <v>817</v>
      </c>
      <c r="D415">
        <v>4.3925599999999996</v>
      </c>
      <c r="F415" s="1">
        <f t="shared" si="6"/>
        <v>7.0000000000014495E-2</v>
      </c>
    </row>
    <row r="416" spans="1:6">
      <c r="A416" t="s">
        <v>812</v>
      </c>
      <c r="B416">
        <v>5.22783</v>
      </c>
      <c r="C416" t="s">
        <v>819</v>
      </c>
      <c r="D416">
        <v>5.2285000000000004</v>
      </c>
      <c r="F416" s="1">
        <f t="shared" si="6"/>
        <v>0.6700000000003925</v>
      </c>
    </row>
    <row r="417" spans="1:6">
      <c r="A417" t="s">
        <v>814</v>
      </c>
      <c r="B417">
        <v>4.3235000000000001</v>
      </c>
      <c r="C417" t="s">
        <v>821</v>
      </c>
      <c r="D417">
        <v>4.3235000000000001</v>
      </c>
      <c r="F417" s="1">
        <f t="shared" si="6"/>
        <v>0</v>
      </c>
    </row>
    <row r="418" spans="1:6">
      <c r="A418" t="s">
        <v>816</v>
      </c>
      <c r="B418">
        <v>5.16812</v>
      </c>
      <c r="C418" t="s">
        <v>823</v>
      </c>
      <c r="D418">
        <v>5.16723</v>
      </c>
      <c r="F418" s="1">
        <f t="shared" si="6"/>
        <v>-0.89000000000005741</v>
      </c>
    </row>
    <row r="419" spans="1:6">
      <c r="A419" t="s">
        <v>818</v>
      </c>
      <c r="B419">
        <v>5.2038900000000003</v>
      </c>
      <c r="C419" t="s">
        <v>825</v>
      </c>
      <c r="D419">
        <v>5.2035600000000004</v>
      </c>
      <c r="F419" s="1">
        <f t="shared" si="6"/>
        <v>-0.32999999999994145</v>
      </c>
    </row>
    <row r="420" spans="1:6">
      <c r="A420" t="s">
        <v>820</v>
      </c>
      <c r="B420">
        <v>5.1612900000000002</v>
      </c>
      <c r="C420" t="s">
        <v>827</v>
      </c>
      <c r="D420">
        <v>5.1609600000000002</v>
      </c>
      <c r="F420" s="1">
        <f t="shared" si="6"/>
        <v>-0.32999999999994145</v>
      </c>
    </row>
    <row r="421" spans="1:6">
      <c r="A421" t="s">
        <v>822</v>
      </c>
      <c r="B421">
        <v>5.1452400000000003</v>
      </c>
      <c r="C421" t="s">
        <v>829</v>
      </c>
      <c r="D421">
        <v>5.14466</v>
      </c>
      <c r="F421" s="1">
        <f t="shared" si="6"/>
        <v>-0.58000000000024698</v>
      </c>
    </row>
    <row r="422" spans="1:6">
      <c r="A422" t="s">
        <v>824</v>
      </c>
      <c r="B422">
        <v>5.1674600000000002</v>
      </c>
      <c r="C422" t="s">
        <v>831</v>
      </c>
      <c r="D422">
        <v>5.1673299999999998</v>
      </c>
      <c r="F422" s="1">
        <f t="shared" si="6"/>
        <v>-0.13000000000040757</v>
      </c>
    </row>
    <row r="423" spans="1:6">
      <c r="A423" t="s">
        <v>826</v>
      </c>
      <c r="B423">
        <v>5.15944</v>
      </c>
      <c r="C423" t="s">
        <v>833</v>
      </c>
      <c r="D423">
        <v>5.1590499999999997</v>
      </c>
      <c r="F423" s="1">
        <f t="shared" si="6"/>
        <v>-0.39000000000033452</v>
      </c>
    </row>
    <row r="424" spans="1:6">
      <c r="A424" t="s">
        <v>828</v>
      </c>
      <c r="B424">
        <v>4.8867200000000004</v>
      </c>
      <c r="C424" t="s">
        <v>835</v>
      </c>
      <c r="D424">
        <v>4.8868299999999998</v>
      </c>
      <c r="F424" s="1">
        <f t="shared" si="6"/>
        <v>0.10999999999938836</v>
      </c>
    </row>
    <row r="425" spans="1:6">
      <c r="A425" t="s">
        <v>830</v>
      </c>
      <c r="B425">
        <v>5.1430199999999999</v>
      </c>
      <c r="C425" t="s">
        <v>837</v>
      </c>
      <c r="D425">
        <v>5.1423800000000002</v>
      </c>
      <c r="F425" s="1">
        <f t="shared" si="6"/>
        <v>-0.63999999999975188</v>
      </c>
    </row>
    <row r="426" spans="1:6">
      <c r="A426" t="s">
        <v>832</v>
      </c>
      <c r="B426">
        <v>4.7654399999999999</v>
      </c>
      <c r="C426" t="s">
        <v>839</v>
      </c>
      <c r="D426">
        <v>4.7628199999999996</v>
      </c>
      <c r="F426" s="1">
        <f t="shared" si="6"/>
        <v>-2.6200000000002888</v>
      </c>
    </row>
    <row r="427" spans="1:6">
      <c r="A427" t="s">
        <v>834</v>
      </c>
      <c r="B427">
        <v>4.6134000000000004</v>
      </c>
      <c r="C427" t="s">
        <v>841</v>
      </c>
      <c r="D427">
        <v>4.6113999999999997</v>
      </c>
      <c r="F427" s="1">
        <f t="shared" si="6"/>
        <v>-2.0000000000006679</v>
      </c>
    </row>
    <row r="428" spans="1:6">
      <c r="A428" t="s">
        <v>836</v>
      </c>
      <c r="B428">
        <v>4.7259200000000003</v>
      </c>
      <c r="C428" t="s">
        <v>843</v>
      </c>
      <c r="D428">
        <v>4.7235800000000001</v>
      </c>
      <c r="F428" s="1">
        <f t="shared" si="6"/>
        <v>-2.3400000000002308</v>
      </c>
    </row>
    <row r="429" spans="1:6">
      <c r="A429" t="s">
        <v>838</v>
      </c>
      <c r="B429">
        <v>4.6715299999999997</v>
      </c>
      <c r="C429" t="s">
        <v>845</v>
      </c>
      <c r="D429">
        <v>4.6688900000000002</v>
      </c>
      <c r="F429" s="1">
        <f t="shared" si="6"/>
        <v>-2.6399999999995316</v>
      </c>
    </row>
    <row r="430" spans="1:6">
      <c r="A430" t="s">
        <v>840</v>
      </c>
      <c r="B430">
        <v>4.6501099999999997</v>
      </c>
      <c r="C430" t="s">
        <v>847</v>
      </c>
      <c r="D430">
        <v>4.6478999999999999</v>
      </c>
      <c r="F430" s="1">
        <f t="shared" si="6"/>
        <v>-2.2099999999998232</v>
      </c>
    </row>
    <row r="431" spans="1:6">
      <c r="A431" t="s">
        <v>842</v>
      </c>
      <c r="B431">
        <v>4.6188099999999999</v>
      </c>
      <c r="C431" t="s">
        <v>849</v>
      </c>
      <c r="D431">
        <v>4.6182999999999996</v>
      </c>
      <c r="F431" s="1">
        <f t="shared" si="6"/>
        <v>-0.51000000000023249</v>
      </c>
    </row>
    <row r="432" spans="1:6">
      <c r="A432" t="s">
        <v>844</v>
      </c>
      <c r="B432">
        <v>4.7163000000000004</v>
      </c>
      <c r="C432" t="s">
        <v>851</v>
      </c>
      <c r="D432">
        <v>4.7153099999999997</v>
      </c>
      <c r="F432" s="1">
        <f t="shared" si="6"/>
        <v>-0.99000000000071253</v>
      </c>
    </row>
    <row r="433" spans="1:6">
      <c r="A433" t="s">
        <v>846</v>
      </c>
      <c r="B433">
        <v>4.3687399999999998</v>
      </c>
      <c r="C433" t="s">
        <v>853</v>
      </c>
      <c r="D433">
        <v>4.3684200000000004</v>
      </c>
      <c r="F433" s="1">
        <f t="shared" si="6"/>
        <v>-0.31999999999943185</v>
      </c>
    </row>
    <row r="434" spans="1:6">
      <c r="A434" t="s">
        <v>848</v>
      </c>
      <c r="B434">
        <v>4.7019299999999999</v>
      </c>
      <c r="C434" t="s">
        <v>855</v>
      </c>
      <c r="D434">
        <v>4.70052</v>
      </c>
      <c r="F434" s="1">
        <f t="shared" si="6"/>
        <v>-1.4099999999999113</v>
      </c>
    </row>
    <row r="435" spans="1:6">
      <c r="A435" t="s">
        <v>850</v>
      </c>
      <c r="B435">
        <v>4.3570500000000001</v>
      </c>
      <c r="C435" t="s">
        <v>857</v>
      </c>
      <c r="D435">
        <v>4.3566700000000003</v>
      </c>
      <c r="F435" s="1">
        <f t="shared" si="6"/>
        <v>-0.37999999999982492</v>
      </c>
    </row>
    <row r="436" spans="1:6">
      <c r="A436" t="s">
        <v>852</v>
      </c>
      <c r="B436">
        <v>4.5885100000000003</v>
      </c>
      <c r="C436" t="s">
        <v>859</v>
      </c>
      <c r="D436">
        <v>4.5876200000000003</v>
      </c>
      <c r="F436" s="1">
        <f t="shared" si="6"/>
        <v>-0.89000000000005741</v>
      </c>
    </row>
    <row r="437" spans="1:6">
      <c r="A437" t="s">
        <v>854</v>
      </c>
      <c r="B437">
        <v>4.4085599999999996</v>
      </c>
      <c r="C437" t="s">
        <v>861</v>
      </c>
      <c r="D437">
        <v>4.4073599999999997</v>
      </c>
      <c r="F437" s="1">
        <f t="shared" si="6"/>
        <v>-1.1999999999998678</v>
      </c>
    </row>
    <row r="438" spans="1:6">
      <c r="C438" t="s">
        <v>863</v>
      </c>
      <c r="D438">
        <v>4.9760799999999996</v>
      </c>
    </row>
    <row r="439" spans="1:6">
      <c r="C439" t="s">
        <v>865</v>
      </c>
      <c r="D439">
        <v>5.1768200000000002</v>
      </c>
    </row>
    <row r="440" spans="1:6">
      <c r="C440" t="s">
        <v>867</v>
      </c>
      <c r="D440">
        <v>5.1907100000000002</v>
      </c>
    </row>
    <row r="441" spans="1:6">
      <c r="C441" t="s">
        <v>869</v>
      </c>
      <c r="D441">
        <v>5.1747800000000002</v>
      </c>
    </row>
    <row r="442" spans="1:6">
      <c r="C442" t="s">
        <v>871</v>
      </c>
      <c r="D442">
        <v>5.1754100000000003</v>
      </c>
    </row>
    <row r="443" spans="1:6">
      <c r="C443" t="s">
        <v>873</v>
      </c>
      <c r="D443">
        <v>5.15123</v>
      </c>
    </row>
    <row r="444" spans="1:6">
      <c r="C444" t="s">
        <v>875</v>
      </c>
      <c r="D444">
        <v>5.2017699999999998</v>
      </c>
    </row>
    <row r="445" spans="1:6">
      <c r="C445" t="s">
        <v>877</v>
      </c>
      <c r="D445">
        <v>5.1514800000000003</v>
      </c>
    </row>
    <row r="446" spans="1:6">
      <c r="C446" t="s">
        <v>879</v>
      </c>
      <c r="D446">
        <v>5.1674499999999997</v>
      </c>
    </row>
    <row r="447" spans="1:6">
      <c r="C447" t="s">
        <v>881</v>
      </c>
      <c r="D447">
        <v>5.1469199999999997</v>
      </c>
    </row>
    <row r="448" spans="1:6">
      <c r="A448" t="s">
        <v>856</v>
      </c>
      <c r="B448">
        <v>4.6732199999999997</v>
      </c>
      <c r="C448" t="s">
        <v>883</v>
      </c>
      <c r="D448">
        <v>4.67354</v>
      </c>
      <c r="F448" s="1">
        <f t="shared" si="6"/>
        <v>0.32000000000032003</v>
      </c>
    </row>
    <row r="449" spans="1:6">
      <c r="A449" t="s">
        <v>858</v>
      </c>
      <c r="B449">
        <v>4.6272599999999997</v>
      </c>
      <c r="C449" t="s">
        <v>885</v>
      </c>
      <c r="D449">
        <v>4.6270100000000003</v>
      </c>
      <c r="F449" s="1">
        <f t="shared" si="6"/>
        <v>-0.24999999999941735</v>
      </c>
    </row>
    <row r="450" spans="1:6">
      <c r="A450" t="s">
        <v>860</v>
      </c>
      <c r="B450">
        <v>4.7342500000000003</v>
      </c>
      <c r="C450" t="s">
        <v>887</v>
      </c>
      <c r="D450">
        <v>4.73407</v>
      </c>
      <c r="F450" s="1">
        <f t="shared" si="6"/>
        <v>-0.18000000000029104</v>
      </c>
    </row>
    <row r="451" spans="1:6">
      <c r="A451" t="s">
        <v>862</v>
      </c>
      <c r="B451">
        <v>4.6488100000000001</v>
      </c>
      <c r="C451" t="s">
        <v>889</v>
      </c>
      <c r="D451">
        <v>4.6483600000000003</v>
      </c>
      <c r="F451" s="1">
        <f t="shared" ref="F451:F514" si="7">(D451-B451)*1000</f>
        <v>-0.44999999999983942</v>
      </c>
    </row>
    <row r="452" spans="1:6">
      <c r="A452" t="s">
        <v>864</v>
      </c>
      <c r="B452">
        <v>3.9614099999999999</v>
      </c>
      <c r="C452" t="s">
        <v>891</v>
      </c>
      <c r="D452">
        <v>3.9607600000000001</v>
      </c>
      <c r="F452" s="1">
        <f t="shared" si="7"/>
        <v>-0.64999999999981739</v>
      </c>
    </row>
    <row r="453" spans="1:6">
      <c r="A453" t="s">
        <v>866</v>
      </c>
      <c r="B453">
        <v>3.6844800000000002</v>
      </c>
      <c r="C453" t="s">
        <v>893</v>
      </c>
      <c r="D453">
        <v>3.6842999999999999</v>
      </c>
      <c r="F453" s="1">
        <f t="shared" si="7"/>
        <v>-0.18000000000029104</v>
      </c>
    </row>
    <row r="454" spans="1:6">
      <c r="A454" t="s">
        <v>868</v>
      </c>
      <c r="B454">
        <v>3.8080799999999999</v>
      </c>
      <c r="C454" t="s">
        <v>895</v>
      </c>
      <c r="D454">
        <v>3.8069000000000002</v>
      </c>
      <c r="F454" s="1">
        <f t="shared" si="7"/>
        <v>-1.1799999999997368</v>
      </c>
    </row>
    <row r="455" spans="1:6">
      <c r="A455" t="s">
        <v>870</v>
      </c>
      <c r="B455">
        <v>3.9454899999999999</v>
      </c>
      <c r="C455" t="s">
        <v>897</v>
      </c>
      <c r="D455">
        <v>3.9437899999999999</v>
      </c>
      <c r="F455" s="1">
        <f t="shared" si="7"/>
        <v>-1.7000000000000348</v>
      </c>
    </row>
    <row r="456" spans="1:6">
      <c r="A456" t="s">
        <v>872</v>
      </c>
      <c r="B456">
        <v>3.96231</v>
      </c>
      <c r="C456" t="s">
        <v>899</v>
      </c>
      <c r="D456">
        <v>3.96177</v>
      </c>
      <c r="F456" s="1">
        <f t="shared" si="7"/>
        <v>-0.53999999999998494</v>
      </c>
    </row>
    <row r="457" spans="1:6">
      <c r="A457" t="s">
        <v>874</v>
      </c>
      <c r="B457">
        <v>3.8946999999999998</v>
      </c>
      <c r="C457" t="s">
        <v>901</v>
      </c>
      <c r="D457">
        <v>3.8939400000000002</v>
      </c>
      <c r="F457" s="1">
        <f t="shared" si="7"/>
        <v>-0.75999999999964984</v>
      </c>
    </row>
    <row r="458" spans="1:6">
      <c r="A458" t="s">
        <v>876</v>
      </c>
      <c r="B458">
        <v>3.8505600000000002</v>
      </c>
      <c r="C458" t="s">
        <v>903</v>
      </c>
      <c r="D458">
        <v>3.8494299999999999</v>
      </c>
      <c r="F458" s="1">
        <f t="shared" si="7"/>
        <v>-1.1300000000002974</v>
      </c>
    </row>
    <row r="459" spans="1:6">
      <c r="A459" t="s">
        <v>878</v>
      </c>
      <c r="B459">
        <v>3.8676599999999999</v>
      </c>
      <c r="C459" t="s">
        <v>905</v>
      </c>
      <c r="D459">
        <v>3.8675600000000001</v>
      </c>
      <c r="F459" s="1">
        <f t="shared" si="7"/>
        <v>-9.9999999999766942E-2</v>
      </c>
    </row>
    <row r="460" spans="1:6">
      <c r="A460" t="s">
        <v>880</v>
      </c>
      <c r="B460">
        <v>3.9504100000000002</v>
      </c>
      <c r="C460" t="s">
        <v>907</v>
      </c>
      <c r="D460">
        <v>3.95072</v>
      </c>
      <c r="F460" s="1">
        <f t="shared" si="7"/>
        <v>0.30999999999981043</v>
      </c>
    </row>
    <row r="461" spans="1:6">
      <c r="A461" t="s">
        <v>882</v>
      </c>
      <c r="B461">
        <v>3.9434200000000001</v>
      </c>
      <c r="C461" t="s">
        <v>909</v>
      </c>
      <c r="D461">
        <v>3.94346</v>
      </c>
      <c r="F461" s="1">
        <f t="shared" si="7"/>
        <v>3.9999999999817959E-2</v>
      </c>
    </row>
    <row r="462" spans="1:6">
      <c r="A462" t="s">
        <v>884</v>
      </c>
      <c r="B462">
        <v>3.8797700000000002</v>
      </c>
      <c r="C462" t="s">
        <v>911</v>
      </c>
      <c r="D462">
        <v>3.87866</v>
      </c>
      <c r="F462" s="1">
        <f t="shared" si="7"/>
        <v>-1.1100000000001664</v>
      </c>
    </row>
    <row r="463" spans="1:6">
      <c r="A463" t="s">
        <v>886</v>
      </c>
      <c r="B463">
        <v>3.8941599999999998</v>
      </c>
      <c r="C463" t="s">
        <v>913</v>
      </c>
      <c r="D463">
        <v>3.8930099999999999</v>
      </c>
      <c r="F463" s="1">
        <f t="shared" si="7"/>
        <v>-1.1499999999999844</v>
      </c>
    </row>
    <row r="464" spans="1:6">
      <c r="A464" t="s">
        <v>888</v>
      </c>
      <c r="B464">
        <v>3.9580799999999998</v>
      </c>
      <c r="C464" t="s">
        <v>915</v>
      </c>
      <c r="D464">
        <v>3.9576699999999998</v>
      </c>
      <c r="F464" s="1">
        <f t="shared" si="7"/>
        <v>-0.41000000000002146</v>
      </c>
    </row>
    <row r="465" spans="1:6">
      <c r="A465" t="s">
        <v>890</v>
      </c>
      <c r="B465">
        <v>3.9378199999999999</v>
      </c>
      <c r="C465" t="s">
        <v>917</v>
      </c>
      <c r="D465">
        <v>3.9360400000000002</v>
      </c>
      <c r="F465" s="1">
        <f t="shared" si="7"/>
        <v>-1.7799999999996707</v>
      </c>
    </row>
    <row r="466" spans="1:6">
      <c r="A466" t="s">
        <v>892</v>
      </c>
      <c r="B466">
        <v>3.9113799999999999</v>
      </c>
      <c r="C466" t="s">
        <v>919</v>
      </c>
      <c r="D466">
        <v>3.9107099999999999</v>
      </c>
      <c r="F466" s="1">
        <f t="shared" si="7"/>
        <v>-0.66999999999994841</v>
      </c>
    </row>
    <row r="467" spans="1:6">
      <c r="A467" t="s">
        <v>894</v>
      </c>
      <c r="B467">
        <v>3.7460300000000002</v>
      </c>
      <c r="C467" t="s">
        <v>921</v>
      </c>
      <c r="D467">
        <v>3.7425600000000001</v>
      </c>
      <c r="F467" s="1">
        <f t="shared" si="7"/>
        <v>-3.4700000000000841</v>
      </c>
    </row>
    <row r="468" spans="1:6">
      <c r="A468" t="s">
        <v>896</v>
      </c>
      <c r="B468">
        <v>3.7725599999999999</v>
      </c>
      <c r="C468" t="s">
        <v>923</v>
      </c>
      <c r="D468">
        <v>3.7695500000000002</v>
      </c>
      <c r="F468" s="1">
        <f t="shared" si="7"/>
        <v>-3.0099999999997351</v>
      </c>
    </row>
    <row r="469" spans="1:6">
      <c r="A469" t="s">
        <v>898</v>
      </c>
      <c r="B469">
        <v>3.7020499999999998</v>
      </c>
      <c r="C469" t="s">
        <v>925</v>
      </c>
      <c r="D469">
        <v>3.7006199999999998</v>
      </c>
      <c r="F469" s="1">
        <f t="shared" si="7"/>
        <v>-1.4300000000000423</v>
      </c>
    </row>
    <row r="470" spans="1:6">
      <c r="A470" t="s">
        <v>900</v>
      </c>
      <c r="B470">
        <v>3.94956</v>
      </c>
      <c r="C470" t="s">
        <v>927</v>
      </c>
      <c r="D470">
        <v>3.9481799999999998</v>
      </c>
      <c r="F470" s="1">
        <f t="shared" si="7"/>
        <v>-1.3800000000001589</v>
      </c>
    </row>
    <row r="471" spans="1:6">
      <c r="A471" t="s">
        <v>902</v>
      </c>
      <c r="B471">
        <v>3.79156</v>
      </c>
      <c r="C471" t="s">
        <v>929</v>
      </c>
      <c r="D471">
        <v>3.7905199999999999</v>
      </c>
      <c r="F471" s="1">
        <f t="shared" si="7"/>
        <v>-1.0400000000001519</v>
      </c>
    </row>
    <row r="472" spans="1:6">
      <c r="A472" t="s">
        <v>904</v>
      </c>
      <c r="B472">
        <v>3.6761200000000001</v>
      </c>
      <c r="C472" t="s">
        <v>931</v>
      </c>
      <c r="D472">
        <v>3.67041</v>
      </c>
      <c r="F472" s="1">
        <f t="shared" si="7"/>
        <v>-5.7100000000001039</v>
      </c>
    </row>
    <row r="473" spans="1:6">
      <c r="A473" t="s">
        <v>906</v>
      </c>
      <c r="B473">
        <v>3.6980499999999998</v>
      </c>
      <c r="C473" t="s">
        <v>933</v>
      </c>
      <c r="D473">
        <v>3.6926600000000001</v>
      </c>
      <c r="F473" s="1">
        <f t="shared" si="7"/>
        <v>-5.3899999999997839</v>
      </c>
    </row>
    <row r="474" spans="1:6">
      <c r="A474" t="s">
        <v>908</v>
      </c>
      <c r="B474">
        <v>3.7337500000000001</v>
      </c>
      <c r="C474" t="s">
        <v>935</v>
      </c>
      <c r="D474">
        <v>3.73034</v>
      </c>
      <c r="F474" s="1">
        <f t="shared" si="7"/>
        <v>-3.4100000000001351</v>
      </c>
    </row>
    <row r="475" spans="1:6">
      <c r="A475" t="s">
        <v>910</v>
      </c>
      <c r="B475">
        <v>3.6750799999999999</v>
      </c>
      <c r="C475" t="s">
        <v>937</v>
      </c>
      <c r="D475">
        <v>3.6710199999999999</v>
      </c>
      <c r="F475" s="1">
        <f t="shared" si="7"/>
        <v>-4.0599999999999525</v>
      </c>
    </row>
    <row r="476" spans="1:6">
      <c r="A476" t="s">
        <v>912</v>
      </c>
      <c r="B476">
        <v>3.7039</v>
      </c>
      <c r="C476" t="s">
        <v>939</v>
      </c>
      <c r="D476">
        <v>3.6996500000000001</v>
      </c>
      <c r="F476" s="1">
        <f t="shared" si="7"/>
        <v>-4.249999999999865</v>
      </c>
    </row>
    <row r="477" spans="1:6">
      <c r="A477" t="s">
        <v>914</v>
      </c>
      <c r="B477">
        <v>3.6842100000000002</v>
      </c>
      <c r="C477" t="s">
        <v>941</v>
      </c>
      <c r="D477">
        <v>3.6795800000000001</v>
      </c>
      <c r="F477" s="1">
        <f t="shared" si="7"/>
        <v>-4.630000000000134</v>
      </c>
    </row>
    <row r="478" spans="1:6">
      <c r="A478" t="s">
        <v>916</v>
      </c>
      <c r="B478">
        <v>4.0543199999999997</v>
      </c>
      <c r="C478" t="s">
        <v>943</v>
      </c>
      <c r="D478">
        <v>4.0534600000000003</v>
      </c>
      <c r="F478" s="1">
        <f t="shared" si="7"/>
        <v>-0.85999999999941679</v>
      </c>
    </row>
    <row r="479" spans="1:6">
      <c r="A479" t="s">
        <v>918</v>
      </c>
      <c r="B479">
        <v>4.0627899999999997</v>
      </c>
      <c r="C479" t="s">
        <v>945</v>
      </c>
      <c r="D479">
        <v>4.0610600000000003</v>
      </c>
      <c r="F479" s="1">
        <f t="shared" si="7"/>
        <v>-1.7299999999993432</v>
      </c>
    </row>
    <row r="480" spans="1:6">
      <c r="A480" t="s">
        <v>920</v>
      </c>
      <c r="B480">
        <v>3.9537499999999999</v>
      </c>
      <c r="C480" t="s">
        <v>947</v>
      </c>
      <c r="D480">
        <v>3.9529700000000001</v>
      </c>
      <c r="F480" s="1">
        <f t="shared" si="7"/>
        <v>-0.77999999999978087</v>
      </c>
    </row>
    <row r="481" spans="1:6">
      <c r="A481" t="s">
        <v>922</v>
      </c>
      <c r="B481">
        <v>4.1185700000000001</v>
      </c>
      <c r="C481" t="s">
        <v>949</v>
      </c>
      <c r="D481">
        <v>4.11843</v>
      </c>
      <c r="F481" s="1">
        <f t="shared" si="7"/>
        <v>-0.14000000000002899</v>
      </c>
    </row>
    <row r="482" spans="1:6">
      <c r="A482" t="s">
        <v>924</v>
      </c>
      <c r="B482">
        <v>4.1805599999999998</v>
      </c>
      <c r="C482" t="s">
        <v>951</v>
      </c>
      <c r="D482">
        <v>4.1803100000000004</v>
      </c>
      <c r="F482" s="1">
        <f t="shared" si="7"/>
        <v>-0.24999999999941735</v>
      </c>
    </row>
    <row r="483" spans="1:6">
      <c r="A483" t="s">
        <v>926</v>
      </c>
      <c r="B483">
        <v>4.1486099999999997</v>
      </c>
      <c r="C483" t="s">
        <v>953</v>
      </c>
      <c r="D483">
        <v>4.1480600000000001</v>
      </c>
      <c r="F483" s="1">
        <f t="shared" si="7"/>
        <v>-0.54999999999960636</v>
      </c>
    </row>
    <row r="484" spans="1:6">
      <c r="A484" t="s">
        <v>928</v>
      </c>
      <c r="B484">
        <v>4.1935599999999997</v>
      </c>
      <c r="C484" t="s">
        <v>955</v>
      </c>
      <c r="D484">
        <v>4.1933699999999998</v>
      </c>
      <c r="F484" s="1">
        <f t="shared" si="7"/>
        <v>-0.18999999999991246</v>
      </c>
    </row>
    <row r="485" spans="1:6">
      <c r="A485" t="s">
        <v>930</v>
      </c>
      <c r="B485">
        <v>4.4299400000000002</v>
      </c>
      <c r="C485" t="s">
        <v>957</v>
      </c>
      <c r="D485">
        <v>4.4313000000000002</v>
      </c>
      <c r="F485" s="1">
        <f t="shared" si="7"/>
        <v>1.3600000000000279</v>
      </c>
    </row>
    <row r="486" spans="1:6">
      <c r="A486" t="s">
        <v>932</v>
      </c>
      <c r="B486">
        <v>4.2015599999999997</v>
      </c>
      <c r="C486" t="s">
        <v>959</v>
      </c>
      <c r="D486">
        <v>4.2022899999999996</v>
      </c>
      <c r="F486" s="1">
        <f t="shared" si="7"/>
        <v>0.7299999999998974</v>
      </c>
    </row>
    <row r="487" spans="1:6">
      <c r="A487" t="s">
        <v>934</v>
      </c>
      <c r="B487">
        <v>4.1967299999999996</v>
      </c>
      <c r="C487" t="s">
        <v>961</v>
      </c>
      <c r="D487">
        <v>4.1972800000000001</v>
      </c>
      <c r="F487" s="1">
        <f t="shared" si="7"/>
        <v>0.55000000000049454</v>
      </c>
    </row>
    <row r="488" spans="1:6">
      <c r="A488" t="s">
        <v>936</v>
      </c>
      <c r="B488">
        <v>3.85764</v>
      </c>
      <c r="C488" t="s">
        <v>963</v>
      </c>
      <c r="D488">
        <v>3.8580399999999999</v>
      </c>
      <c r="F488" s="1">
        <f t="shared" si="7"/>
        <v>0.39999999999995595</v>
      </c>
    </row>
    <row r="489" spans="1:6">
      <c r="A489" t="s">
        <v>938</v>
      </c>
      <c r="B489">
        <v>4.22811</v>
      </c>
      <c r="C489" t="s">
        <v>965</v>
      </c>
      <c r="D489">
        <v>4.2278399999999996</v>
      </c>
      <c r="F489" s="1">
        <f t="shared" si="7"/>
        <v>-0.27000000000043656</v>
      </c>
    </row>
    <row r="490" spans="1:6">
      <c r="A490" t="s">
        <v>940</v>
      </c>
      <c r="B490">
        <v>4.2323300000000001</v>
      </c>
      <c r="C490" t="s">
        <v>967</v>
      </c>
      <c r="D490">
        <v>4.2323000000000004</v>
      </c>
      <c r="F490" s="1">
        <f t="shared" si="7"/>
        <v>-2.9999999999752447E-2</v>
      </c>
    </row>
    <row r="491" spans="1:6">
      <c r="A491" t="s">
        <v>942</v>
      </c>
      <c r="B491">
        <v>4.2254100000000001</v>
      </c>
      <c r="C491" t="s">
        <v>969</v>
      </c>
      <c r="D491">
        <v>4.2255000000000003</v>
      </c>
      <c r="F491" s="1">
        <f t="shared" si="7"/>
        <v>9.0000000000145519E-2</v>
      </c>
    </row>
    <row r="492" spans="1:6">
      <c r="A492" t="s">
        <v>944</v>
      </c>
      <c r="B492">
        <v>3.91987</v>
      </c>
      <c r="C492" t="s">
        <v>971</v>
      </c>
      <c r="D492">
        <v>3.9193600000000002</v>
      </c>
      <c r="F492" s="1">
        <f t="shared" si="7"/>
        <v>-0.5099999999997884</v>
      </c>
    </row>
    <row r="493" spans="1:6">
      <c r="A493" t="s">
        <v>946</v>
      </c>
      <c r="B493">
        <v>4.2900400000000003</v>
      </c>
      <c r="C493" t="s">
        <v>973</v>
      </c>
      <c r="D493">
        <v>4.2897999999999996</v>
      </c>
      <c r="F493" s="1">
        <f t="shared" si="7"/>
        <v>-0.24000000000068411</v>
      </c>
    </row>
    <row r="494" spans="1:6">
      <c r="A494" t="s">
        <v>948</v>
      </c>
      <c r="B494">
        <v>4.6547900000000002</v>
      </c>
      <c r="C494" t="s">
        <v>975</v>
      </c>
      <c r="D494">
        <v>4.6522600000000001</v>
      </c>
      <c r="F494" s="1">
        <f t="shared" si="7"/>
        <v>-2.5300000000001432</v>
      </c>
    </row>
    <row r="495" spans="1:6">
      <c r="A495" t="s">
        <v>950</v>
      </c>
      <c r="B495">
        <v>4.5621200000000002</v>
      </c>
      <c r="C495" t="s">
        <v>977</v>
      </c>
      <c r="D495">
        <v>4.55952</v>
      </c>
      <c r="F495" s="1">
        <f t="shared" si="7"/>
        <v>-2.6000000000001577</v>
      </c>
    </row>
    <row r="496" spans="1:6">
      <c r="A496" t="s">
        <v>952</v>
      </c>
      <c r="B496">
        <v>4.5590000000000002</v>
      </c>
      <c r="C496" t="s">
        <v>979</v>
      </c>
      <c r="D496">
        <v>4.5570199999999996</v>
      </c>
      <c r="F496" s="1">
        <f t="shared" si="7"/>
        <v>-1.9800000000005369</v>
      </c>
    </row>
    <row r="497" spans="1:6">
      <c r="A497" t="s">
        <v>954</v>
      </c>
      <c r="B497">
        <v>4.5490399999999998</v>
      </c>
      <c r="C497" t="s">
        <v>981</v>
      </c>
      <c r="D497">
        <v>4.5450999999999997</v>
      </c>
      <c r="F497" s="1">
        <f t="shared" si="7"/>
        <v>-3.9400000000000546</v>
      </c>
    </row>
    <row r="498" spans="1:6">
      <c r="A498" t="s">
        <v>956</v>
      </c>
      <c r="B498">
        <v>4.9946400000000004</v>
      </c>
      <c r="C498" t="s">
        <v>983</v>
      </c>
      <c r="D498">
        <v>4.99146</v>
      </c>
      <c r="F498" s="1">
        <f t="shared" si="7"/>
        <v>-3.1800000000004047</v>
      </c>
    </row>
    <row r="499" spans="1:6">
      <c r="A499" t="s">
        <v>958</v>
      </c>
      <c r="B499">
        <v>4.53322</v>
      </c>
      <c r="C499" t="s">
        <v>985</v>
      </c>
      <c r="D499">
        <v>4.5303899999999997</v>
      </c>
      <c r="F499" s="1">
        <f t="shared" si="7"/>
        <v>-2.8300000000003322</v>
      </c>
    </row>
    <row r="500" spans="1:6">
      <c r="A500" t="s">
        <v>960</v>
      </c>
      <c r="B500">
        <v>4.5968600000000004</v>
      </c>
      <c r="C500" t="s">
        <v>987</v>
      </c>
      <c r="D500">
        <v>4.5934799999999996</v>
      </c>
      <c r="F500" s="1">
        <f t="shared" si="7"/>
        <v>-3.3800000000008268</v>
      </c>
    </row>
    <row r="501" spans="1:6">
      <c r="A501" t="s">
        <v>962</v>
      </c>
      <c r="B501">
        <v>4.8791399999999996</v>
      </c>
      <c r="C501" t="s">
        <v>989</v>
      </c>
      <c r="D501">
        <v>4.8767699999999996</v>
      </c>
      <c r="F501" s="1">
        <f t="shared" si="7"/>
        <v>-2.3699999999999832</v>
      </c>
    </row>
    <row r="502" spans="1:6">
      <c r="A502" t="s">
        <v>964</v>
      </c>
      <c r="B502">
        <v>4.8504800000000001</v>
      </c>
      <c r="C502" t="s">
        <v>991</v>
      </c>
      <c r="D502">
        <v>4.8482700000000003</v>
      </c>
      <c r="F502" s="1">
        <f t="shared" si="7"/>
        <v>-2.2099999999998232</v>
      </c>
    </row>
    <row r="503" spans="1:6">
      <c r="A503" t="s">
        <v>966</v>
      </c>
      <c r="B503">
        <v>4.6982799999999996</v>
      </c>
      <c r="C503" t="s">
        <v>993</v>
      </c>
      <c r="D503">
        <v>4.69604</v>
      </c>
      <c r="F503" s="1">
        <f t="shared" si="7"/>
        <v>-2.2399999999995757</v>
      </c>
    </row>
    <row r="504" spans="1:6">
      <c r="A504" t="s">
        <v>968</v>
      </c>
      <c r="B504">
        <v>4.7189899999999998</v>
      </c>
      <c r="C504" t="s">
        <v>995</v>
      </c>
      <c r="D504">
        <v>4.7176499999999999</v>
      </c>
      <c r="F504" s="1">
        <f t="shared" si="7"/>
        <v>-1.3399999999998968</v>
      </c>
    </row>
    <row r="505" spans="1:6">
      <c r="A505" t="s">
        <v>970</v>
      </c>
      <c r="B505">
        <v>4.7141200000000003</v>
      </c>
      <c r="C505" t="s">
        <v>997</v>
      </c>
      <c r="D505">
        <v>4.7126799999999998</v>
      </c>
      <c r="F505" s="1">
        <f t="shared" si="7"/>
        <v>-1.4400000000005519</v>
      </c>
    </row>
    <row r="506" spans="1:6">
      <c r="A506" t="s">
        <v>972</v>
      </c>
      <c r="B506">
        <v>4.4692499999999997</v>
      </c>
      <c r="C506" t="s">
        <v>999</v>
      </c>
      <c r="D506">
        <v>4.4692499999999997</v>
      </c>
      <c r="F506" s="1">
        <f t="shared" si="7"/>
        <v>0</v>
      </c>
    </row>
    <row r="507" spans="1:6">
      <c r="A507" t="s">
        <v>974</v>
      </c>
      <c r="B507">
        <v>5.3702399999999999</v>
      </c>
      <c r="C507" t="s">
        <v>1001</v>
      </c>
      <c r="D507">
        <v>5.3698699999999997</v>
      </c>
      <c r="F507" s="1">
        <f t="shared" si="7"/>
        <v>-0.3700000000002035</v>
      </c>
    </row>
    <row r="508" spans="1:6">
      <c r="A508" t="s">
        <v>976</v>
      </c>
      <c r="B508">
        <v>5.3679300000000003</v>
      </c>
      <c r="C508" t="s">
        <v>1003</v>
      </c>
      <c r="D508">
        <v>5.3676899999999996</v>
      </c>
      <c r="F508" s="1">
        <f t="shared" si="7"/>
        <v>-0.24000000000068411</v>
      </c>
    </row>
    <row r="509" spans="1:6">
      <c r="A509" t="s">
        <v>978</v>
      </c>
      <c r="B509">
        <v>5.3740500000000004</v>
      </c>
      <c r="C509" t="s">
        <v>1005</v>
      </c>
      <c r="D509">
        <v>5.3732699999999998</v>
      </c>
      <c r="F509" s="1">
        <f t="shared" si="7"/>
        <v>-0.78000000000066905</v>
      </c>
    </row>
    <row r="510" spans="1:6">
      <c r="A510" t="s">
        <v>980</v>
      </c>
      <c r="B510">
        <v>5.3793800000000003</v>
      </c>
      <c r="C510" t="s">
        <v>1007</v>
      </c>
      <c r="D510">
        <v>5.3789999999999996</v>
      </c>
      <c r="F510" s="1">
        <f t="shared" si="7"/>
        <v>-0.3800000000007131</v>
      </c>
    </row>
    <row r="511" spans="1:6">
      <c r="A511" t="s">
        <v>982</v>
      </c>
      <c r="B511">
        <v>5.3745099999999999</v>
      </c>
      <c r="C511" t="s">
        <v>1009</v>
      </c>
      <c r="D511">
        <v>5.3741099999999999</v>
      </c>
      <c r="F511" s="1">
        <f t="shared" si="7"/>
        <v>-0.39999999999995595</v>
      </c>
    </row>
    <row r="512" spans="1:6">
      <c r="A512" t="s">
        <v>984</v>
      </c>
      <c r="B512">
        <v>5.3679199999999998</v>
      </c>
      <c r="C512" t="s">
        <v>1011</v>
      </c>
      <c r="D512">
        <v>5.3678400000000002</v>
      </c>
      <c r="F512" s="1">
        <f t="shared" si="7"/>
        <v>-7.9999999999635918E-2</v>
      </c>
    </row>
    <row r="513" spans="1:6">
      <c r="A513" t="s">
        <v>986</v>
      </c>
      <c r="B513">
        <v>5.3853200000000001</v>
      </c>
      <c r="C513" t="s">
        <v>1013</v>
      </c>
      <c r="D513">
        <v>5.3851699999999996</v>
      </c>
      <c r="F513" s="1">
        <f t="shared" si="7"/>
        <v>-0.15000000000053859</v>
      </c>
    </row>
    <row r="514" spans="1:6">
      <c r="A514" t="s">
        <v>988</v>
      </c>
      <c r="B514">
        <v>5.3542100000000001</v>
      </c>
      <c r="C514" t="s">
        <v>1015</v>
      </c>
      <c r="D514">
        <v>5.3537100000000004</v>
      </c>
      <c r="F514" s="1">
        <f t="shared" si="7"/>
        <v>-0.49999999999972289</v>
      </c>
    </row>
    <row r="515" spans="1:6">
      <c r="A515" t="s">
        <v>990</v>
      </c>
      <c r="B515">
        <v>5.37</v>
      </c>
      <c r="C515" t="s">
        <v>1017</v>
      </c>
      <c r="D515">
        <v>5.36904</v>
      </c>
      <c r="F515" s="1">
        <f t="shared" ref="F515:F578" si="8">(D515-B515)*1000</f>
        <v>-0.96000000000007191</v>
      </c>
    </row>
    <row r="516" spans="1:6">
      <c r="A516" t="s">
        <v>992</v>
      </c>
      <c r="B516">
        <v>5.3724499999999997</v>
      </c>
      <c r="C516" t="s">
        <v>1019</v>
      </c>
      <c r="D516">
        <v>5.3719799999999998</v>
      </c>
      <c r="F516" s="1">
        <f t="shared" si="8"/>
        <v>-0.46999999999997044</v>
      </c>
    </row>
    <row r="517" spans="1:6">
      <c r="A517" t="s">
        <v>994</v>
      </c>
      <c r="B517">
        <v>5.3746400000000003</v>
      </c>
      <c r="C517" t="s">
        <v>1021</v>
      </c>
      <c r="D517">
        <v>5.3741399999999997</v>
      </c>
      <c r="F517" s="1">
        <f t="shared" si="8"/>
        <v>-0.50000000000061107</v>
      </c>
    </row>
    <row r="518" spans="1:6">
      <c r="A518" t="s">
        <v>996</v>
      </c>
      <c r="B518">
        <v>5.36599</v>
      </c>
      <c r="C518" t="s">
        <v>1023</v>
      </c>
      <c r="D518">
        <v>5.3661899999999996</v>
      </c>
      <c r="F518" s="1">
        <f t="shared" si="8"/>
        <v>0.19999999999953388</v>
      </c>
    </row>
    <row r="519" spans="1:6">
      <c r="A519" t="s">
        <v>998</v>
      </c>
      <c r="B519">
        <v>5.3641899999999998</v>
      </c>
      <c r="C519" t="s">
        <v>1025</v>
      </c>
      <c r="D519">
        <v>5.36416</v>
      </c>
      <c r="F519" s="1">
        <f t="shared" si="8"/>
        <v>-2.9999999999752447E-2</v>
      </c>
    </row>
    <row r="520" spans="1:6">
      <c r="A520" t="s">
        <v>1000</v>
      </c>
      <c r="B520">
        <v>5.3753599999999997</v>
      </c>
      <c r="C520" t="s">
        <v>1027</v>
      </c>
      <c r="D520">
        <v>5.3742700000000001</v>
      </c>
      <c r="F520" s="1">
        <f t="shared" si="8"/>
        <v>-1.0899999999995913</v>
      </c>
    </row>
    <row r="521" spans="1:6">
      <c r="A521" t="s">
        <v>1002</v>
      </c>
      <c r="B521">
        <v>4.74716</v>
      </c>
      <c r="C521" t="s">
        <v>1029</v>
      </c>
      <c r="D521">
        <v>4.74688</v>
      </c>
      <c r="F521" s="1">
        <f t="shared" si="8"/>
        <v>-0.28000000000005798</v>
      </c>
    </row>
    <row r="522" spans="1:6">
      <c r="A522" t="s">
        <v>1004</v>
      </c>
      <c r="B522">
        <v>5.38422</v>
      </c>
      <c r="C522" t="s">
        <v>1031</v>
      </c>
      <c r="D522">
        <v>5.3844599999999998</v>
      </c>
      <c r="F522" s="1">
        <f t="shared" si="8"/>
        <v>0.23999999999979593</v>
      </c>
    </row>
    <row r="523" spans="1:6">
      <c r="A523" t="s">
        <v>1006</v>
      </c>
      <c r="B523">
        <v>5.3695399999999998</v>
      </c>
      <c r="C523" t="s">
        <v>1033</v>
      </c>
      <c r="D523">
        <v>5.37033</v>
      </c>
      <c r="F523" s="1">
        <f t="shared" si="8"/>
        <v>0.79000000000029047</v>
      </c>
    </row>
    <row r="524" spans="1:6">
      <c r="A524" t="s">
        <v>1008</v>
      </c>
      <c r="B524">
        <v>5.3719799999999998</v>
      </c>
      <c r="C524" t="s">
        <v>1035</v>
      </c>
      <c r="D524">
        <v>5.3716299999999997</v>
      </c>
      <c r="F524" s="1">
        <f t="shared" si="8"/>
        <v>-0.35000000000007248</v>
      </c>
    </row>
    <row r="525" spans="1:6">
      <c r="A525" t="s">
        <v>1010</v>
      </c>
      <c r="B525">
        <v>5.3759399999999999</v>
      </c>
      <c r="C525" t="s">
        <v>1037</v>
      </c>
      <c r="D525">
        <v>5.37561</v>
      </c>
      <c r="F525" s="1">
        <f t="shared" si="8"/>
        <v>-0.32999999999994145</v>
      </c>
    </row>
    <row r="526" spans="1:6">
      <c r="A526" t="s">
        <v>1012</v>
      </c>
      <c r="B526">
        <v>5.3741899999999996</v>
      </c>
      <c r="C526" t="s">
        <v>1039</v>
      </c>
      <c r="D526">
        <v>5.3733599999999999</v>
      </c>
      <c r="F526" s="1">
        <f t="shared" si="8"/>
        <v>-0.82999999999966434</v>
      </c>
    </row>
    <row r="527" spans="1:6">
      <c r="A527" t="s">
        <v>1014</v>
      </c>
      <c r="B527">
        <v>5.3746200000000002</v>
      </c>
      <c r="C527" t="s">
        <v>1041</v>
      </c>
      <c r="D527">
        <v>5.37364</v>
      </c>
      <c r="F527" s="1">
        <f t="shared" si="8"/>
        <v>-0.98000000000020293</v>
      </c>
    </row>
    <row r="528" spans="1:6">
      <c r="A528" t="s">
        <v>1016</v>
      </c>
      <c r="B528">
        <v>5.3746299999999998</v>
      </c>
      <c r="C528" t="s">
        <v>1043</v>
      </c>
      <c r="D528">
        <v>5.3735900000000001</v>
      </c>
      <c r="F528" s="1">
        <f t="shared" si="8"/>
        <v>-1.0399999999997078</v>
      </c>
    </row>
    <row r="529" spans="1:6">
      <c r="A529" t="s">
        <v>1018</v>
      </c>
      <c r="B529">
        <v>5.3875700000000002</v>
      </c>
      <c r="C529" t="s">
        <v>1045</v>
      </c>
      <c r="D529">
        <v>5.3875500000000001</v>
      </c>
      <c r="F529" s="1">
        <f t="shared" si="8"/>
        <v>-2.0000000000131024E-2</v>
      </c>
    </row>
    <row r="530" spans="1:6">
      <c r="C530" t="s">
        <v>1047</v>
      </c>
      <c r="D530">
        <v>5.54962</v>
      </c>
    </row>
    <row r="531" spans="1:6">
      <c r="A531" t="s">
        <v>1020</v>
      </c>
      <c r="B531">
        <v>5.3621100000000004</v>
      </c>
      <c r="C531" t="s">
        <v>1049</v>
      </c>
      <c r="D531">
        <v>5.3630599999999999</v>
      </c>
      <c r="F531" s="1">
        <f t="shared" si="8"/>
        <v>0.94999999999956231</v>
      </c>
    </row>
    <row r="532" spans="1:6">
      <c r="A532" t="s">
        <v>1022</v>
      </c>
      <c r="B532">
        <v>5.3840599999999998</v>
      </c>
      <c r="C532" t="s">
        <v>1051</v>
      </c>
      <c r="D532">
        <v>5.3833200000000003</v>
      </c>
      <c r="F532" s="1">
        <f t="shared" si="8"/>
        <v>-0.73999999999951882</v>
      </c>
    </row>
    <row r="533" spans="1:6">
      <c r="A533" t="s">
        <v>1024</v>
      </c>
      <c r="B533">
        <v>5.37547</v>
      </c>
      <c r="C533" t="s">
        <v>1053</v>
      </c>
      <c r="D533">
        <v>5.3754999999999997</v>
      </c>
      <c r="F533" s="1">
        <f t="shared" si="8"/>
        <v>2.9999999999752447E-2</v>
      </c>
    </row>
    <row r="534" spans="1:6">
      <c r="A534" t="s">
        <v>1026</v>
      </c>
      <c r="B534">
        <v>5.3684799999999999</v>
      </c>
      <c r="C534" t="s">
        <v>1055</v>
      </c>
      <c r="D534">
        <v>5.3689499999999999</v>
      </c>
      <c r="F534" s="1">
        <f t="shared" si="8"/>
        <v>0.46999999999997044</v>
      </c>
    </row>
    <row r="535" spans="1:6">
      <c r="A535" t="s">
        <v>1028</v>
      </c>
      <c r="B535">
        <v>5.3683399999999999</v>
      </c>
      <c r="C535" t="s">
        <v>1057</v>
      </c>
      <c r="D535">
        <v>5.3701600000000003</v>
      </c>
      <c r="F535" s="1">
        <f t="shared" si="8"/>
        <v>1.8200000000003769</v>
      </c>
    </row>
    <row r="536" spans="1:6">
      <c r="A536" t="s">
        <v>1030</v>
      </c>
      <c r="B536">
        <v>5.3696900000000003</v>
      </c>
      <c r="C536" t="s">
        <v>1059</v>
      </c>
      <c r="D536">
        <v>5.3700400000000004</v>
      </c>
      <c r="F536" s="1">
        <f t="shared" si="8"/>
        <v>0.35000000000007248</v>
      </c>
    </row>
    <row r="537" spans="1:6">
      <c r="A537" t="s">
        <v>1032</v>
      </c>
      <c r="B537">
        <v>5.3713800000000003</v>
      </c>
      <c r="C537" t="s">
        <v>1061</v>
      </c>
      <c r="D537">
        <v>5.3710100000000001</v>
      </c>
      <c r="F537" s="1">
        <f t="shared" si="8"/>
        <v>-0.3700000000002035</v>
      </c>
    </row>
    <row r="538" spans="1:6">
      <c r="A538" t="s">
        <v>1034</v>
      </c>
      <c r="B538">
        <v>5.3640499999999998</v>
      </c>
      <c r="C538" t="s">
        <v>1063</v>
      </c>
      <c r="D538">
        <v>5.3646700000000003</v>
      </c>
      <c r="F538" s="1">
        <f t="shared" si="8"/>
        <v>0.62000000000050903</v>
      </c>
    </row>
    <row r="539" spans="1:6">
      <c r="A539" t="s">
        <v>1036</v>
      </c>
      <c r="B539">
        <v>5.3730000000000002</v>
      </c>
      <c r="C539" t="s">
        <v>1065</v>
      </c>
      <c r="D539">
        <v>5.37364</v>
      </c>
      <c r="F539" s="1">
        <f t="shared" si="8"/>
        <v>0.63999999999975188</v>
      </c>
    </row>
    <row r="540" spans="1:6">
      <c r="A540" t="s">
        <v>1038</v>
      </c>
      <c r="B540">
        <v>5.3847399999999999</v>
      </c>
      <c r="C540" t="s">
        <v>1067</v>
      </c>
      <c r="D540">
        <v>5.3829000000000002</v>
      </c>
      <c r="F540" s="1">
        <f t="shared" si="8"/>
        <v>-1.8399999999996197</v>
      </c>
    </row>
    <row r="541" spans="1:6">
      <c r="A541" t="s">
        <v>1040</v>
      </c>
      <c r="B541">
        <v>5.3795999999999999</v>
      </c>
      <c r="C541" t="s">
        <v>1069</v>
      </c>
      <c r="D541">
        <v>5.3791099999999998</v>
      </c>
      <c r="F541" s="1">
        <f t="shared" si="8"/>
        <v>-0.49000000000010147</v>
      </c>
    </row>
    <row r="542" spans="1:6">
      <c r="A542" t="s">
        <v>1042</v>
      </c>
      <c r="B542">
        <v>5.3652300000000004</v>
      </c>
      <c r="C542" t="s">
        <v>1071</v>
      </c>
      <c r="D542">
        <v>5.36538</v>
      </c>
      <c r="F542" s="1">
        <f t="shared" si="8"/>
        <v>0.14999999999965041</v>
      </c>
    </row>
    <row r="543" spans="1:6">
      <c r="A543" t="s">
        <v>1044</v>
      </c>
      <c r="B543">
        <v>5.36883</v>
      </c>
      <c r="C543" t="s">
        <v>1073</v>
      </c>
      <c r="D543">
        <v>5.3717800000000002</v>
      </c>
      <c r="F543" s="1">
        <f t="shared" si="8"/>
        <v>2.9500000000002302</v>
      </c>
    </row>
    <row r="544" spans="1:6">
      <c r="A544" t="s">
        <v>1046</v>
      </c>
      <c r="B544">
        <v>5.3766499999999997</v>
      </c>
      <c r="C544" t="s">
        <v>1075</v>
      </c>
      <c r="D544">
        <v>5.3756599999999999</v>
      </c>
      <c r="F544" s="1">
        <f t="shared" si="8"/>
        <v>-0.98999999999982435</v>
      </c>
    </row>
    <row r="545" spans="1:6">
      <c r="A545" t="s">
        <v>1048</v>
      </c>
      <c r="B545">
        <v>5.3730799999999999</v>
      </c>
      <c r="C545" t="s">
        <v>1077</v>
      </c>
      <c r="D545">
        <v>5.3730000000000002</v>
      </c>
      <c r="F545" s="1">
        <f t="shared" si="8"/>
        <v>-7.9999999999635918E-2</v>
      </c>
    </row>
    <row r="546" spans="1:6">
      <c r="A546" t="s">
        <v>1050</v>
      </c>
      <c r="B546">
        <v>5.3648699999999998</v>
      </c>
      <c r="C546" t="s">
        <v>1079</v>
      </c>
      <c r="D546">
        <v>5.36477</v>
      </c>
      <c r="F546" s="1">
        <f t="shared" si="8"/>
        <v>-9.9999999999766942E-2</v>
      </c>
    </row>
    <row r="547" spans="1:6">
      <c r="A547" t="s">
        <v>1052</v>
      </c>
      <c r="B547">
        <v>5.3826400000000003</v>
      </c>
      <c r="C547" t="s">
        <v>1081</v>
      </c>
      <c r="D547">
        <v>5.38279</v>
      </c>
      <c r="F547" s="1">
        <f t="shared" si="8"/>
        <v>0.14999999999965041</v>
      </c>
    </row>
    <row r="548" spans="1:6">
      <c r="A548" t="s">
        <v>1054</v>
      </c>
      <c r="B548">
        <v>5.3805199999999997</v>
      </c>
      <c r="C548" t="s">
        <v>1083</v>
      </c>
      <c r="D548">
        <v>5.3803000000000001</v>
      </c>
      <c r="F548" s="1">
        <f t="shared" si="8"/>
        <v>-0.21999999999966491</v>
      </c>
    </row>
    <row r="549" spans="1:6">
      <c r="A549" t="s">
        <v>1056</v>
      </c>
      <c r="B549">
        <v>5.2555800000000001</v>
      </c>
      <c r="C549" t="s">
        <v>1085</v>
      </c>
      <c r="D549">
        <v>5.2535800000000004</v>
      </c>
      <c r="F549" s="1">
        <f t="shared" si="8"/>
        <v>-1.9999999999997797</v>
      </c>
    </row>
    <row r="550" spans="1:6">
      <c r="A550" t="s">
        <v>1058</v>
      </c>
      <c r="B550">
        <v>5.1852900000000002</v>
      </c>
      <c r="C550" t="s">
        <v>1087</v>
      </c>
      <c r="D550">
        <v>5.1832000000000003</v>
      </c>
      <c r="F550" s="1">
        <f t="shared" si="8"/>
        <v>-2.0899999999999253</v>
      </c>
    </row>
    <row r="551" spans="1:6">
      <c r="A551" t="s">
        <v>1060</v>
      </c>
      <c r="B551">
        <v>5.2095700000000003</v>
      </c>
      <c r="C551" t="s">
        <v>1089</v>
      </c>
      <c r="D551">
        <v>5.2067500000000004</v>
      </c>
      <c r="F551" s="1">
        <f t="shared" si="8"/>
        <v>-2.8199999999998226</v>
      </c>
    </row>
    <row r="552" spans="1:6">
      <c r="A552" t="s">
        <v>1062</v>
      </c>
      <c r="B552">
        <v>5.2352299999999996</v>
      </c>
      <c r="C552" t="s">
        <v>1091</v>
      </c>
      <c r="D552">
        <v>5.2327399999999997</v>
      </c>
      <c r="F552" s="1">
        <f t="shared" si="8"/>
        <v>-2.4899999999998812</v>
      </c>
    </row>
    <row r="553" spans="1:6">
      <c r="A553" t="s">
        <v>1064</v>
      </c>
      <c r="B553">
        <v>4.3716499999999998</v>
      </c>
      <c r="C553" t="s">
        <v>1093</v>
      </c>
      <c r="D553">
        <v>4.3708299999999998</v>
      </c>
      <c r="F553" s="1">
        <f t="shared" si="8"/>
        <v>-0.82000000000004292</v>
      </c>
    </row>
    <row r="554" spans="1:6">
      <c r="A554" t="s">
        <v>1066</v>
      </c>
      <c r="B554">
        <v>4.74207</v>
      </c>
      <c r="C554" t="s">
        <v>1095</v>
      </c>
      <c r="D554">
        <v>4.7424099999999996</v>
      </c>
      <c r="F554" s="1">
        <f t="shared" si="8"/>
        <v>0.33999999999956287</v>
      </c>
    </row>
    <row r="555" spans="1:6">
      <c r="A555" t="s">
        <v>1068</v>
      </c>
      <c r="B555">
        <v>4.8397199999999998</v>
      </c>
      <c r="C555" t="s">
        <v>1097</v>
      </c>
      <c r="D555">
        <v>4.8407</v>
      </c>
      <c r="F555" s="1">
        <f t="shared" si="8"/>
        <v>0.98000000000020293</v>
      </c>
    </row>
    <row r="556" spans="1:6">
      <c r="A556" t="s">
        <v>1070</v>
      </c>
      <c r="B556">
        <v>4.2267700000000001</v>
      </c>
      <c r="C556" t="s">
        <v>1099</v>
      </c>
      <c r="D556">
        <v>4.2253299999999996</v>
      </c>
      <c r="F556" s="1">
        <f t="shared" si="8"/>
        <v>-1.4400000000005519</v>
      </c>
    </row>
    <row r="557" spans="1:6">
      <c r="A557" t="s">
        <v>1072</v>
      </c>
      <c r="B557">
        <v>4.7524199999999999</v>
      </c>
      <c r="C557" t="s">
        <v>1101</v>
      </c>
      <c r="D557">
        <v>4.7508900000000001</v>
      </c>
      <c r="F557" s="1">
        <f t="shared" si="8"/>
        <v>-1.5299999999998093</v>
      </c>
    </row>
    <row r="558" spans="1:6">
      <c r="A558" t="s">
        <v>1074</v>
      </c>
      <c r="B558">
        <v>4.2195</v>
      </c>
      <c r="C558" t="s">
        <v>1103</v>
      </c>
      <c r="D558">
        <v>4.2184299999999997</v>
      </c>
      <c r="F558" s="1">
        <f t="shared" si="8"/>
        <v>-1.0700000000003485</v>
      </c>
    </row>
    <row r="559" spans="1:6">
      <c r="A559" t="s">
        <v>1076</v>
      </c>
      <c r="B559">
        <v>4.6014699999999999</v>
      </c>
      <c r="C559" t="s">
        <v>1105</v>
      </c>
      <c r="D559">
        <v>4.60182</v>
      </c>
      <c r="F559" s="1">
        <f t="shared" si="8"/>
        <v>0.35000000000007248</v>
      </c>
    </row>
    <row r="560" spans="1:6">
      <c r="A560" t="s">
        <v>1078</v>
      </c>
      <c r="B560">
        <v>4.1461600000000001</v>
      </c>
      <c r="C560" t="s">
        <v>1107</v>
      </c>
      <c r="D560">
        <v>4.1449600000000002</v>
      </c>
      <c r="F560" s="1">
        <f t="shared" si="8"/>
        <v>-1.1999999999998678</v>
      </c>
    </row>
    <row r="561" spans="1:6">
      <c r="A561" t="s">
        <v>1080</v>
      </c>
      <c r="B561">
        <v>4.6442899999999998</v>
      </c>
      <c r="C561" t="s">
        <v>1109</v>
      </c>
      <c r="D561">
        <v>4.6451000000000002</v>
      </c>
      <c r="F561" s="1">
        <f t="shared" si="8"/>
        <v>0.81000000000042149</v>
      </c>
    </row>
    <row r="562" spans="1:6">
      <c r="A562" t="s">
        <v>1082</v>
      </c>
      <c r="B562">
        <v>4.1795999999999998</v>
      </c>
      <c r="C562" t="s">
        <v>1111</v>
      </c>
      <c r="D562">
        <v>4.1777199999999999</v>
      </c>
      <c r="F562" s="1">
        <f t="shared" si="8"/>
        <v>-1.8799999999998818</v>
      </c>
    </row>
    <row r="563" spans="1:6">
      <c r="A563" t="s">
        <v>1084</v>
      </c>
      <c r="B563">
        <v>4.5934699999999999</v>
      </c>
      <c r="C563" t="s">
        <v>1113</v>
      </c>
      <c r="D563">
        <v>4.5942800000000004</v>
      </c>
      <c r="F563" s="1">
        <f t="shared" si="8"/>
        <v>0.81000000000042149</v>
      </c>
    </row>
    <row r="564" spans="1:6">
      <c r="A564" t="s">
        <v>1086</v>
      </c>
      <c r="B564">
        <v>4.5142600000000002</v>
      </c>
      <c r="C564" t="s">
        <v>1115</v>
      </c>
      <c r="D564">
        <v>4.51396</v>
      </c>
      <c r="F564" s="1">
        <f t="shared" si="8"/>
        <v>-0.300000000000189</v>
      </c>
    </row>
    <row r="565" spans="1:6">
      <c r="A565" t="s">
        <v>1088</v>
      </c>
      <c r="B565">
        <v>4.6059299999999999</v>
      </c>
      <c r="C565" t="s">
        <v>1117</v>
      </c>
      <c r="D565">
        <v>4.6052</v>
      </c>
      <c r="F565" s="1">
        <f t="shared" si="8"/>
        <v>-0.7299999999998974</v>
      </c>
    </row>
    <row r="566" spans="1:6">
      <c r="A566" t="s">
        <v>1090</v>
      </c>
      <c r="B566">
        <v>4.6425400000000003</v>
      </c>
      <c r="C566" t="s">
        <v>1119</v>
      </c>
      <c r="D566">
        <v>4.6417299999999999</v>
      </c>
      <c r="F566" s="1">
        <f t="shared" si="8"/>
        <v>-0.81000000000042149</v>
      </c>
    </row>
    <row r="567" spans="1:6">
      <c r="A567" t="s">
        <v>1092</v>
      </c>
      <c r="B567">
        <v>4.3340100000000001</v>
      </c>
      <c r="C567" t="s">
        <v>1121</v>
      </c>
      <c r="D567">
        <v>4.3335100000000004</v>
      </c>
      <c r="F567" s="1">
        <f t="shared" si="8"/>
        <v>-0.49999999999972289</v>
      </c>
    </row>
    <row r="568" spans="1:6">
      <c r="A568" t="s">
        <v>1094</v>
      </c>
      <c r="B568">
        <v>4.5756800000000002</v>
      </c>
      <c r="C568" t="s">
        <v>1123</v>
      </c>
      <c r="D568">
        <v>4.5750099999999998</v>
      </c>
      <c r="F568" s="1">
        <f t="shared" si="8"/>
        <v>-0.6700000000003925</v>
      </c>
    </row>
    <row r="569" spans="1:6">
      <c r="A569" t="s">
        <v>1096</v>
      </c>
      <c r="B569">
        <v>4.6069399999999998</v>
      </c>
      <c r="C569" t="s">
        <v>1125</v>
      </c>
      <c r="D569">
        <v>4.6061300000000003</v>
      </c>
      <c r="F569" s="1">
        <f t="shared" si="8"/>
        <v>-0.80999999999953332</v>
      </c>
    </row>
    <row r="570" spans="1:6">
      <c r="A570" t="s">
        <v>1098</v>
      </c>
      <c r="B570">
        <v>4.3455399999999997</v>
      </c>
      <c r="C570" t="s">
        <v>1127</v>
      </c>
      <c r="D570">
        <v>4.3441599999999996</v>
      </c>
      <c r="F570" s="1">
        <f t="shared" si="8"/>
        <v>-1.3800000000001589</v>
      </c>
    </row>
    <row r="571" spans="1:6">
      <c r="A571" t="s">
        <v>1100</v>
      </c>
      <c r="B571">
        <v>4.3444900000000004</v>
      </c>
      <c r="C571" t="s">
        <v>1129</v>
      </c>
      <c r="D571">
        <v>4.3429599999999997</v>
      </c>
      <c r="F571" s="1">
        <f t="shared" si="8"/>
        <v>-1.5300000000006975</v>
      </c>
    </row>
    <row r="572" spans="1:6">
      <c r="A572" t="s">
        <v>1102</v>
      </c>
      <c r="B572">
        <v>4.3204900000000004</v>
      </c>
      <c r="C572" t="s">
        <v>1131</v>
      </c>
      <c r="D572">
        <v>4.3187499999999996</v>
      </c>
      <c r="F572" s="1">
        <f t="shared" si="8"/>
        <v>-1.740000000000741</v>
      </c>
    </row>
    <row r="573" spans="1:6">
      <c r="A573" t="s">
        <v>1104</v>
      </c>
      <c r="B573">
        <v>4.3177700000000003</v>
      </c>
      <c r="C573" t="s">
        <v>1133</v>
      </c>
      <c r="D573">
        <v>4.3163400000000003</v>
      </c>
      <c r="F573" s="1">
        <f t="shared" si="8"/>
        <v>-1.4300000000000423</v>
      </c>
    </row>
    <row r="574" spans="1:6">
      <c r="A574" t="s">
        <v>1106</v>
      </c>
      <c r="B574">
        <v>4.3214100000000002</v>
      </c>
      <c r="C574" t="s">
        <v>1135</v>
      </c>
      <c r="D574">
        <v>4.3213400000000002</v>
      </c>
      <c r="F574" s="1">
        <f t="shared" si="8"/>
        <v>-7.0000000000014495E-2</v>
      </c>
    </row>
    <row r="575" spans="1:6">
      <c r="A575" t="s">
        <v>1108</v>
      </c>
      <c r="B575">
        <v>4.5989399999999998</v>
      </c>
      <c r="C575" t="s">
        <v>1137</v>
      </c>
      <c r="D575">
        <v>4.5987200000000001</v>
      </c>
      <c r="F575" s="1">
        <f t="shared" si="8"/>
        <v>-0.21999999999966491</v>
      </c>
    </row>
    <row r="576" spans="1:6">
      <c r="A576" t="s">
        <v>1110</v>
      </c>
      <c r="B576">
        <v>4.3180800000000001</v>
      </c>
      <c r="C576" t="s">
        <v>1139</v>
      </c>
      <c r="D576">
        <v>4.3181099999999999</v>
      </c>
      <c r="F576" s="1">
        <f t="shared" si="8"/>
        <v>2.9999999999752447E-2</v>
      </c>
    </row>
    <row r="577" spans="1:6">
      <c r="A577" t="s">
        <v>1112</v>
      </c>
      <c r="B577">
        <v>4.6429099999999996</v>
      </c>
      <c r="C577" t="s">
        <v>1141</v>
      </c>
      <c r="D577">
        <v>4.64236</v>
      </c>
      <c r="F577" s="1">
        <f t="shared" si="8"/>
        <v>-0.54999999999960636</v>
      </c>
    </row>
    <row r="578" spans="1:6">
      <c r="A578" t="s">
        <v>1114</v>
      </c>
      <c r="B578">
        <v>4.2336499999999999</v>
      </c>
      <c r="C578" t="s">
        <v>1143</v>
      </c>
      <c r="D578">
        <v>4.2339099999999998</v>
      </c>
      <c r="F578" s="1">
        <f t="shared" si="8"/>
        <v>0.25999999999992696</v>
      </c>
    </row>
    <row r="579" spans="1:6">
      <c r="A579" t="s">
        <v>1116</v>
      </c>
      <c r="B579">
        <v>4.6092700000000004</v>
      </c>
      <c r="C579" t="s">
        <v>1145</v>
      </c>
      <c r="D579">
        <v>4.6088100000000001</v>
      </c>
      <c r="F579" s="1">
        <f t="shared" ref="F579:F642" si="9">(D579-B579)*1000</f>
        <v>-0.46000000000034902</v>
      </c>
    </row>
    <row r="580" spans="1:6">
      <c r="A580" t="s">
        <v>1118</v>
      </c>
      <c r="B580">
        <v>4.2954499999999998</v>
      </c>
      <c r="C580" t="s">
        <v>1147</v>
      </c>
      <c r="D580">
        <v>4.2955100000000002</v>
      </c>
      <c r="F580" s="1">
        <f t="shared" si="9"/>
        <v>6.0000000000393072E-2</v>
      </c>
    </row>
    <row r="581" spans="1:6">
      <c r="A581" t="s">
        <v>1120</v>
      </c>
      <c r="B581">
        <v>4.6465100000000001</v>
      </c>
      <c r="C581" t="s">
        <v>1149</v>
      </c>
      <c r="D581">
        <v>4.6463599999999996</v>
      </c>
      <c r="F581" s="1">
        <f t="shared" si="9"/>
        <v>-0.15000000000053859</v>
      </c>
    </row>
    <row r="582" spans="1:6">
      <c r="A582" t="s">
        <v>1122</v>
      </c>
      <c r="B582">
        <v>5.2088799999999997</v>
      </c>
      <c r="C582" t="s">
        <v>1151</v>
      </c>
      <c r="D582">
        <v>5.2088799999999997</v>
      </c>
      <c r="F582" s="1">
        <f t="shared" si="9"/>
        <v>0</v>
      </c>
    </row>
    <row r="583" spans="1:6">
      <c r="A583" t="s">
        <v>1124</v>
      </c>
      <c r="B583">
        <v>5.2102199999999996</v>
      </c>
      <c r="C583" t="s">
        <v>1153</v>
      </c>
      <c r="D583">
        <v>5.2099399999999996</v>
      </c>
      <c r="F583" s="1">
        <f t="shared" si="9"/>
        <v>-0.28000000000005798</v>
      </c>
    </row>
    <row r="584" spans="1:6">
      <c r="A584" t="s">
        <v>1126</v>
      </c>
      <c r="B584">
        <v>5.1523399999999997</v>
      </c>
      <c r="C584" t="s">
        <v>1155</v>
      </c>
      <c r="D584">
        <v>5.1509</v>
      </c>
      <c r="F584" s="1">
        <f t="shared" si="9"/>
        <v>-1.4399999999996638</v>
      </c>
    </row>
    <row r="585" spans="1:6">
      <c r="A585" t="s">
        <v>1128</v>
      </c>
      <c r="B585">
        <v>5.1677099999999996</v>
      </c>
      <c r="C585" t="s">
        <v>1157</v>
      </c>
      <c r="D585">
        <v>5.1669200000000002</v>
      </c>
      <c r="F585" s="1">
        <f t="shared" si="9"/>
        <v>-0.78999999999940229</v>
      </c>
    </row>
    <row r="586" spans="1:6">
      <c r="A586" t="s">
        <v>1130</v>
      </c>
      <c r="B586">
        <v>5.1612099999999996</v>
      </c>
      <c r="C586" t="s">
        <v>1159</v>
      </c>
      <c r="D586">
        <v>5.1602800000000002</v>
      </c>
      <c r="F586" s="1">
        <f t="shared" si="9"/>
        <v>-0.92999999999943128</v>
      </c>
    </row>
    <row r="587" spans="1:6">
      <c r="A587" t="s">
        <v>1132</v>
      </c>
      <c r="B587">
        <v>5.17258</v>
      </c>
      <c r="C587" t="s">
        <v>1161</v>
      </c>
      <c r="D587">
        <v>5.1718099999999998</v>
      </c>
      <c r="F587" s="1">
        <f t="shared" si="9"/>
        <v>-0.77000000000015945</v>
      </c>
    </row>
    <row r="588" spans="1:6">
      <c r="A588" t="s">
        <v>1134</v>
      </c>
      <c r="B588">
        <v>5.2019599999999997</v>
      </c>
      <c r="C588" t="s">
        <v>1163</v>
      </c>
      <c r="D588">
        <v>5.2016099999999996</v>
      </c>
      <c r="F588" s="1">
        <f t="shared" si="9"/>
        <v>-0.35000000000007248</v>
      </c>
    </row>
    <row r="589" spans="1:6">
      <c r="A589" t="s">
        <v>1136</v>
      </c>
      <c r="B589">
        <v>5.1908200000000004</v>
      </c>
      <c r="C589" t="s">
        <v>1165</v>
      </c>
      <c r="D589">
        <v>5.1905799999999997</v>
      </c>
      <c r="F589" s="1">
        <f t="shared" si="9"/>
        <v>-0.24000000000068411</v>
      </c>
    </row>
    <row r="590" spans="1:6">
      <c r="A590" t="s">
        <v>1138</v>
      </c>
      <c r="B590">
        <v>5.1906600000000003</v>
      </c>
      <c r="C590" t="s">
        <v>1167</v>
      </c>
      <c r="D590">
        <v>5.1901999999999999</v>
      </c>
      <c r="F590" s="1">
        <f t="shared" si="9"/>
        <v>-0.46000000000034902</v>
      </c>
    </row>
    <row r="591" spans="1:6">
      <c r="A591" t="s">
        <v>1140</v>
      </c>
      <c r="B591">
        <v>5.1681100000000004</v>
      </c>
      <c r="C591" t="s">
        <v>1169</v>
      </c>
      <c r="D591">
        <v>5.1680900000000003</v>
      </c>
      <c r="F591" s="1">
        <f t="shared" si="9"/>
        <v>-2.0000000000131024E-2</v>
      </c>
    </row>
    <row r="592" spans="1:6">
      <c r="A592" t="s">
        <v>1142</v>
      </c>
      <c r="B592">
        <v>4.0234800000000002</v>
      </c>
      <c r="C592" t="s">
        <v>1171</v>
      </c>
      <c r="D592">
        <v>4.0225600000000004</v>
      </c>
      <c r="F592" s="1">
        <f t="shared" si="9"/>
        <v>-0.91999999999980986</v>
      </c>
    </row>
    <row r="593" spans="1:6">
      <c r="A593" t="s">
        <v>1144</v>
      </c>
      <c r="B593">
        <v>4.0331400000000004</v>
      </c>
      <c r="C593" t="s">
        <v>1173</v>
      </c>
      <c r="D593">
        <v>4.0330199999999996</v>
      </c>
      <c r="F593" s="1">
        <f t="shared" si="9"/>
        <v>-0.12000000000078614</v>
      </c>
    </row>
    <row r="594" spans="1:6">
      <c r="A594" t="s">
        <v>1146</v>
      </c>
      <c r="B594">
        <v>3.81575</v>
      </c>
      <c r="C594" t="s">
        <v>1175</v>
      </c>
      <c r="D594">
        <v>3.81514</v>
      </c>
      <c r="F594" s="1">
        <f t="shared" si="9"/>
        <v>-0.60999999999999943</v>
      </c>
    </row>
    <row r="595" spans="1:6">
      <c r="A595" t="s">
        <v>1148</v>
      </c>
      <c r="B595">
        <v>4.0288199999999996</v>
      </c>
      <c r="C595" t="s">
        <v>1177</v>
      </c>
      <c r="D595">
        <v>4.0285500000000001</v>
      </c>
      <c r="F595" s="1">
        <f t="shared" si="9"/>
        <v>-0.26999999999954838</v>
      </c>
    </row>
    <row r="596" spans="1:6">
      <c r="A596" t="s">
        <v>1150</v>
      </c>
      <c r="B596">
        <v>3.8226399999999998</v>
      </c>
      <c r="C596" t="s">
        <v>1179</v>
      </c>
      <c r="D596">
        <v>3.8217500000000002</v>
      </c>
      <c r="F596" s="1">
        <f t="shared" si="9"/>
        <v>-0.88999999999961332</v>
      </c>
    </row>
    <row r="597" spans="1:6">
      <c r="A597" t="s">
        <v>1152</v>
      </c>
      <c r="B597">
        <v>4.0270400000000004</v>
      </c>
      <c r="C597" t="s">
        <v>1181</v>
      </c>
      <c r="D597">
        <v>4.0272500000000004</v>
      </c>
      <c r="F597" s="1">
        <f t="shared" si="9"/>
        <v>0.21000000000004349</v>
      </c>
    </row>
    <row r="598" spans="1:6">
      <c r="A598" t="s">
        <v>1154</v>
      </c>
      <c r="B598">
        <v>3.82003</v>
      </c>
      <c r="C598" t="s">
        <v>1183</v>
      </c>
      <c r="D598">
        <v>3.8186200000000001</v>
      </c>
      <c r="F598" s="1">
        <f t="shared" si="9"/>
        <v>-1.4099999999999113</v>
      </c>
    </row>
    <row r="599" spans="1:6">
      <c r="A599" t="s">
        <v>1156</v>
      </c>
      <c r="B599">
        <v>4.3210100000000002</v>
      </c>
      <c r="C599" t="s">
        <v>1185</v>
      </c>
      <c r="D599">
        <v>4.3209099999999996</v>
      </c>
      <c r="F599" s="1">
        <f t="shared" si="9"/>
        <v>-0.10000000000065512</v>
      </c>
    </row>
    <row r="600" spans="1:6">
      <c r="A600" t="s">
        <v>1158</v>
      </c>
      <c r="B600">
        <v>4.3111300000000004</v>
      </c>
      <c r="C600" t="s">
        <v>1187</v>
      </c>
      <c r="D600">
        <v>4.3111499999999996</v>
      </c>
      <c r="F600" s="1">
        <f t="shared" si="9"/>
        <v>1.9999999999242846E-2</v>
      </c>
    </row>
    <row r="601" spans="1:6">
      <c r="A601" t="s">
        <v>1160</v>
      </c>
      <c r="B601">
        <v>4.3090900000000003</v>
      </c>
      <c r="C601" t="s">
        <v>1189</v>
      </c>
      <c r="D601">
        <v>4.3094599999999996</v>
      </c>
      <c r="F601" s="1">
        <f t="shared" si="9"/>
        <v>0.36999999999931532</v>
      </c>
    </row>
    <row r="602" spans="1:6">
      <c r="A602" t="s">
        <v>1162</v>
      </c>
      <c r="B602">
        <v>4.2675900000000002</v>
      </c>
      <c r="C602" t="s">
        <v>1191</v>
      </c>
      <c r="D602">
        <v>4.26769</v>
      </c>
      <c r="F602" s="1">
        <f t="shared" si="9"/>
        <v>9.9999999999766942E-2</v>
      </c>
    </row>
    <row r="603" spans="1:6">
      <c r="A603" t="s">
        <v>1164</v>
      </c>
      <c r="B603">
        <v>4.1291000000000002</v>
      </c>
      <c r="C603" t="s">
        <v>1193</v>
      </c>
      <c r="D603">
        <v>4.1265700000000001</v>
      </c>
      <c r="F603" s="1">
        <f t="shared" si="9"/>
        <v>-2.5300000000001432</v>
      </c>
    </row>
    <row r="604" spans="1:6">
      <c r="A604" t="s">
        <v>1166</v>
      </c>
      <c r="B604">
        <v>4.1955999999999998</v>
      </c>
      <c r="C604" t="s">
        <v>1195</v>
      </c>
      <c r="D604">
        <v>4.19421</v>
      </c>
      <c r="F604" s="1">
        <f t="shared" si="9"/>
        <v>-1.3899999999997803</v>
      </c>
    </row>
    <row r="605" spans="1:6">
      <c r="A605" t="s">
        <v>1168</v>
      </c>
      <c r="B605">
        <v>4.2003700000000004</v>
      </c>
      <c r="C605" t="s">
        <v>1197</v>
      </c>
      <c r="D605">
        <v>4.19719</v>
      </c>
      <c r="F605" s="1">
        <f t="shared" si="9"/>
        <v>-3.1800000000004047</v>
      </c>
    </row>
    <row r="606" spans="1:6">
      <c r="A606" t="s">
        <v>1170</v>
      </c>
      <c r="B606">
        <v>4.2573600000000003</v>
      </c>
      <c r="C606" t="s">
        <v>1199</v>
      </c>
      <c r="D606">
        <v>4.2536300000000002</v>
      </c>
      <c r="F606" s="1">
        <f t="shared" si="9"/>
        <v>-3.7300000000000111</v>
      </c>
    </row>
    <row r="607" spans="1:6">
      <c r="A607" t="s">
        <v>1172</v>
      </c>
      <c r="B607">
        <v>4.3037999999999998</v>
      </c>
      <c r="C607" t="s">
        <v>1201</v>
      </c>
      <c r="D607">
        <v>4.3042199999999999</v>
      </c>
      <c r="F607" s="1">
        <f t="shared" si="9"/>
        <v>0.42000000000008697</v>
      </c>
    </row>
    <row r="608" spans="1:6">
      <c r="A608" t="s">
        <v>1174</v>
      </c>
      <c r="B608">
        <v>4.2722100000000003</v>
      </c>
      <c r="C608" t="s">
        <v>1203</v>
      </c>
      <c r="D608">
        <v>4.2725999999999997</v>
      </c>
      <c r="F608" s="1">
        <f t="shared" si="9"/>
        <v>0.38999999999944635</v>
      </c>
    </row>
    <row r="609" spans="1:6">
      <c r="A609" t="s">
        <v>1176</v>
      </c>
      <c r="B609">
        <v>4.2549000000000001</v>
      </c>
      <c r="C609" t="s">
        <v>1205</v>
      </c>
      <c r="D609">
        <v>4.2552599999999998</v>
      </c>
      <c r="F609" s="1">
        <f t="shared" si="9"/>
        <v>0.3599999999996939</v>
      </c>
    </row>
    <row r="610" spans="1:6">
      <c r="A610" t="s">
        <v>1178</v>
      </c>
      <c r="B610">
        <v>4.2456699999999996</v>
      </c>
      <c r="C610" t="s">
        <v>1207</v>
      </c>
      <c r="D610">
        <v>4.2454700000000001</v>
      </c>
      <c r="F610" s="1">
        <f t="shared" si="9"/>
        <v>-0.19999999999953388</v>
      </c>
    </row>
    <row r="611" spans="1:6">
      <c r="A611" t="s">
        <v>1180</v>
      </c>
      <c r="B611">
        <v>4.24458</v>
      </c>
      <c r="C611" t="s">
        <v>1209</v>
      </c>
      <c r="D611">
        <v>4.2434000000000003</v>
      </c>
      <c r="F611" s="1">
        <f t="shared" si="9"/>
        <v>-1.1799999999997368</v>
      </c>
    </row>
    <row r="612" spans="1:6">
      <c r="A612" t="s">
        <v>1182</v>
      </c>
      <c r="B612">
        <v>4.19116</v>
      </c>
      <c r="C612" t="s">
        <v>1211</v>
      </c>
      <c r="D612">
        <v>4.1881399999999998</v>
      </c>
      <c r="F612" s="1">
        <f t="shared" si="9"/>
        <v>-3.0200000000002447</v>
      </c>
    </row>
    <row r="613" spans="1:6">
      <c r="A613" t="s">
        <v>1184</v>
      </c>
      <c r="B613">
        <v>4.2029100000000001</v>
      </c>
      <c r="C613" t="s">
        <v>1213</v>
      </c>
      <c r="D613">
        <v>4.2005299999999997</v>
      </c>
      <c r="F613" s="1">
        <f t="shared" si="9"/>
        <v>-2.3800000000004928</v>
      </c>
    </row>
    <row r="614" spans="1:6">
      <c r="A614" t="s">
        <v>1186</v>
      </c>
      <c r="B614">
        <v>4.2431900000000002</v>
      </c>
      <c r="C614" t="s">
        <v>1215</v>
      </c>
      <c r="D614">
        <v>4.2399100000000001</v>
      </c>
      <c r="F614" s="1">
        <f t="shared" si="9"/>
        <v>-3.2800000000001717</v>
      </c>
    </row>
    <row r="615" spans="1:6">
      <c r="A615" t="s">
        <v>1188</v>
      </c>
      <c r="B615">
        <v>4.2148899999999996</v>
      </c>
      <c r="C615" t="s">
        <v>1217</v>
      </c>
      <c r="D615">
        <v>4.2150400000000001</v>
      </c>
      <c r="F615" s="1">
        <f t="shared" si="9"/>
        <v>0.15000000000053859</v>
      </c>
    </row>
    <row r="616" spans="1:6">
      <c r="A616" t="s">
        <v>1190</v>
      </c>
      <c r="B616">
        <v>4.1914100000000003</v>
      </c>
      <c r="C616" t="s">
        <v>1219</v>
      </c>
      <c r="D616">
        <v>4.1908799999999999</v>
      </c>
      <c r="F616" s="1">
        <f t="shared" si="9"/>
        <v>-0.53000000000036351</v>
      </c>
    </row>
    <row r="617" spans="1:6">
      <c r="A617" t="s">
        <v>1192</v>
      </c>
      <c r="B617">
        <v>4.3138800000000002</v>
      </c>
      <c r="C617" t="s">
        <v>1221</v>
      </c>
      <c r="D617">
        <v>4.3065199999999999</v>
      </c>
      <c r="F617" s="1">
        <f t="shared" si="9"/>
        <v>-7.3600000000002552</v>
      </c>
    </row>
    <row r="618" spans="1:6">
      <c r="A618" t="s">
        <v>1194</v>
      </c>
      <c r="B618">
        <v>3.9912700000000001</v>
      </c>
      <c r="C618" t="s">
        <v>1223</v>
      </c>
      <c r="D618">
        <v>3.9919099999999998</v>
      </c>
      <c r="F618" s="1">
        <f t="shared" si="9"/>
        <v>0.63999999999975188</v>
      </c>
    </row>
    <row r="619" spans="1:6" s="2" customFormat="1">
      <c r="A619" s="2" t="s">
        <v>1196</v>
      </c>
      <c r="B619" s="2">
        <v>4.0882300000000003</v>
      </c>
      <c r="C619" s="2" t="s">
        <v>1225</v>
      </c>
      <c r="D619" s="2">
        <v>4.0479599999999998</v>
      </c>
      <c r="F619" s="3">
        <f t="shared" si="9"/>
        <v>-40.270000000000472</v>
      </c>
    </row>
    <row r="620" spans="1:6">
      <c r="A620" t="s">
        <v>1198</v>
      </c>
      <c r="B620">
        <v>4.1663500000000004</v>
      </c>
      <c r="C620" t="s">
        <v>1227</v>
      </c>
      <c r="D620">
        <v>4.1651400000000001</v>
      </c>
      <c r="F620" s="1">
        <f t="shared" si="9"/>
        <v>-1.2100000000003774</v>
      </c>
    </row>
    <row r="621" spans="1:6">
      <c r="A621" t="s">
        <v>1200</v>
      </c>
      <c r="B621">
        <v>4.0883099999999999</v>
      </c>
      <c r="C621" t="s">
        <v>1229</v>
      </c>
      <c r="D621">
        <v>4.0910700000000002</v>
      </c>
      <c r="F621" s="1">
        <f t="shared" si="9"/>
        <v>2.7600000000003178</v>
      </c>
    </row>
    <row r="622" spans="1:6">
      <c r="A622" t="s">
        <v>1202</v>
      </c>
      <c r="B622">
        <v>4.2882199999999999</v>
      </c>
      <c r="C622" t="s">
        <v>1231</v>
      </c>
      <c r="D622">
        <v>4.2888500000000001</v>
      </c>
      <c r="F622" s="1">
        <f t="shared" si="9"/>
        <v>0.63000000000013046</v>
      </c>
    </row>
    <row r="623" spans="1:6">
      <c r="A623" t="s">
        <v>1204</v>
      </c>
      <c r="B623">
        <v>4.2860699999999996</v>
      </c>
      <c r="C623" t="s">
        <v>1233</v>
      </c>
      <c r="D623">
        <v>4.2873000000000001</v>
      </c>
      <c r="F623" s="1">
        <f t="shared" si="9"/>
        <v>1.2300000000005085</v>
      </c>
    </row>
    <row r="624" spans="1:6">
      <c r="A624" t="s">
        <v>1206</v>
      </c>
      <c r="B624">
        <v>3.7328600000000001</v>
      </c>
      <c r="C624" t="s">
        <v>1235</v>
      </c>
      <c r="D624">
        <v>3.7334000000000001</v>
      </c>
      <c r="F624" s="1">
        <f t="shared" si="9"/>
        <v>0.53999999999998494</v>
      </c>
    </row>
    <row r="625" spans="1:6" s="2" customFormat="1">
      <c r="A625" s="2" t="s">
        <v>1208</v>
      </c>
      <c r="B625" s="2">
        <v>4.2647000000000004</v>
      </c>
      <c r="C625" s="2" t="s">
        <v>1237</v>
      </c>
      <c r="D625" s="2">
        <v>3.9028</v>
      </c>
      <c r="F625" s="3">
        <f t="shared" si="9"/>
        <v>-361.90000000000032</v>
      </c>
    </row>
    <row r="626" spans="1:6">
      <c r="A626" t="s">
        <v>1210</v>
      </c>
      <c r="B626">
        <v>4.0866199999999999</v>
      </c>
      <c r="C626" t="s">
        <v>1239</v>
      </c>
      <c r="D626">
        <v>4.0864500000000001</v>
      </c>
      <c r="F626" s="1">
        <f t="shared" si="9"/>
        <v>-0.16999999999978144</v>
      </c>
    </row>
    <row r="627" spans="1:6">
      <c r="A627" t="s">
        <v>1212</v>
      </c>
      <c r="B627">
        <v>4.2657699999999998</v>
      </c>
      <c r="C627" t="s">
        <v>1241</v>
      </c>
      <c r="D627">
        <v>4.2637799999999997</v>
      </c>
      <c r="F627" s="1">
        <f t="shared" si="9"/>
        <v>-1.9900000000001583</v>
      </c>
    </row>
    <row r="628" spans="1:6">
      <c r="A628" t="s">
        <v>1214</v>
      </c>
      <c r="B628">
        <v>4.2638100000000003</v>
      </c>
      <c r="C628" t="s">
        <v>1243</v>
      </c>
      <c r="D628">
        <v>4.2633299999999998</v>
      </c>
      <c r="F628" s="1">
        <f t="shared" si="9"/>
        <v>-0.48000000000048004</v>
      </c>
    </row>
    <row r="629" spans="1:6">
      <c r="A629" t="s">
        <v>1216</v>
      </c>
      <c r="B629">
        <v>3.89547</v>
      </c>
      <c r="C629" t="s">
        <v>1245</v>
      </c>
      <c r="D629">
        <v>3.8955600000000001</v>
      </c>
      <c r="F629" s="1">
        <f t="shared" si="9"/>
        <v>9.0000000000145519E-2</v>
      </c>
    </row>
    <row r="630" spans="1:6">
      <c r="A630" t="s">
        <v>1218</v>
      </c>
      <c r="B630">
        <v>4.0895599999999996</v>
      </c>
      <c r="C630" t="s">
        <v>1247</v>
      </c>
      <c r="D630">
        <v>4.0887599999999997</v>
      </c>
      <c r="F630" s="1">
        <f t="shared" si="9"/>
        <v>-0.79999999999991189</v>
      </c>
    </row>
    <row r="631" spans="1:6">
      <c r="A631" t="s">
        <v>1220</v>
      </c>
      <c r="B631">
        <v>4.0277399999999997</v>
      </c>
      <c r="C631" t="s">
        <v>1249</v>
      </c>
      <c r="D631">
        <v>4.0302899999999999</v>
      </c>
      <c r="F631" s="1">
        <f t="shared" si="9"/>
        <v>2.5500000000002743</v>
      </c>
    </row>
    <row r="632" spans="1:6">
      <c r="A632" t="s">
        <v>1222</v>
      </c>
      <c r="B632">
        <v>4.2233200000000002</v>
      </c>
      <c r="C632" t="s">
        <v>1251</v>
      </c>
      <c r="D632">
        <v>4.2240900000000003</v>
      </c>
      <c r="F632" s="1">
        <f t="shared" si="9"/>
        <v>0.77000000000015945</v>
      </c>
    </row>
    <row r="633" spans="1:6" s="2" customFormat="1">
      <c r="A633" s="2" t="s">
        <v>1224</v>
      </c>
      <c r="B633" s="2">
        <v>4.1269099999999996</v>
      </c>
      <c r="C633" s="2" t="s">
        <v>1253</v>
      </c>
      <c r="D633" s="2">
        <v>4.1182499999999997</v>
      </c>
      <c r="F633" s="3">
        <f t="shared" si="9"/>
        <v>-8.65999999999989</v>
      </c>
    </row>
    <row r="634" spans="1:6" s="2" customFormat="1">
      <c r="A634" s="2" t="s">
        <v>1226</v>
      </c>
      <c r="B634" s="2">
        <v>4.2012600000000004</v>
      </c>
      <c r="C634" s="2" t="s">
        <v>1255</v>
      </c>
      <c r="D634" s="2">
        <v>4.1973900000000004</v>
      </c>
      <c r="F634" s="3">
        <f t="shared" si="9"/>
        <v>-3.8700000000000401</v>
      </c>
    </row>
    <row r="635" spans="1:6">
      <c r="A635" t="s">
        <v>1228</v>
      </c>
      <c r="B635">
        <v>3.8638699999999999</v>
      </c>
      <c r="C635" t="s">
        <v>1257</v>
      </c>
      <c r="D635">
        <v>3.8650899999999999</v>
      </c>
      <c r="F635" s="1">
        <f t="shared" si="9"/>
        <v>1.2199999999999989</v>
      </c>
    </row>
    <row r="636" spans="1:6">
      <c r="A636" t="s">
        <v>1230</v>
      </c>
      <c r="B636">
        <v>4.1038500000000004</v>
      </c>
      <c r="C636" t="s">
        <v>1259</v>
      </c>
      <c r="D636">
        <v>4.1045499999999997</v>
      </c>
      <c r="F636" s="1">
        <f t="shared" si="9"/>
        <v>0.69999999999925677</v>
      </c>
    </row>
    <row r="637" spans="1:6">
      <c r="A637" t="s">
        <v>1232</v>
      </c>
      <c r="B637">
        <v>4.2861700000000003</v>
      </c>
      <c r="C637" t="s">
        <v>1261</v>
      </c>
      <c r="D637">
        <v>4.2876799999999999</v>
      </c>
      <c r="F637" s="1">
        <f t="shared" si="9"/>
        <v>1.5099999999996783</v>
      </c>
    </row>
    <row r="638" spans="1:6">
      <c r="A638" t="s">
        <v>1234</v>
      </c>
      <c r="B638">
        <v>4.2428800000000004</v>
      </c>
      <c r="C638" t="s">
        <v>1263</v>
      </c>
      <c r="D638">
        <v>4.2435900000000002</v>
      </c>
      <c r="F638" s="1">
        <f t="shared" si="9"/>
        <v>0.70999999999976637</v>
      </c>
    </row>
    <row r="639" spans="1:6">
      <c r="A639" t="s">
        <v>1236</v>
      </c>
      <c r="B639">
        <v>4.16981</v>
      </c>
      <c r="C639" t="s">
        <v>1265</v>
      </c>
      <c r="D639">
        <v>4.1717300000000002</v>
      </c>
      <c r="F639" s="1">
        <f t="shared" si="9"/>
        <v>1.9200000000001438</v>
      </c>
    </row>
    <row r="640" spans="1:6">
      <c r="A640" t="s">
        <v>1238</v>
      </c>
      <c r="B640">
        <v>4.1006900000000002</v>
      </c>
      <c r="C640" t="s">
        <v>1267</v>
      </c>
      <c r="D640">
        <v>4.10039</v>
      </c>
      <c r="F640" s="1">
        <f t="shared" si="9"/>
        <v>-0.300000000000189</v>
      </c>
    </row>
    <row r="641" spans="1:6">
      <c r="A641" t="s">
        <v>1240</v>
      </c>
      <c r="B641">
        <v>4.1882999999999999</v>
      </c>
      <c r="C641" t="s">
        <v>1269</v>
      </c>
      <c r="D641">
        <v>4.1876600000000002</v>
      </c>
      <c r="F641" s="1">
        <f t="shared" si="9"/>
        <v>-0.63999999999975188</v>
      </c>
    </row>
    <row r="642" spans="1:6">
      <c r="A642" t="s">
        <v>1242</v>
      </c>
      <c r="B642">
        <v>4.2361800000000001</v>
      </c>
      <c r="C642" t="s">
        <v>1271</v>
      </c>
      <c r="D642">
        <v>4.2359999999999998</v>
      </c>
      <c r="F642" s="1">
        <f t="shared" si="9"/>
        <v>-0.18000000000029104</v>
      </c>
    </row>
    <row r="643" spans="1:6">
      <c r="A643" t="s">
        <v>1244</v>
      </c>
      <c r="B643">
        <v>4.3138699999999996</v>
      </c>
      <c r="C643" t="s">
        <v>1273</v>
      </c>
      <c r="D643">
        <v>4.3140700000000001</v>
      </c>
      <c r="F643" s="1">
        <f t="shared" ref="F643:F706" si="10">(D643-B643)*1000</f>
        <v>0.20000000000042206</v>
      </c>
    </row>
    <row r="644" spans="1:6">
      <c r="A644" t="s">
        <v>1246</v>
      </c>
      <c r="B644">
        <v>4.3202600000000002</v>
      </c>
      <c r="C644" t="s">
        <v>1275</v>
      </c>
      <c r="D644">
        <v>4.3216299999999999</v>
      </c>
      <c r="F644" s="1">
        <f t="shared" si="10"/>
        <v>1.3699999999996493</v>
      </c>
    </row>
    <row r="645" spans="1:6">
      <c r="A645" t="s">
        <v>1248</v>
      </c>
      <c r="B645">
        <v>4.2582399999999998</v>
      </c>
      <c r="C645" t="s">
        <v>1277</v>
      </c>
      <c r="D645">
        <v>4.2609199999999996</v>
      </c>
      <c r="F645" s="1">
        <f t="shared" si="10"/>
        <v>2.6799999999997937</v>
      </c>
    </row>
    <row r="646" spans="1:6">
      <c r="A646" t="s">
        <v>1250</v>
      </c>
      <c r="B646">
        <v>4.3099600000000002</v>
      </c>
      <c r="C646" t="s">
        <v>1279</v>
      </c>
      <c r="D646">
        <v>4.3098299999999998</v>
      </c>
      <c r="F646" s="1">
        <f t="shared" si="10"/>
        <v>-0.13000000000040757</v>
      </c>
    </row>
    <row r="647" spans="1:6">
      <c r="A647" t="s">
        <v>1252</v>
      </c>
      <c r="B647">
        <v>4.3148799999999996</v>
      </c>
      <c r="C647" t="s">
        <v>1281</v>
      </c>
      <c r="D647">
        <v>4.3147500000000001</v>
      </c>
      <c r="F647" s="1">
        <f t="shared" si="10"/>
        <v>-0.12999999999951939</v>
      </c>
    </row>
    <row r="648" spans="1:6">
      <c r="A648" t="s">
        <v>1254</v>
      </c>
      <c r="B648">
        <v>4.3241699999999996</v>
      </c>
      <c r="C648" t="s">
        <v>1283</v>
      </c>
      <c r="D648">
        <v>4.3247299999999997</v>
      </c>
      <c r="F648" s="1">
        <f t="shared" si="10"/>
        <v>0.56000000000011596</v>
      </c>
    </row>
    <row r="649" spans="1:6">
      <c r="A649" t="s">
        <v>1256</v>
      </c>
      <c r="B649">
        <v>4.2271599999999996</v>
      </c>
      <c r="C649" t="s">
        <v>1285</v>
      </c>
      <c r="D649">
        <v>4.2254899999999997</v>
      </c>
      <c r="F649" s="1">
        <f t="shared" si="10"/>
        <v>-1.6699999999998383</v>
      </c>
    </row>
    <row r="650" spans="1:6">
      <c r="A650" t="s">
        <v>1258</v>
      </c>
      <c r="B650">
        <v>4.2472399999999997</v>
      </c>
      <c r="C650" t="s">
        <v>1287</v>
      </c>
      <c r="D650">
        <v>4.2466900000000001</v>
      </c>
      <c r="F650" s="1">
        <f t="shared" si="10"/>
        <v>-0.54999999999960636</v>
      </c>
    </row>
    <row r="651" spans="1:6">
      <c r="A651" t="s">
        <v>1260</v>
      </c>
      <c r="B651">
        <v>4.1882099999999998</v>
      </c>
      <c r="C651" t="s">
        <v>1289</v>
      </c>
      <c r="D651">
        <v>4.1886099999999997</v>
      </c>
      <c r="F651" s="1">
        <f t="shared" si="10"/>
        <v>0.39999999999995595</v>
      </c>
    </row>
    <row r="652" spans="1:6">
      <c r="A652" s="2" t="s">
        <v>1262</v>
      </c>
      <c r="B652" s="2">
        <v>4.0672100000000002</v>
      </c>
      <c r="C652" s="2" t="s">
        <v>1291</v>
      </c>
      <c r="D652" s="2">
        <v>4.06142</v>
      </c>
      <c r="E652" s="2"/>
      <c r="F652" s="3">
        <f t="shared" si="10"/>
        <v>-5.7900000000001839</v>
      </c>
    </row>
    <row r="653" spans="1:6">
      <c r="A653" t="s">
        <v>1264</v>
      </c>
      <c r="B653">
        <v>4.1867099999999997</v>
      </c>
      <c r="C653" t="s">
        <v>1293</v>
      </c>
      <c r="D653">
        <v>4.1831399999999999</v>
      </c>
      <c r="F653" s="1">
        <f t="shared" si="10"/>
        <v>-3.5699999999998511</v>
      </c>
    </row>
    <row r="654" spans="1:6">
      <c r="A654" t="s">
        <v>1266</v>
      </c>
      <c r="B654">
        <v>4.2938400000000003</v>
      </c>
      <c r="C654" t="s">
        <v>1295</v>
      </c>
      <c r="D654">
        <v>4.2927900000000001</v>
      </c>
      <c r="F654" s="1">
        <f t="shared" si="10"/>
        <v>-1.0500000000002174</v>
      </c>
    </row>
    <row r="655" spans="1:6">
      <c r="A655" t="s">
        <v>1268</v>
      </c>
      <c r="B655">
        <v>4.1746499999999997</v>
      </c>
      <c r="C655" t="s">
        <v>1297</v>
      </c>
      <c r="D655">
        <v>4.1726299999999998</v>
      </c>
      <c r="F655" s="1">
        <f t="shared" si="10"/>
        <v>-2.0199999999999108</v>
      </c>
    </row>
    <row r="656" spans="1:6">
      <c r="A656" t="s">
        <v>1270</v>
      </c>
      <c r="B656">
        <v>4.2860500000000004</v>
      </c>
      <c r="C656" t="s">
        <v>1299</v>
      </c>
      <c r="D656">
        <v>4.2850900000000003</v>
      </c>
      <c r="F656" s="1">
        <f t="shared" si="10"/>
        <v>-0.96000000000007191</v>
      </c>
    </row>
    <row r="657" spans="1:6">
      <c r="A657" t="s">
        <v>1272</v>
      </c>
      <c r="B657">
        <v>4.2169499999999998</v>
      </c>
      <c r="C657" t="s">
        <v>1301</v>
      </c>
      <c r="D657">
        <v>4.2154499999999997</v>
      </c>
      <c r="F657" s="1">
        <f t="shared" si="10"/>
        <v>-1.5000000000000568</v>
      </c>
    </row>
    <row r="658" spans="1:6">
      <c r="C658" t="s">
        <v>1303</v>
      </c>
      <c r="D658">
        <v>4.2518799999999999</v>
      </c>
    </row>
    <row r="659" spans="1:6">
      <c r="A659" t="s">
        <v>1274</v>
      </c>
      <c r="B659">
        <v>4.30497</v>
      </c>
      <c r="C659" t="s">
        <v>1305</v>
      </c>
      <c r="D659">
        <v>4.3034299999999996</v>
      </c>
      <c r="F659" s="1">
        <f t="shared" si="10"/>
        <v>-1.5400000000003189</v>
      </c>
    </row>
    <row r="660" spans="1:6">
      <c r="A660" t="s">
        <v>1276</v>
      </c>
      <c r="B660">
        <v>4.2602000000000002</v>
      </c>
      <c r="C660" t="s">
        <v>1307</v>
      </c>
      <c r="D660">
        <v>4.2597199999999997</v>
      </c>
      <c r="F660" s="1">
        <f t="shared" si="10"/>
        <v>-0.48000000000048004</v>
      </c>
    </row>
    <row r="661" spans="1:6" s="2" customFormat="1">
      <c r="A661" s="2" t="s">
        <v>1278</v>
      </c>
      <c r="B661" s="2">
        <v>4.2612899999999998</v>
      </c>
      <c r="C661" s="2" t="s">
        <v>1309</v>
      </c>
      <c r="D661" s="2">
        <v>4.2550299999999996</v>
      </c>
      <c r="F661" s="3">
        <f t="shared" si="10"/>
        <v>-6.2600000000001543</v>
      </c>
    </row>
    <row r="662" spans="1:6" s="2" customFormat="1">
      <c r="A662" s="2" t="s">
        <v>1280</v>
      </c>
      <c r="B662" s="2">
        <v>4.2605399999999998</v>
      </c>
      <c r="C662" s="2" t="s">
        <v>1311</v>
      </c>
      <c r="D662" s="2">
        <v>4.2545500000000001</v>
      </c>
      <c r="F662" s="3">
        <f t="shared" si="10"/>
        <v>-5.9899999999997178</v>
      </c>
    </row>
    <row r="663" spans="1:6">
      <c r="A663" t="s">
        <v>1282</v>
      </c>
      <c r="B663">
        <v>4.2789599999999997</v>
      </c>
      <c r="C663" t="s">
        <v>1313</v>
      </c>
      <c r="D663">
        <v>4.2750000000000004</v>
      </c>
      <c r="F663" s="1">
        <f t="shared" si="10"/>
        <v>-3.9599999999992974</v>
      </c>
    </row>
    <row r="664" spans="1:6">
      <c r="A664" t="s">
        <v>1284</v>
      </c>
      <c r="B664">
        <v>4.2967300000000002</v>
      </c>
      <c r="C664" t="s">
        <v>1315</v>
      </c>
      <c r="D664">
        <v>4.2948300000000001</v>
      </c>
      <c r="F664" s="1">
        <f t="shared" si="10"/>
        <v>-1.9000000000000128</v>
      </c>
    </row>
    <row r="665" spans="1:6" s="2" customFormat="1">
      <c r="A665" s="2" t="s">
        <v>1286</v>
      </c>
      <c r="B665" s="2">
        <v>4.1526100000000001</v>
      </c>
      <c r="C665" s="2" t="s">
        <v>1317</v>
      </c>
      <c r="D665" s="2">
        <v>4.1434100000000003</v>
      </c>
      <c r="F665" s="3">
        <f t="shared" si="10"/>
        <v>-9.1999999999998749</v>
      </c>
    </row>
    <row r="666" spans="1:6" s="2" customFormat="1">
      <c r="A666" s="2" t="s">
        <v>1288</v>
      </c>
      <c r="B666" s="2">
        <v>4.01708</v>
      </c>
      <c r="C666" s="2" t="s">
        <v>1319</v>
      </c>
      <c r="D666" s="2">
        <v>4.0065600000000003</v>
      </c>
      <c r="F666" s="3">
        <f t="shared" si="10"/>
        <v>-10.519999999999641</v>
      </c>
    </row>
    <row r="667" spans="1:6">
      <c r="A667" t="s">
        <v>1290</v>
      </c>
      <c r="B667">
        <v>4.3128000000000002</v>
      </c>
      <c r="C667" t="s">
        <v>1321</v>
      </c>
      <c r="D667">
        <v>4.3130100000000002</v>
      </c>
      <c r="F667" s="1">
        <f t="shared" si="10"/>
        <v>0.21000000000004349</v>
      </c>
    </row>
    <row r="668" spans="1:6">
      <c r="A668" t="s">
        <v>1292</v>
      </c>
      <c r="B668">
        <v>4.2711899999999998</v>
      </c>
      <c r="C668" t="s">
        <v>1323</v>
      </c>
      <c r="D668">
        <v>4.2709099999999998</v>
      </c>
      <c r="F668" s="1">
        <f t="shared" si="10"/>
        <v>-0.28000000000005798</v>
      </c>
    </row>
    <row r="669" spans="1:6">
      <c r="A669" t="s">
        <v>1294</v>
      </c>
      <c r="B669">
        <v>4.2879899999999997</v>
      </c>
      <c r="C669" t="s">
        <v>1325</v>
      </c>
      <c r="D669">
        <v>4.28613</v>
      </c>
      <c r="F669" s="1">
        <f t="shared" si="10"/>
        <v>-1.8599999999997507</v>
      </c>
    </row>
    <row r="670" spans="1:6">
      <c r="A670" t="s">
        <v>1296</v>
      </c>
      <c r="B670">
        <v>4.2978699999999996</v>
      </c>
      <c r="C670" t="s">
        <v>1327</v>
      </c>
      <c r="D670">
        <v>4.2960799999999999</v>
      </c>
      <c r="F670" s="1">
        <f t="shared" si="10"/>
        <v>-1.7899999999997362</v>
      </c>
    </row>
    <row r="671" spans="1:6" s="2" customFormat="1">
      <c r="A671" s="2" t="s">
        <v>1298</v>
      </c>
      <c r="B671" s="2">
        <v>4.0767600000000002</v>
      </c>
      <c r="C671" s="2" t="s">
        <v>1329</v>
      </c>
      <c r="D671" s="2">
        <v>4.0707800000000001</v>
      </c>
      <c r="F671" s="3">
        <f t="shared" si="10"/>
        <v>-5.9800000000000963</v>
      </c>
    </row>
    <row r="672" spans="1:6">
      <c r="A672" t="s">
        <v>1300</v>
      </c>
      <c r="B672">
        <v>4.30558</v>
      </c>
      <c r="C672" t="s">
        <v>1331</v>
      </c>
      <c r="D672">
        <v>4.3079000000000001</v>
      </c>
      <c r="F672" s="1">
        <f t="shared" si="10"/>
        <v>2.3200000000000998</v>
      </c>
    </row>
    <row r="673" spans="1:6" s="2" customFormat="1">
      <c r="A673" s="2" t="s">
        <v>1302</v>
      </c>
      <c r="B673" s="2">
        <v>4.2796399999999997</v>
      </c>
      <c r="C673" s="2" t="s">
        <v>1333</v>
      </c>
      <c r="D673" s="2">
        <v>4.2626099999999996</v>
      </c>
      <c r="F673" s="3">
        <f t="shared" si="10"/>
        <v>-17.030000000000101</v>
      </c>
    </row>
    <row r="674" spans="1:6">
      <c r="C674" t="s">
        <v>1335</v>
      </c>
      <c r="D674">
        <v>4.28484</v>
      </c>
    </row>
    <row r="675" spans="1:6">
      <c r="A675" t="s">
        <v>1304</v>
      </c>
      <c r="B675">
        <v>4.2866900000000001</v>
      </c>
      <c r="C675" t="s">
        <v>1337</v>
      </c>
      <c r="D675">
        <v>4.2846500000000001</v>
      </c>
      <c r="F675" s="1">
        <f t="shared" si="10"/>
        <v>-2.0400000000000418</v>
      </c>
    </row>
    <row r="676" spans="1:6" s="2" customFormat="1">
      <c r="A676" s="2" t="s">
        <v>1306</v>
      </c>
      <c r="B676" s="2">
        <v>4.3113900000000003</v>
      </c>
      <c r="C676" s="2" t="s">
        <v>1339</v>
      </c>
      <c r="D676" s="2">
        <v>4.3051399999999997</v>
      </c>
      <c r="F676" s="3">
        <f t="shared" si="10"/>
        <v>-6.2500000000005329</v>
      </c>
    </row>
    <row r="677" spans="1:6">
      <c r="C677" t="s">
        <v>1341</v>
      </c>
      <c r="D677">
        <v>4.3013399999999997</v>
      </c>
    </row>
    <row r="678" spans="1:6">
      <c r="A678" t="s">
        <v>1308</v>
      </c>
      <c r="B678">
        <v>4.3033299999999999</v>
      </c>
      <c r="C678" t="s">
        <v>1343</v>
      </c>
      <c r="D678">
        <v>4.3029799999999998</v>
      </c>
      <c r="F678" s="1">
        <f t="shared" si="10"/>
        <v>-0.35000000000007248</v>
      </c>
    </row>
    <row r="679" spans="1:6">
      <c r="A679" t="s">
        <v>1310</v>
      </c>
      <c r="B679">
        <v>4.3121299999999998</v>
      </c>
      <c r="C679" t="s">
        <v>1345</v>
      </c>
      <c r="D679">
        <v>4.3126899999999999</v>
      </c>
      <c r="F679" s="1">
        <f t="shared" si="10"/>
        <v>0.56000000000011596</v>
      </c>
    </row>
    <row r="680" spans="1:6">
      <c r="A680" t="s">
        <v>1312</v>
      </c>
      <c r="B680">
        <v>4.2995299999999999</v>
      </c>
      <c r="C680" t="s">
        <v>1347</v>
      </c>
      <c r="D680">
        <v>4.29915</v>
      </c>
      <c r="F680" s="1">
        <f t="shared" si="10"/>
        <v>-0.37999999999982492</v>
      </c>
    </row>
    <row r="681" spans="1:6">
      <c r="A681" t="s">
        <v>1314</v>
      </c>
      <c r="B681">
        <v>4.3140900000000002</v>
      </c>
      <c r="C681" t="s">
        <v>1349</v>
      </c>
      <c r="D681">
        <v>4.3133699999999999</v>
      </c>
      <c r="F681" s="1">
        <f t="shared" si="10"/>
        <v>-0.72000000000027597</v>
      </c>
    </row>
    <row r="682" spans="1:6">
      <c r="A682" t="s">
        <v>1316</v>
      </c>
      <c r="B682">
        <v>4.3003</v>
      </c>
      <c r="C682" t="s">
        <v>1351</v>
      </c>
      <c r="D682">
        <v>4.2980499999999999</v>
      </c>
      <c r="F682" s="1">
        <f t="shared" si="10"/>
        <v>-2.2500000000000853</v>
      </c>
    </row>
    <row r="683" spans="1:6">
      <c r="A683" t="s">
        <v>1318</v>
      </c>
      <c r="B683">
        <v>4.3005500000000003</v>
      </c>
      <c r="C683" t="s">
        <v>1353</v>
      </c>
      <c r="D683">
        <v>4.2974800000000002</v>
      </c>
      <c r="F683" s="1">
        <f t="shared" si="10"/>
        <v>-3.0700000000001282</v>
      </c>
    </row>
    <row r="684" spans="1:6">
      <c r="A684" t="s">
        <v>1320</v>
      </c>
      <c r="B684">
        <v>4.3227200000000003</v>
      </c>
      <c r="C684" t="s">
        <v>1355</v>
      </c>
      <c r="D684">
        <v>4.3222300000000002</v>
      </c>
      <c r="F684" s="1">
        <f t="shared" si="10"/>
        <v>-0.49000000000010147</v>
      </c>
    </row>
    <row r="685" spans="1:6">
      <c r="A685" t="s">
        <v>1322</v>
      </c>
      <c r="B685">
        <v>4.3218500000000004</v>
      </c>
      <c r="C685" t="s">
        <v>1357</v>
      </c>
      <c r="D685">
        <v>4.3219399999999997</v>
      </c>
      <c r="F685" s="1">
        <f t="shared" si="10"/>
        <v>8.9999999999257341E-2</v>
      </c>
    </row>
    <row r="686" spans="1:6">
      <c r="C686" t="s">
        <v>1359</v>
      </c>
      <c r="D686">
        <v>4.3287899999999997</v>
      </c>
    </row>
    <row r="687" spans="1:6">
      <c r="A687" t="s">
        <v>1324</v>
      </c>
      <c r="B687">
        <v>4.1620400000000002</v>
      </c>
      <c r="C687" t="s">
        <v>1361</v>
      </c>
      <c r="D687">
        <v>4.1631099999999996</v>
      </c>
      <c r="F687" s="1">
        <f t="shared" si="10"/>
        <v>1.0699999999994603</v>
      </c>
    </row>
    <row r="688" spans="1:6">
      <c r="A688" t="s">
        <v>1326</v>
      </c>
      <c r="B688">
        <v>4.24674</v>
      </c>
      <c r="C688" t="s">
        <v>1363</v>
      </c>
      <c r="D688">
        <v>4.2474699999999999</v>
      </c>
      <c r="F688" s="1">
        <f t="shared" si="10"/>
        <v>0.7299999999998974</v>
      </c>
    </row>
    <row r="689" spans="1:6">
      <c r="A689" t="s">
        <v>1328</v>
      </c>
      <c r="B689">
        <v>4.2091700000000003</v>
      </c>
      <c r="C689" t="s">
        <v>1365</v>
      </c>
      <c r="D689">
        <v>4.2098500000000003</v>
      </c>
      <c r="F689" s="1">
        <f t="shared" si="10"/>
        <v>0.68000000000001393</v>
      </c>
    </row>
    <row r="690" spans="1:6">
      <c r="A690" t="s">
        <v>1330</v>
      </c>
      <c r="B690">
        <v>4.0626800000000003</v>
      </c>
      <c r="C690" t="s">
        <v>1367</v>
      </c>
      <c r="D690">
        <v>4.0626100000000003</v>
      </c>
      <c r="F690" s="1">
        <f t="shared" si="10"/>
        <v>-7.0000000000014495E-2</v>
      </c>
    </row>
    <row r="691" spans="1:6" s="2" customFormat="1">
      <c r="A691" s="2" t="s">
        <v>1332</v>
      </c>
      <c r="B691" s="2">
        <v>4.2026899999999996</v>
      </c>
      <c r="C691" s="2" t="s">
        <v>1369</v>
      </c>
      <c r="D691" s="2">
        <v>4.2091399999999997</v>
      </c>
      <c r="F691" s="3">
        <f t="shared" si="10"/>
        <v>6.4500000000000668</v>
      </c>
    </row>
    <row r="692" spans="1:6">
      <c r="A692" t="s">
        <v>1334</v>
      </c>
      <c r="B692">
        <v>4.2526799999999998</v>
      </c>
      <c r="C692" t="s">
        <v>1371</v>
      </c>
      <c r="D692">
        <v>4.2527600000000003</v>
      </c>
      <c r="F692" s="1">
        <f t="shared" si="10"/>
        <v>8.0000000000524096E-2</v>
      </c>
    </row>
    <row r="693" spans="1:6">
      <c r="A693" t="s">
        <v>1336</v>
      </c>
      <c r="B693">
        <v>4.1907300000000003</v>
      </c>
      <c r="C693" t="s">
        <v>1373</v>
      </c>
      <c r="D693">
        <v>4.1907899999999998</v>
      </c>
      <c r="F693" s="1">
        <f t="shared" si="10"/>
        <v>5.9999999999504894E-2</v>
      </c>
    </row>
    <row r="694" spans="1:6">
      <c r="A694" t="s">
        <v>1338</v>
      </c>
      <c r="B694">
        <v>4.2848899999999999</v>
      </c>
      <c r="C694" t="s">
        <v>1375</v>
      </c>
      <c r="D694">
        <v>4.2854200000000002</v>
      </c>
      <c r="F694" s="1">
        <f t="shared" si="10"/>
        <v>0.53000000000036351</v>
      </c>
    </row>
    <row r="695" spans="1:6">
      <c r="A695" t="s">
        <v>1340</v>
      </c>
      <c r="B695">
        <v>4.4573200000000002</v>
      </c>
      <c r="C695" t="s">
        <v>1377</v>
      </c>
      <c r="D695">
        <v>4.4573400000000003</v>
      </c>
      <c r="F695" s="1">
        <f t="shared" si="10"/>
        <v>2.0000000000131024E-2</v>
      </c>
    </row>
    <row r="696" spans="1:6">
      <c r="A696" t="s">
        <v>1342</v>
      </c>
      <c r="B696">
        <v>4.3137100000000004</v>
      </c>
      <c r="C696" t="s">
        <v>1379</v>
      </c>
      <c r="D696">
        <v>4.3137800000000004</v>
      </c>
      <c r="F696" s="1">
        <f t="shared" si="10"/>
        <v>7.0000000000014495E-2</v>
      </c>
    </row>
    <row r="697" spans="1:6">
      <c r="A697" t="s">
        <v>1344</v>
      </c>
      <c r="B697">
        <v>4.5018500000000001</v>
      </c>
      <c r="C697" t="s">
        <v>1381</v>
      </c>
      <c r="D697">
        <v>4.5015599999999996</v>
      </c>
      <c r="F697" s="1">
        <f t="shared" si="10"/>
        <v>-0.29000000000056758</v>
      </c>
    </row>
    <row r="698" spans="1:6">
      <c r="A698" t="s">
        <v>1346</v>
      </c>
      <c r="B698">
        <v>4.5556900000000002</v>
      </c>
      <c r="C698" t="s">
        <v>1383</v>
      </c>
      <c r="D698">
        <v>4.5555300000000001</v>
      </c>
      <c r="F698" s="1">
        <f t="shared" si="10"/>
        <v>-0.16000000000016001</v>
      </c>
    </row>
    <row r="699" spans="1:6">
      <c r="A699" t="s">
        <v>1348</v>
      </c>
      <c r="B699">
        <v>4.2660400000000003</v>
      </c>
      <c r="C699" t="s">
        <v>1385</v>
      </c>
      <c r="D699">
        <v>4.2657499999999997</v>
      </c>
      <c r="F699" s="1">
        <f t="shared" si="10"/>
        <v>-0.29000000000056758</v>
      </c>
    </row>
    <row r="700" spans="1:6">
      <c r="A700" t="s">
        <v>1350</v>
      </c>
      <c r="B700">
        <v>4.40944</v>
      </c>
      <c r="C700" t="s">
        <v>1387</v>
      </c>
      <c r="D700">
        <v>4.4089799999999997</v>
      </c>
      <c r="F700" s="1">
        <f t="shared" si="10"/>
        <v>-0.46000000000034902</v>
      </c>
    </row>
    <row r="701" spans="1:6">
      <c r="A701" t="s">
        <v>1352</v>
      </c>
      <c r="B701">
        <v>4.3670600000000004</v>
      </c>
      <c r="C701" t="s">
        <v>1389</v>
      </c>
      <c r="D701">
        <v>4.3663699999999999</v>
      </c>
      <c r="F701" s="1">
        <f t="shared" si="10"/>
        <v>-0.69000000000052353</v>
      </c>
    </row>
    <row r="702" spans="1:6">
      <c r="A702" t="s">
        <v>1354</v>
      </c>
      <c r="B702">
        <v>4.5587</v>
      </c>
      <c r="C702" t="s">
        <v>1391</v>
      </c>
      <c r="D702">
        <v>4.5581800000000001</v>
      </c>
      <c r="F702" s="1">
        <f t="shared" si="10"/>
        <v>-0.51999999999985391</v>
      </c>
    </row>
    <row r="703" spans="1:6">
      <c r="A703" t="s">
        <v>1356</v>
      </c>
      <c r="B703">
        <v>4.3486200000000004</v>
      </c>
      <c r="C703" t="s">
        <v>1393</v>
      </c>
      <c r="D703">
        <v>4.3479900000000002</v>
      </c>
      <c r="F703" s="1">
        <f t="shared" si="10"/>
        <v>-0.63000000000013046</v>
      </c>
    </row>
    <row r="704" spans="1:6">
      <c r="A704" t="s">
        <v>1358</v>
      </c>
      <c r="B704">
        <v>4.25061</v>
      </c>
      <c r="C704" t="s">
        <v>1395</v>
      </c>
      <c r="D704">
        <v>4.2506399999999998</v>
      </c>
      <c r="F704" s="1">
        <f t="shared" si="10"/>
        <v>2.9999999999752447E-2</v>
      </c>
    </row>
    <row r="705" spans="1:6" s="2" customFormat="1">
      <c r="A705" s="2" t="s">
        <v>1360</v>
      </c>
      <c r="B705" s="2">
        <v>4.1375099999999998</v>
      </c>
      <c r="C705" s="2" t="s">
        <v>1397</v>
      </c>
      <c r="D705" s="2">
        <v>4.1242700000000001</v>
      </c>
      <c r="F705" s="3">
        <f t="shared" si="10"/>
        <v>-13.239999999999696</v>
      </c>
    </row>
    <row r="706" spans="1:6" s="2" customFormat="1">
      <c r="A706" s="2" t="s">
        <v>1362</v>
      </c>
      <c r="B706" s="2">
        <v>4.14541</v>
      </c>
      <c r="C706" s="2" t="s">
        <v>1399</v>
      </c>
      <c r="D706" s="2">
        <v>4.1309500000000003</v>
      </c>
      <c r="F706" s="3">
        <f t="shared" si="10"/>
        <v>-14.459999999999695</v>
      </c>
    </row>
    <row r="707" spans="1:6">
      <c r="A707" t="s">
        <v>1364</v>
      </c>
      <c r="B707">
        <v>4.1455299999999999</v>
      </c>
      <c r="C707" t="s">
        <v>1401</v>
      </c>
      <c r="D707">
        <v>4.1420000000000003</v>
      </c>
      <c r="F707" s="1">
        <f t="shared" ref="F707:F770" si="11">(D707-B707)*1000</f>
        <v>-3.529999999999589</v>
      </c>
    </row>
    <row r="708" spans="1:6">
      <c r="C708" t="s">
        <v>1403</v>
      </c>
      <c r="D708">
        <v>4.1417200000000003</v>
      </c>
    </row>
    <row r="709" spans="1:6">
      <c r="A709" t="s">
        <v>1366</v>
      </c>
      <c r="B709">
        <v>4.1179199999999998</v>
      </c>
      <c r="C709" t="s">
        <v>1405</v>
      </c>
      <c r="D709">
        <v>4.1171100000000003</v>
      </c>
      <c r="F709" s="1">
        <f t="shared" si="11"/>
        <v>-0.80999999999953332</v>
      </c>
    </row>
    <row r="710" spans="1:6">
      <c r="A710" t="s">
        <v>1368</v>
      </c>
      <c r="B710">
        <v>4.1275300000000001</v>
      </c>
      <c r="C710" t="s">
        <v>1407</v>
      </c>
      <c r="D710">
        <v>4.1273600000000004</v>
      </c>
      <c r="F710" s="1">
        <f t="shared" si="11"/>
        <v>-0.16999999999978144</v>
      </c>
    </row>
    <row r="711" spans="1:6">
      <c r="A711" t="s">
        <v>1370</v>
      </c>
      <c r="B711">
        <v>4.0806800000000001</v>
      </c>
      <c r="C711" t="s">
        <v>1409</v>
      </c>
      <c r="D711">
        <v>4.0768000000000004</v>
      </c>
      <c r="F711" s="1">
        <f t="shared" si="11"/>
        <v>-3.8799999999996615</v>
      </c>
    </row>
    <row r="712" spans="1:6">
      <c r="A712" t="s">
        <v>1372</v>
      </c>
      <c r="B712">
        <v>4.1013200000000003</v>
      </c>
      <c r="C712" t="s">
        <v>1411</v>
      </c>
      <c r="D712">
        <v>4.09816</v>
      </c>
      <c r="F712" s="1">
        <f t="shared" si="11"/>
        <v>-3.1600000000002737</v>
      </c>
    </row>
    <row r="713" spans="1:6">
      <c r="A713" t="s">
        <v>1374</v>
      </c>
      <c r="B713">
        <v>4.0918400000000004</v>
      </c>
      <c r="C713" t="s">
        <v>1413</v>
      </c>
      <c r="D713">
        <v>4.0865900000000002</v>
      </c>
      <c r="F713" s="1">
        <f t="shared" si="11"/>
        <v>-5.250000000000199</v>
      </c>
    </row>
    <row r="714" spans="1:6">
      <c r="A714" t="s">
        <v>1376</v>
      </c>
      <c r="B714">
        <v>4.1053100000000002</v>
      </c>
      <c r="C714" t="s">
        <v>1415</v>
      </c>
      <c r="D714">
        <v>4.1007999999999996</v>
      </c>
      <c r="F714" s="1">
        <f t="shared" si="11"/>
        <v>-4.5100000000006801</v>
      </c>
    </row>
    <row r="715" spans="1:6">
      <c r="A715" t="s">
        <v>1378</v>
      </c>
      <c r="B715">
        <v>4.1117800000000004</v>
      </c>
      <c r="C715" t="s">
        <v>1417</v>
      </c>
      <c r="D715">
        <v>4.1081399999999997</v>
      </c>
      <c r="F715" s="1">
        <f t="shared" si="11"/>
        <v>-3.6400000000007537</v>
      </c>
    </row>
    <row r="716" spans="1:6">
      <c r="A716" t="s">
        <v>1380</v>
      </c>
      <c r="B716">
        <v>4.1139400000000004</v>
      </c>
      <c r="C716" t="s">
        <v>1419</v>
      </c>
      <c r="D716">
        <v>4.1107199999999997</v>
      </c>
      <c r="F716" s="1">
        <f t="shared" si="11"/>
        <v>-3.2200000000006668</v>
      </c>
    </row>
    <row r="717" spans="1:6">
      <c r="A717" t="s">
        <v>1382</v>
      </c>
      <c r="B717">
        <v>4.0398300000000003</v>
      </c>
      <c r="C717" t="s">
        <v>1421</v>
      </c>
      <c r="D717">
        <v>4.0343799999999996</v>
      </c>
      <c r="F717" s="1">
        <f t="shared" si="11"/>
        <v>-5.450000000000621</v>
      </c>
    </row>
    <row r="718" spans="1:6">
      <c r="A718" t="s">
        <v>1384</v>
      </c>
      <c r="B718">
        <v>4.0645499999999997</v>
      </c>
      <c r="C718" t="s">
        <v>1423</v>
      </c>
      <c r="D718">
        <v>4.0586000000000002</v>
      </c>
      <c r="F718" s="1">
        <f t="shared" si="11"/>
        <v>-5.9499999999994557</v>
      </c>
    </row>
    <row r="719" spans="1:6">
      <c r="A719" t="s">
        <v>1386</v>
      </c>
      <c r="B719">
        <v>4.0426000000000002</v>
      </c>
      <c r="C719" t="s">
        <v>1425</v>
      </c>
      <c r="D719">
        <v>4.0380700000000003</v>
      </c>
      <c r="F719" s="1">
        <f t="shared" si="11"/>
        <v>-4.529999999999923</v>
      </c>
    </row>
    <row r="720" spans="1:6">
      <c r="A720" t="s">
        <v>1388</v>
      </c>
      <c r="B720">
        <v>4.0787399999999998</v>
      </c>
      <c r="C720" t="s">
        <v>1427</v>
      </c>
      <c r="D720">
        <v>4.0801699999999999</v>
      </c>
      <c r="F720" s="1">
        <f t="shared" si="11"/>
        <v>1.4300000000000423</v>
      </c>
    </row>
    <row r="721" spans="1:6">
      <c r="A721" t="s">
        <v>1390</v>
      </c>
      <c r="B721">
        <v>4.14208</v>
      </c>
      <c r="C721" t="s">
        <v>1429</v>
      </c>
      <c r="D721">
        <v>4.1426600000000002</v>
      </c>
      <c r="F721" s="1">
        <f t="shared" si="11"/>
        <v>0.58000000000024698</v>
      </c>
    </row>
    <row r="722" spans="1:6">
      <c r="A722" t="s">
        <v>1392</v>
      </c>
      <c r="B722">
        <v>4.1292999999999997</v>
      </c>
      <c r="C722" t="s">
        <v>1431</v>
      </c>
      <c r="D722">
        <v>4.1298599999999999</v>
      </c>
      <c r="F722" s="1">
        <f t="shared" si="11"/>
        <v>0.56000000000011596</v>
      </c>
    </row>
    <row r="723" spans="1:6">
      <c r="A723" t="s">
        <v>1394</v>
      </c>
      <c r="B723">
        <v>4.1310700000000002</v>
      </c>
      <c r="C723" t="s">
        <v>1433</v>
      </c>
      <c r="D723">
        <v>4.1315499999999998</v>
      </c>
      <c r="F723" s="1">
        <f t="shared" si="11"/>
        <v>0.47999999999959186</v>
      </c>
    </row>
    <row r="724" spans="1:6">
      <c r="A724" t="s">
        <v>1396</v>
      </c>
      <c r="B724">
        <v>4.1409500000000001</v>
      </c>
      <c r="C724" t="s">
        <v>1435</v>
      </c>
      <c r="D724">
        <v>4.1412000000000004</v>
      </c>
      <c r="F724" s="1">
        <f t="shared" si="11"/>
        <v>0.25000000000030553</v>
      </c>
    </row>
    <row r="725" spans="1:6">
      <c r="A725" t="s">
        <v>1398</v>
      </c>
      <c r="B725">
        <v>4.1350899999999999</v>
      </c>
      <c r="C725" t="s">
        <v>1437</v>
      </c>
      <c r="D725">
        <v>4.13537</v>
      </c>
      <c r="F725" s="1">
        <f t="shared" si="11"/>
        <v>0.28000000000005798</v>
      </c>
    </row>
    <row r="726" spans="1:6">
      <c r="A726" t="s">
        <v>1400</v>
      </c>
      <c r="B726">
        <v>4.1439599999999999</v>
      </c>
      <c r="C726" t="s">
        <v>1439</v>
      </c>
      <c r="D726">
        <v>4.1440200000000003</v>
      </c>
      <c r="F726" s="1">
        <f t="shared" si="11"/>
        <v>6.0000000000393072E-2</v>
      </c>
    </row>
    <row r="727" spans="1:6">
      <c r="A727" t="s">
        <v>1402</v>
      </c>
      <c r="B727">
        <v>4.1502999999999997</v>
      </c>
      <c r="C727" t="s">
        <v>1441</v>
      </c>
      <c r="D727">
        <v>4.1504300000000001</v>
      </c>
      <c r="F727" s="1">
        <f t="shared" si="11"/>
        <v>0.13000000000040757</v>
      </c>
    </row>
    <row r="728" spans="1:6">
      <c r="A728" t="s">
        <v>1404</v>
      </c>
      <c r="B728">
        <v>4.1493000000000002</v>
      </c>
      <c r="C728" t="s">
        <v>1443</v>
      </c>
      <c r="D728">
        <v>4.1498799999999996</v>
      </c>
      <c r="F728" s="1">
        <f t="shared" si="11"/>
        <v>0.57999999999935881</v>
      </c>
    </row>
    <row r="729" spans="1:6">
      <c r="A729" t="s">
        <v>1406</v>
      </c>
      <c r="B729">
        <v>4.14588</v>
      </c>
      <c r="C729" t="s">
        <v>1445</v>
      </c>
      <c r="D729">
        <v>4.1460499999999998</v>
      </c>
      <c r="F729" s="1">
        <f t="shared" si="11"/>
        <v>0.16999999999978144</v>
      </c>
    </row>
    <row r="730" spans="1:6">
      <c r="A730" t="s">
        <v>1408</v>
      </c>
      <c r="B730">
        <v>4.1352900000000004</v>
      </c>
      <c r="C730" t="s">
        <v>1447</v>
      </c>
      <c r="D730">
        <v>4.13605</v>
      </c>
      <c r="F730" s="1">
        <f t="shared" si="11"/>
        <v>0.75999999999964984</v>
      </c>
    </row>
    <row r="731" spans="1:6">
      <c r="A731" t="s">
        <v>1410</v>
      </c>
      <c r="B731">
        <v>4.1250200000000001</v>
      </c>
      <c r="C731" t="s">
        <v>1449</v>
      </c>
      <c r="D731">
        <v>4.1252800000000001</v>
      </c>
      <c r="F731" s="1">
        <f t="shared" si="11"/>
        <v>0.25999999999992696</v>
      </c>
    </row>
    <row r="732" spans="1:6">
      <c r="A732" t="s">
        <v>1412</v>
      </c>
      <c r="B732">
        <v>4.1254200000000001</v>
      </c>
      <c r="C732" t="s">
        <v>1451</v>
      </c>
      <c r="D732">
        <v>4.1253900000000003</v>
      </c>
      <c r="F732" s="1">
        <f t="shared" si="11"/>
        <v>-2.9999999999752447E-2</v>
      </c>
    </row>
    <row r="733" spans="1:6">
      <c r="A733" t="s">
        <v>1414</v>
      </c>
      <c r="B733">
        <v>4.14276</v>
      </c>
      <c r="C733" t="s">
        <v>1453</v>
      </c>
      <c r="D733">
        <v>4.1432799999999999</v>
      </c>
      <c r="F733" s="1">
        <f t="shared" si="11"/>
        <v>0.51999999999985391</v>
      </c>
    </row>
    <row r="734" spans="1:6">
      <c r="A734" t="s">
        <v>1416</v>
      </c>
      <c r="B734">
        <v>4.12601</v>
      </c>
      <c r="C734" t="s">
        <v>1455</v>
      </c>
      <c r="D734">
        <v>4.1258600000000003</v>
      </c>
      <c r="F734" s="1">
        <f t="shared" si="11"/>
        <v>-0.14999999999965041</v>
      </c>
    </row>
    <row r="735" spans="1:6">
      <c r="A735" t="s">
        <v>1418</v>
      </c>
      <c r="B735">
        <v>4.1433299999999997</v>
      </c>
      <c r="C735" t="s">
        <v>1457</v>
      </c>
      <c r="D735">
        <v>4.14351</v>
      </c>
      <c r="F735" s="1">
        <f t="shared" si="11"/>
        <v>0.18000000000029104</v>
      </c>
    </row>
    <row r="736" spans="1:6">
      <c r="A736" t="s">
        <v>1420</v>
      </c>
      <c r="B736">
        <v>4.1488800000000001</v>
      </c>
      <c r="C736" t="s">
        <v>1459</v>
      </c>
      <c r="D736">
        <v>4.1490099999999996</v>
      </c>
      <c r="F736" s="1">
        <f t="shared" si="11"/>
        <v>0.12999999999951939</v>
      </c>
    </row>
    <row r="737" spans="1:6">
      <c r="A737" t="s">
        <v>1422</v>
      </c>
      <c r="B737">
        <v>4.1331300000000004</v>
      </c>
      <c r="C737" t="s">
        <v>1461</v>
      </c>
      <c r="D737">
        <v>4.1330400000000003</v>
      </c>
      <c r="F737" s="1">
        <f t="shared" si="11"/>
        <v>-9.0000000000145519E-2</v>
      </c>
    </row>
    <row r="738" spans="1:6">
      <c r="A738" t="s">
        <v>1424</v>
      </c>
      <c r="B738">
        <v>4.1297100000000002</v>
      </c>
      <c r="C738" t="s">
        <v>1463</v>
      </c>
      <c r="D738">
        <v>4.1298300000000001</v>
      </c>
      <c r="F738" s="1">
        <f t="shared" si="11"/>
        <v>0.11999999999989797</v>
      </c>
    </row>
    <row r="739" spans="1:6">
      <c r="A739" t="s">
        <v>1426</v>
      </c>
      <c r="B739">
        <v>4.1342999999999996</v>
      </c>
      <c r="C739" t="s">
        <v>1465</v>
      </c>
      <c r="D739">
        <v>4.1339100000000002</v>
      </c>
      <c r="F739" s="1">
        <f t="shared" si="11"/>
        <v>-0.38999999999944635</v>
      </c>
    </row>
    <row r="740" spans="1:6">
      <c r="A740" t="s">
        <v>1428</v>
      </c>
      <c r="B740">
        <v>4.1302899999999996</v>
      </c>
      <c r="C740" t="s">
        <v>1467</v>
      </c>
      <c r="D740">
        <v>4.13056</v>
      </c>
      <c r="F740" s="1">
        <f t="shared" si="11"/>
        <v>0.27000000000043656</v>
      </c>
    </row>
    <row r="741" spans="1:6">
      <c r="A741" t="s">
        <v>1430</v>
      </c>
      <c r="B741">
        <v>4.1634700000000002</v>
      </c>
      <c r="C741" t="s">
        <v>1469</v>
      </c>
      <c r="D741">
        <v>4.1635900000000001</v>
      </c>
      <c r="F741" s="1">
        <f t="shared" si="11"/>
        <v>0.11999999999989797</v>
      </c>
    </row>
    <row r="742" spans="1:6">
      <c r="A742" t="s">
        <v>1432</v>
      </c>
      <c r="B742">
        <v>4.1604200000000002</v>
      </c>
      <c r="C742" t="s">
        <v>1471</v>
      </c>
      <c r="D742">
        <v>4.1604799999999997</v>
      </c>
      <c r="F742" s="1">
        <f t="shared" si="11"/>
        <v>5.9999999999504894E-2</v>
      </c>
    </row>
    <row r="743" spans="1:6">
      <c r="C743" t="s">
        <v>1473</v>
      </c>
      <c r="D743">
        <v>3.57856</v>
      </c>
    </row>
    <row r="744" spans="1:6">
      <c r="C744" t="s">
        <v>1475</v>
      </c>
      <c r="D744">
        <v>3.48726</v>
      </c>
    </row>
    <row r="745" spans="1:6">
      <c r="C745" t="s">
        <v>1477</v>
      </c>
      <c r="D745">
        <v>3.56379</v>
      </c>
    </row>
    <row r="746" spans="1:6">
      <c r="A746" t="s">
        <v>1434</v>
      </c>
      <c r="B746">
        <v>3.6780200000000001</v>
      </c>
      <c r="C746" t="s">
        <v>1479</v>
      </c>
      <c r="D746">
        <v>3.6766700000000001</v>
      </c>
      <c r="F746" s="1">
        <f t="shared" si="11"/>
        <v>-1.3499999999999623</v>
      </c>
    </row>
    <row r="747" spans="1:6">
      <c r="A747" t="s">
        <v>1436</v>
      </c>
      <c r="B747">
        <v>3.6479499999999998</v>
      </c>
      <c r="C747" t="s">
        <v>1481</v>
      </c>
      <c r="D747">
        <v>3.64615</v>
      </c>
      <c r="F747" s="1">
        <f t="shared" si="11"/>
        <v>-1.7999999999998018</v>
      </c>
    </row>
    <row r="748" spans="1:6">
      <c r="A748" t="s">
        <v>1438</v>
      </c>
      <c r="B748">
        <v>3.7030500000000002</v>
      </c>
      <c r="C748" t="s">
        <v>1483</v>
      </c>
      <c r="D748">
        <v>3.7007500000000002</v>
      </c>
      <c r="F748" s="1">
        <f t="shared" si="11"/>
        <v>-2.2999999999999687</v>
      </c>
    </row>
    <row r="749" spans="1:6">
      <c r="A749" t="s">
        <v>1440</v>
      </c>
      <c r="B749">
        <v>3.8339500000000002</v>
      </c>
      <c r="C749" t="s">
        <v>1485</v>
      </c>
      <c r="D749">
        <v>3.8320099999999999</v>
      </c>
      <c r="F749" s="1">
        <f t="shared" si="11"/>
        <v>-1.9400000000002748</v>
      </c>
    </row>
    <row r="750" spans="1:6">
      <c r="A750" t="s">
        <v>1442</v>
      </c>
      <c r="B750">
        <v>3.8209200000000001</v>
      </c>
    </row>
    <row r="751" spans="1:6">
      <c r="A751" t="s">
        <v>1444</v>
      </c>
      <c r="B751">
        <v>3.6844800000000002</v>
      </c>
      <c r="C751" t="s">
        <v>1487</v>
      </c>
      <c r="D751">
        <v>3.6802899999999998</v>
      </c>
      <c r="F751" s="1">
        <f t="shared" si="11"/>
        <v>-4.1900000000003601</v>
      </c>
    </row>
    <row r="752" spans="1:6">
      <c r="A752" t="s">
        <v>1446</v>
      </c>
      <c r="B752">
        <v>3.73102</v>
      </c>
      <c r="C752" t="s">
        <v>1489</v>
      </c>
      <c r="D752">
        <v>3.7287499999999998</v>
      </c>
      <c r="F752" s="1">
        <f t="shared" si="11"/>
        <v>-2.2700000000002163</v>
      </c>
    </row>
    <row r="753" spans="1:6">
      <c r="A753" t="s">
        <v>1448</v>
      </c>
      <c r="B753">
        <v>3.8854199999999999</v>
      </c>
      <c r="C753" t="s">
        <v>1491</v>
      </c>
      <c r="D753">
        <v>3.6800999999999999</v>
      </c>
    </row>
    <row r="754" spans="1:6">
      <c r="A754" t="s">
        <v>1450</v>
      </c>
      <c r="B754">
        <v>3.5976699999999999</v>
      </c>
      <c r="C754" t="s">
        <v>1493</v>
      </c>
      <c r="D754">
        <v>3.6254599999999999</v>
      </c>
    </row>
    <row r="755" spans="1:6">
      <c r="A755" t="s">
        <v>1452</v>
      </c>
      <c r="B755">
        <v>4.6969799999999999</v>
      </c>
      <c r="C755" t="s">
        <v>1495</v>
      </c>
      <c r="D755">
        <v>4.6949399999999999</v>
      </c>
      <c r="F755" s="1">
        <f t="shared" si="11"/>
        <v>-2.0400000000000418</v>
      </c>
    </row>
    <row r="756" spans="1:6">
      <c r="A756" t="s">
        <v>1454</v>
      </c>
      <c r="B756">
        <v>4.68161</v>
      </c>
      <c r="C756" t="s">
        <v>1497</v>
      </c>
      <c r="D756">
        <v>4.6793899999999997</v>
      </c>
      <c r="F756" s="1">
        <f t="shared" si="11"/>
        <v>-2.2200000000003328</v>
      </c>
    </row>
    <row r="757" spans="1:6">
      <c r="A757" t="s">
        <v>1456</v>
      </c>
      <c r="B757">
        <v>4.6788999999999996</v>
      </c>
      <c r="C757" t="s">
        <v>1499</v>
      </c>
      <c r="D757">
        <v>4.6769699999999998</v>
      </c>
      <c r="F757" s="1">
        <f t="shared" si="11"/>
        <v>-1.9299999999997652</v>
      </c>
    </row>
    <row r="758" spans="1:6">
      <c r="A758" t="s">
        <v>1458</v>
      </c>
      <c r="B758">
        <v>4.6614100000000001</v>
      </c>
      <c r="C758" t="s">
        <v>1501</v>
      </c>
      <c r="D758">
        <v>4.6588799999999999</v>
      </c>
      <c r="F758" s="1">
        <f t="shared" si="11"/>
        <v>-2.5300000000001432</v>
      </c>
    </row>
    <row r="759" spans="1:6">
      <c r="A759" t="s">
        <v>1460</v>
      </c>
      <c r="B759">
        <v>4.6492699999999996</v>
      </c>
      <c r="C759" t="s">
        <v>1503</v>
      </c>
      <c r="D759">
        <v>4.6472600000000002</v>
      </c>
      <c r="F759" s="1">
        <f t="shared" si="11"/>
        <v>-2.0099999999994012</v>
      </c>
    </row>
    <row r="760" spans="1:6">
      <c r="A760" t="s">
        <v>1462</v>
      </c>
      <c r="B760">
        <v>4.6273499999999999</v>
      </c>
      <c r="C760" t="s">
        <v>1505</v>
      </c>
      <c r="D760">
        <v>4.6250499999999999</v>
      </c>
      <c r="F760" s="1">
        <f t="shared" si="11"/>
        <v>-2.2999999999999687</v>
      </c>
    </row>
    <row r="761" spans="1:6">
      <c r="A761" t="s">
        <v>1464</v>
      </c>
      <c r="B761">
        <v>4.3958700000000004</v>
      </c>
      <c r="C761" t="s">
        <v>1507</v>
      </c>
      <c r="D761">
        <v>4.3931100000000001</v>
      </c>
      <c r="F761" s="1">
        <f t="shared" si="11"/>
        <v>-2.7600000000003178</v>
      </c>
    </row>
    <row r="762" spans="1:6">
      <c r="A762" t="s">
        <v>1466</v>
      </c>
      <c r="B762">
        <v>4.3921000000000001</v>
      </c>
      <c r="C762" t="s">
        <v>1509</v>
      </c>
      <c r="D762">
        <v>4.38917</v>
      </c>
      <c r="F762" s="1">
        <f t="shared" si="11"/>
        <v>-2.9300000000000992</v>
      </c>
    </row>
    <row r="763" spans="1:6">
      <c r="A763" t="s">
        <v>1468</v>
      </c>
      <c r="B763">
        <v>4.40374</v>
      </c>
      <c r="C763" t="s">
        <v>1511</v>
      </c>
      <c r="D763">
        <v>4.4007399999999999</v>
      </c>
      <c r="F763" s="1">
        <f t="shared" si="11"/>
        <v>-3.0000000000001137</v>
      </c>
    </row>
    <row r="764" spans="1:6">
      <c r="A764" t="s">
        <v>1470</v>
      </c>
      <c r="B764">
        <v>4.4057300000000001</v>
      </c>
      <c r="C764" t="s">
        <v>1513</v>
      </c>
      <c r="D764">
        <v>4.4030500000000004</v>
      </c>
      <c r="F764" s="1">
        <f t="shared" si="11"/>
        <v>-2.6799999999997937</v>
      </c>
    </row>
    <row r="765" spans="1:6">
      <c r="A765" t="s">
        <v>1472</v>
      </c>
      <c r="B765">
        <v>4.3961600000000001</v>
      </c>
      <c r="C765" t="s">
        <v>1515</v>
      </c>
      <c r="D765">
        <v>4.3929999999999998</v>
      </c>
      <c r="F765" s="1">
        <f t="shared" si="11"/>
        <v>-3.1600000000002737</v>
      </c>
    </row>
    <row r="766" spans="1:6">
      <c r="A766" t="s">
        <v>1474</v>
      </c>
      <c r="B766">
        <v>4.3846299999999996</v>
      </c>
      <c r="C766" t="s">
        <v>1517</v>
      </c>
      <c r="D766">
        <v>4.3814700000000002</v>
      </c>
      <c r="F766" s="1">
        <f t="shared" si="11"/>
        <v>-3.1599999999993855</v>
      </c>
    </row>
    <row r="767" spans="1:6">
      <c r="A767" t="s">
        <v>1476</v>
      </c>
      <c r="B767">
        <v>4.5179900000000002</v>
      </c>
      <c r="C767" t="s">
        <v>1519</v>
      </c>
      <c r="D767">
        <v>4.5151300000000001</v>
      </c>
      <c r="F767" s="1">
        <f t="shared" si="11"/>
        <v>-2.8600000000000847</v>
      </c>
    </row>
    <row r="768" spans="1:6">
      <c r="A768" t="s">
        <v>1478</v>
      </c>
      <c r="B768">
        <v>4.50976</v>
      </c>
      <c r="C768" t="s">
        <v>1521</v>
      </c>
      <c r="D768">
        <v>4.5068400000000004</v>
      </c>
      <c r="F768" s="1">
        <f t="shared" si="11"/>
        <v>-2.9199999999995896</v>
      </c>
    </row>
    <row r="769" spans="1:6">
      <c r="A769" t="s">
        <v>1480</v>
      </c>
      <c r="B769">
        <v>4.5049700000000001</v>
      </c>
      <c r="C769" t="s">
        <v>1523</v>
      </c>
      <c r="D769">
        <v>4.5017699999999996</v>
      </c>
      <c r="F769" s="1">
        <f t="shared" si="11"/>
        <v>-3.2000000000005357</v>
      </c>
    </row>
    <row r="770" spans="1:6">
      <c r="A770" t="s">
        <v>1482</v>
      </c>
      <c r="B770">
        <v>4.5029000000000003</v>
      </c>
      <c r="C770" t="s">
        <v>1525</v>
      </c>
      <c r="D770">
        <v>4.4999599999999997</v>
      </c>
      <c r="F770" s="1">
        <f t="shared" si="11"/>
        <v>-2.9400000000006088</v>
      </c>
    </row>
    <row r="771" spans="1:6">
      <c r="A771" t="s">
        <v>1484</v>
      </c>
      <c r="B771">
        <v>4.4222799999999998</v>
      </c>
      <c r="C771" t="s">
        <v>1527</v>
      </c>
      <c r="D771">
        <v>4.4195399999999996</v>
      </c>
      <c r="F771" s="1">
        <f t="shared" ref="F771:F834" si="12">(D771-B771)*1000</f>
        <v>-2.7400000000001867</v>
      </c>
    </row>
    <row r="772" spans="1:6">
      <c r="A772" t="s">
        <v>1486</v>
      </c>
      <c r="B772">
        <v>4.3997000000000002</v>
      </c>
      <c r="C772" t="s">
        <v>1529</v>
      </c>
      <c r="D772">
        <v>4.39682</v>
      </c>
      <c r="F772" s="1">
        <f t="shared" si="12"/>
        <v>-2.8800000000002157</v>
      </c>
    </row>
    <row r="773" spans="1:6">
      <c r="A773" t="s">
        <v>1488</v>
      </c>
      <c r="B773">
        <v>4.40679</v>
      </c>
      <c r="C773" t="s">
        <v>1531</v>
      </c>
      <c r="D773">
        <v>4.4039999999999999</v>
      </c>
      <c r="F773" s="1">
        <f t="shared" si="12"/>
        <v>-2.7900000000000702</v>
      </c>
    </row>
    <row r="774" spans="1:6">
      <c r="A774" t="s">
        <v>1490</v>
      </c>
      <c r="B774">
        <v>4.3874300000000002</v>
      </c>
      <c r="C774" t="s">
        <v>1533</v>
      </c>
      <c r="D774">
        <v>4.3844099999999999</v>
      </c>
      <c r="F774" s="1">
        <f t="shared" si="12"/>
        <v>-3.0200000000002447</v>
      </c>
    </row>
    <row r="775" spans="1:6">
      <c r="A775" t="s">
        <v>1492</v>
      </c>
      <c r="B775">
        <v>4.5172299999999996</v>
      </c>
      <c r="C775" t="s">
        <v>1535</v>
      </c>
      <c r="D775">
        <v>4.5137099999999997</v>
      </c>
      <c r="F775" s="1">
        <f t="shared" si="12"/>
        <v>-3.5199999999999676</v>
      </c>
    </row>
    <row r="776" spans="1:6">
      <c r="A776" t="s">
        <v>1494</v>
      </c>
      <c r="B776">
        <v>4.5033200000000004</v>
      </c>
      <c r="C776" t="s">
        <v>1537</v>
      </c>
      <c r="D776">
        <v>4.4999000000000002</v>
      </c>
      <c r="F776" s="1">
        <f t="shared" si="12"/>
        <v>-3.4200000000002007</v>
      </c>
    </row>
    <row r="777" spans="1:6">
      <c r="A777" t="s">
        <v>1496</v>
      </c>
      <c r="B777">
        <v>4.5216099999999999</v>
      </c>
      <c r="C777" t="s">
        <v>1539</v>
      </c>
      <c r="D777">
        <v>4.5179999999999998</v>
      </c>
      <c r="F777" s="1">
        <f t="shared" si="12"/>
        <v>-3.6100000000001131</v>
      </c>
    </row>
    <row r="778" spans="1:6">
      <c r="A778" t="s">
        <v>1498</v>
      </c>
      <c r="B778">
        <v>4.5045799999999998</v>
      </c>
      <c r="C778" t="s">
        <v>1541</v>
      </c>
      <c r="D778">
        <v>4.5009800000000002</v>
      </c>
      <c r="F778" s="1">
        <f t="shared" si="12"/>
        <v>-3.5999999999996035</v>
      </c>
    </row>
    <row r="779" spans="1:6">
      <c r="A779" t="s">
        <v>1500</v>
      </c>
      <c r="B779">
        <v>4.7158800000000003</v>
      </c>
      <c r="C779" t="s">
        <v>1543</v>
      </c>
      <c r="D779">
        <v>4.7138999999999998</v>
      </c>
      <c r="F779" s="1">
        <f t="shared" si="12"/>
        <v>-1.9800000000005369</v>
      </c>
    </row>
    <row r="780" spans="1:6">
      <c r="A780" t="s">
        <v>1502</v>
      </c>
      <c r="B780">
        <v>4.6739600000000001</v>
      </c>
      <c r="C780" t="s">
        <v>1545</v>
      </c>
      <c r="D780">
        <v>4.6727299999999996</v>
      </c>
      <c r="F780" s="1">
        <f t="shared" si="12"/>
        <v>-1.2300000000005085</v>
      </c>
    </row>
    <row r="781" spans="1:6">
      <c r="A781" t="s">
        <v>1504</v>
      </c>
      <c r="B781">
        <v>4.6394299999999999</v>
      </c>
      <c r="C781" t="s">
        <v>1547</v>
      </c>
      <c r="D781">
        <v>4.6379999999999999</v>
      </c>
      <c r="F781" s="1">
        <f t="shared" si="12"/>
        <v>-1.4300000000000423</v>
      </c>
    </row>
    <row r="782" spans="1:6">
      <c r="A782" t="s">
        <v>1506</v>
      </c>
      <c r="B782">
        <v>4.5817100000000002</v>
      </c>
      <c r="C782" t="s">
        <v>1549</v>
      </c>
      <c r="D782">
        <v>4.57965</v>
      </c>
      <c r="F782" s="1">
        <f t="shared" si="12"/>
        <v>-2.0600000000001728</v>
      </c>
    </row>
    <row r="783" spans="1:6">
      <c r="A783" t="s">
        <v>1508</v>
      </c>
      <c r="B783">
        <v>4.6170200000000001</v>
      </c>
      <c r="C783" t="s">
        <v>1551</v>
      </c>
      <c r="D783">
        <v>4.6155499999999998</v>
      </c>
      <c r="F783" s="1">
        <f t="shared" si="12"/>
        <v>-1.4700000000003044</v>
      </c>
    </row>
    <row r="784" spans="1:6">
      <c r="A784" t="s">
        <v>1510</v>
      </c>
      <c r="B784">
        <v>4.62263</v>
      </c>
      <c r="C784" t="s">
        <v>1553</v>
      </c>
      <c r="D784">
        <v>4.6209899999999999</v>
      </c>
      <c r="F784" s="1">
        <f t="shared" si="12"/>
        <v>-1.6400000000000858</v>
      </c>
    </row>
    <row r="785" spans="1:6">
      <c r="A785" t="s">
        <v>1512</v>
      </c>
      <c r="B785">
        <v>4.38185</v>
      </c>
      <c r="C785" t="s">
        <v>1555</v>
      </c>
      <c r="D785">
        <v>4.3787900000000004</v>
      </c>
      <c r="F785" s="1">
        <f t="shared" si="12"/>
        <v>-3.0599999999996186</v>
      </c>
    </row>
    <row r="786" spans="1:6">
      <c r="A786" t="s">
        <v>1514</v>
      </c>
      <c r="B786">
        <v>4.4022699999999997</v>
      </c>
      <c r="C786" t="s">
        <v>1557</v>
      </c>
      <c r="D786">
        <v>4.39961</v>
      </c>
      <c r="F786" s="1">
        <f t="shared" si="12"/>
        <v>-2.6599999999996626</v>
      </c>
    </row>
    <row r="787" spans="1:6">
      <c r="A787" t="s">
        <v>1516</v>
      </c>
      <c r="B787">
        <v>4.3792200000000001</v>
      </c>
      <c r="C787" t="s">
        <v>1559</v>
      </c>
      <c r="D787">
        <v>4.3762600000000003</v>
      </c>
      <c r="F787" s="1">
        <f t="shared" si="12"/>
        <v>-2.9599999999998516</v>
      </c>
    </row>
    <row r="788" spans="1:6">
      <c r="A788" t="s">
        <v>1518</v>
      </c>
      <c r="B788">
        <v>4.4036400000000002</v>
      </c>
      <c r="C788" t="s">
        <v>1561</v>
      </c>
      <c r="D788">
        <v>4.4009</v>
      </c>
      <c r="F788" s="1">
        <f t="shared" si="12"/>
        <v>-2.7400000000001867</v>
      </c>
    </row>
    <row r="789" spans="1:6">
      <c r="A789" t="s">
        <v>1520</v>
      </c>
      <c r="B789">
        <v>4.4676400000000003</v>
      </c>
      <c r="C789" t="s">
        <v>1563</v>
      </c>
      <c r="D789">
        <v>4.4649700000000001</v>
      </c>
      <c r="F789" s="1">
        <f t="shared" si="12"/>
        <v>-2.6700000000001722</v>
      </c>
    </row>
    <row r="790" spans="1:6">
      <c r="A790" t="s">
        <v>1522</v>
      </c>
      <c r="B790">
        <v>4.3493199999999996</v>
      </c>
      <c r="C790" t="s">
        <v>1565</v>
      </c>
      <c r="D790">
        <v>4.3472400000000002</v>
      </c>
      <c r="F790" s="1">
        <f t="shared" si="12"/>
        <v>-2.0799999999994156</v>
      </c>
    </row>
    <row r="791" spans="1:6">
      <c r="A791" t="s">
        <v>1524</v>
      </c>
      <c r="B791">
        <v>4.5940799999999999</v>
      </c>
      <c r="C791" t="s">
        <v>1567</v>
      </c>
      <c r="D791">
        <v>4.5916399999999999</v>
      </c>
      <c r="F791" s="1">
        <f t="shared" si="12"/>
        <v>-2.4399999999999977</v>
      </c>
    </row>
    <row r="792" spans="1:6">
      <c r="A792" t="s">
        <v>1526</v>
      </c>
      <c r="B792">
        <v>4.3360200000000004</v>
      </c>
      <c r="C792" t="s">
        <v>1569</v>
      </c>
      <c r="D792">
        <v>4.3334799999999998</v>
      </c>
      <c r="F792" s="1">
        <f t="shared" si="12"/>
        <v>-2.5400000000006528</v>
      </c>
    </row>
    <row r="793" spans="1:6">
      <c r="A793" t="s">
        <v>1528</v>
      </c>
      <c r="B793">
        <v>4.3678100000000004</v>
      </c>
      <c r="C793" t="s">
        <v>1571</v>
      </c>
      <c r="D793">
        <v>4.3654500000000001</v>
      </c>
      <c r="F793" s="1">
        <f t="shared" si="12"/>
        <v>-2.3600000000003618</v>
      </c>
    </row>
    <row r="794" spans="1:6">
      <c r="A794" t="s">
        <v>1530</v>
      </c>
      <c r="B794">
        <v>4.2736900000000002</v>
      </c>
      <c r="C794" t="s">
        <v>1573</v>
      </c>
      <c r="D794">
        <v>4.2714499999999997</v>
      </c>
      <c r="F794" s="1">
        <f t="shared" si="12"/>
        <v>-2.2400000000004638</v>
      </c>
    </row>
    <row r="795" spans="1:6">
      <c r="A795" t="s">
        <v>1532</v>
      </c>
      <c r="B795">
        <v>4.3346600000000004</v>
      </c>
      <c r="C795" t="s">
        <v>1575</v>
      </c>
      <c r="D795">
        <v>4.3324400000000001</v>
      </c>
      <c r="F795" s="1">
        <f t="shared" si="12"/>
        <v>-2.2200000000003328</v>
      </c>
    </row>
    <row r="796" spans="1:6">
      <c r="A796" t="s">
        <v>1534</v>
      </c>
      <c r="B796">
        <v>4.5698600000000003</v>
      </c>
      <c r="C796" t="s">
        <v>1577</v>
      </c>
      <c r="D796">
        <v>4.5670500000000001</v>
      </c>
      <c r="F796" s="1">
        <f t="shared" si="12"/>
        <v>-2.8100000000002012</v>
      </c>
    </row>
    <row r="797" spans="1:6">
      <c r="A797" t="s">
        <v>1536</v>
      </c>
      <c r="B797">
        <v>4.5297099999999997</v>
      </c>
      <c r="C797" t="s">
        <v>1579</v>
      </c>
      <c r="D797">
        <v>4.52738</v>
      </c>
      <c r="F797" s="1">
        <f t="shared" si="12"/>
        <v>-2.3299999999997212</v>
      </c>
    </row>
    <row r="798" spans="1:6">
      <c r="A798" t="s">
        <v>1538</v>
      </c>
      <c r="B798">
        <v>4.5788599999999997</v>
      </c>
      <c r="C798" t="s">
        <v>1581</v>
      </c>
      <c r="D798">
        <v>4.5764899999999997</v>
      </c>
      <c r="F798" s="1">
        <f t="shared" si="12"/>
        <v>-2.3699999999999832</v>
      </c>
    </row>
    <row r="799" spans="1:6">
      <c r="A799" t="s">
        <v>1540</v>
      </c>
      <c r="B799">
        <v>4.58345</v>
      </c>
      <c r="C799" t="s">
        <v>1583</v>
      </c>
      <c r="D799">
        <v>4.58094</v>
      </c>
      <c r="F799" s="1">
        <f t="shared" si="12"/>
        <v>-2.5100000000000122</v>
      </c>
    </row>
    <row r="800" spans="1:6">
      <c r="A800" t="s">
        <v>1542</v>
      </c>
      <c r="B800">
        <v>4.34314</v>
      </c>
      <c r="C800" t="s">
        <v>1585</v>
      </c>
      <c r="D800">
        <v>4.3412899999999999</v>
      </c>
      <c r="F800" s="1">
        <f t="shared" si="12"/>
        <v>-1.8500000000001293</v>
      </c>
    </row>
    <row r="801" spans="1:6">
      <c r="A801" t="s">
        <v>1544</v>
      </c>
      <c r="B801">
        <v>4.3407099999999996</v>
      </c>
      <c r="C801" t="s">
        <v>1587</v>
      </c>
      <c r="D801">
        <v>4.3388900000000001</v>
      </c>
      <c r="F801" s="1">
        <f t="shared" si="12"/>
        <v>-1.8199999999994887</v>
      </c>
    </row>
    <row r="802" spans="1:6">
      <c r="A802" t="s">
        <v>1546</v>
      </c>
      <c r="B802">
        <v>4.3236999999999997</v>
      </c>
      <c r="C802" t="s">
        <v>1589</v>
      </c>
      <c r="D802">
        <v>4.3217499999999998</v>
      </c>
      <c r="F802" s="1">
        <f t="shared" si="12"/>
        <v>-1.9499999999998963</v>
      </c>
    </row>
    <row r="803" spans="1:6">
      <c r="A803" t="s">
        <v>1548</v>
      </c>
      <c r="B803">
        <v>4.3387700000000002</v>
      </c>
      <c r="C803" t="s">
        <v>1591</v>
      </c>
      <c r="D803">
        <v>4.3366899999999999</v>
      </c>
      <c r="F803" s="1">
        <f t="shared" si="12"/>
        <v>-2.0800000000003038</v>
      </c>
    </row>
    <row r="804" spans="1:6">
      <c r="A804" t="s">
        <v>1550</v>
      </c>
      <c r="B804">
        <v>4.3422000000000001</v>
      </c>
      <c r="C804" t="s">
        <v>1593</v>
      </c>
      <c r="D804">
        <v>4.3400100000000004</v>
      </c>
      <c r="F804" s="1">
        <f t="shared" si="12"/>
        <v>-2.1899999999996922</v>
      </c>
    </row>
    <row r="805" spans="1:6">
      <c r="A805" t="s">
        <v>1552</v>
      </c>
      <c r="B805">
        <v>4.3418799999999997</v>
      </c>
      <c r="C805" t="s">
        <v>1595</v>
      </c>
      <c r="D805">
        <v>4.3398399999999997</v>
      </c>
      <c r="F805" s="1">
        <f t="shared" si="12"/>
        <v>-2.0400000000000418</v>
      </c>
    </row>
    <row r="806" spans="1:6">
      <c r="A806" t="s">
        <v>1554</v>
      </c>
      <c r="B806">
        <v>4.3754999999999997</v>
      </c>
      <c r="C806" t="s">
        <v>1597</v>
      </c>
      <c r="D806">
        <v>4.3733899999999997</v>
      </c>
      <c r="F806" s="1">
        <f t="shared" si="12"/>
        <v>-2.1100000000000563</v>
      </c>
    </row>
    <row r="807" spans="1:6">
      <c r="A807" t="s">
        <v>1556</v>
      </c>
      <c r="B807">
        <v>4.3534699999999997</v>
      </c>
      <c r="C807" t="s">
        <v>1599</v>
      </c>
      <c r="D807">
        <v>4.3509500000000001</v>
      </c>
      <c r="F807" s="1">
        <f t="shared" si="12"/>
        <v>-2.5199999999996336</v>
      </c>
    </row>
    <row r="808" spans="1:6">
      <c r="A808" t="s">
        <v>1558</v>
      </c>
      <c r="B808">
        <v>4.3412199999999999</v>
      </c>
      <c r="C808" t="s">
        <v>1601</v>
      </c>
      <c r="D808">
        <v>4.33887</v>
      </c>
      <c r="F808" s="1">
        <f t="shared" si="12"/>
        <v>-2.3499999999998522</v>
      </c>
    </row>
    <row r="809" spans="1:6">
      <c r="A809" t="s">
        <v>1560</v>
      </c>
      <c r="B809">
        <v>4.3246200000000004</v>
      </c>
      <c r="C809" t="s">
        <v>1603</v>
      </c>
      <c r="D809">
        <v>4.3222800000000001</v>
      </c>
      <c r="F809" s="1">
        <f t="shared" si="12"/>
        <v>-2.3400000000002308</v>
      </c>
    </row>
    <row r="810" spans="1:6">
      <c r="A810" t="s">
        <v>1562</v>
      </c>
      <c r="B810">
        <v>4.3252199999999998</v>
      </c>
      <c r="C810" t="s">
        <v>1605</v>
      </c>
      <c r="D810">
        <v>4.32273</v>
      </c>
      <c r="F810" s="1">
        <f t="shared" si="12"/>
        <v>-2.4899999999998812</v>
      </c>
    </row>
    <row r="811" spans="1:6">
      <c r="A811" t="s">
        <v>1564</v>
      </c>
      <c r="B811">
        <v>4.2930700000000002</v>
      </c>
      <c r="C811" t="s">
        <v>1607</v>
      </c>
      <c r="D811">
        <v>4.2907000000000002</v>
      </c>
      <c r="F811" s="1">
        <f t="shared" si="12"/>
        <v>-2.3699999999999832</v>
      </c>
    </row>
    <row r="812" spans="1:6">
      <c r="A812" t="s">
        <v>1566</v>
      </c>
      <c r="B812">
        <v>4.4860499999999996</v>
      </c>
      <c r="C812" t="s">
        <v>1609</v>
      </c>
      <c r="D812">
        <v>4.48428</v>
      </c>
      <c r="F812" s="1">
        <f t="shared" si="12"/>
        <v>-1.7699999999996052</v>
      </c>
    </row>
    <row r="813" spans="1:6">
      <c r="A813" t="s">
        <v>1568</v>
      </c>
      <c r="B813">
        <v>4.5074699999999996</v>
      </c>
      <c r="C813" t="s">
        <v>1611</v>
      </c>
      <c r="D813">
        <v>4.5054800000000004</v>
      </c>
      <c r="F813" s="1">
        <f t="shared" si="12"/>
        <v>-1.9899999999992701</v>
      </c>
    </row>
    <row r="814" spans="1:6">
      <c r="A814" t="s">
        <v>1570</v>
      </c>
      <c r="B814">
        <v>4.4660799999999998</v>
      </c>
      <c r="C814" t="s">
        <v>1613</v>
      </c>
      <c r="D814">
        <v>4.4642600000000003</v>
      </c>
      <c r="F814" s="1">
        <f t="shared" si="12"/>
        <v>-1.8199999999994887</v>
      </c>
    </row>
    <row r="815" spans="1:6">
      <c r="A815" t="s">
        <v>1572</v>
      </c>
      <c r="B815">
        <v>4.48428</v>
      </c>
      <c r="C815" t="s">
        <v>1615</v>
      </c>
      <c r="D815">
        <v>4.48231</v>
      </c>
      <c r="F815" s="1">
        <f t="shared" si="12"/>
        <v>-1.9700000000000273</v>
      </c>
    </row>
    <row r="816" spans="1:6">
      <c r="A816" t="s">
        <v>1574</v>
      </c>
      <c r="B816">
        <v>4.4774700000000003</v>
      </c>
      <c r="C816" t="s">
        <v>1617</v>
      </c>
      <c r="D816">
        <v>4.4751300000000001</v>
      </c>
      <c r="F816" s="1">
        <f t="shared" si="12"/>
        <v>-2.3400000000002308</v>
      </c>
    </row>
    <row r="817" spans="1:6">
      <c r="A817" t="s">
        <v>1576</v>
      </c>
      <c r="B817">
        <v>4.4801399999999996</v>
      </c>
      <c r="C817" t="s">
        <v>1619</v>
      </c>
      <c r="D817">
        <v>4.4782700000000002</v>
      </c>
      <c r="F817" s="1">
        <f t="shared" si="12"/>
        <v>-1.8699999999993722</v>
      </c>
    </row>
    <row r="818" spans="1:6">
      <c r="A818" t="s">
        <v>1578</v>
      </c>
      <c r="B818">
        <v>4.47485</v>
      </c>
      <c r="C818" t="s">
        <v>1621</v>
      </c>
      <c r="D818">
        <v>4.4721900000000003</v>
      </c>
      <c r="F818" s="1">
        <f t="shared" si="12"/>
        <v>-2.6599999999996626</v>
      </c>
    </row>
    <row r="819" spans="1:6">
      <c r="A819" t="s">
        <v>1580</v>
      </c>
      <c r="B819">
        <v>4.4666300000000003</v>
      </c>
      <c r="C819" t="s">
        <v>1623</v>
      </c>
      <c r="D819">
        <v>4.4637000000000002</v>
      </c>
      <c r="F819" s="1">
        <f t="shared" si="12"/>
        <v>-2.9300000000000992</v>
      </c>
    </row>
    <row r="820" spans="1:6">
      <c r="A820" t="s">
        <v>1582</v>
      </c>
      <c r="B820">
        <v>4.3593999999999999</v>
      </c>
      <c r="C820" t="s">
        <v>1625</v>
      </c>
      <c r="D820">
        <v>4.3571299999999997</v>
      </c>
      <c r="F820" s="1">
        <f t="shared" si="12"/>
        <v>-2.2700000000002163</v>
      </c>
    </row>
    <row r="821" spans="1:6">
      <c r="A821" t="s">
        <v>1584</v>
      </c>
      <c r="B821">
        <v>4.3739600000000003</v>
      </c>
      <c r="C821" t="s">
        <v>1627</v>
      </c>
      <c r="D821">
        <v>4.3719700000000001</v>
      </c>
      <c r="F821" s="1">
        <f t="shared" si="12"/>
        <v>-1.9900000000001583</v>
      </c>
    </row>
    <row r="822" spans="1:6">
      <c r="A822" t="s">
        <v>1586</v>
      </c>
      <c r="B822">
        <v>4.3950699999999996</v>
      </c>
      <c r="C822" t="s">
        <v>1629</v>
      </c>
      <c r="D822">
        <v>4.39262</v>
      </c>
      <c r="F822" s="1">
        <f t="shared" si="12"/>
        <v>-2.4499999999996191</v>
      </c>
    </row>
    <row r="823" spans="1:6">
      <c r="A823" t="s">
        <v>1588</v>
      </c>
      <c r="B823">
        <v>4.3156299999999996</v>
      </c>
      <c r="C823" t="s">
        <v>1631</v>
      </c>
      <c r="D823">
        <v>4.3125499999999999</v>
      </c>
      <c r="F823" s="1">
        <f t="shared" si="12"/>
        <v>-3.0799999999997496</v>
      </c>
    </row>
    <row r="824" spans="1:6">
      <c r="A824" t="s">
        <v>1590</v>
      </c>
      <c r="B824">
        <v>4.5366799999999996</v>
      </c>
      <c r="C824" t="s">
        <v>1633</v>
      </c>
      <c r="D824">
        <v>4.5341399999999998</v>
      </c>
      <c r="F824" s="1">
        <f t="shared" si="12"/>
        <v>-2.5399999999997647</v>
      </c>
    </row>
    <row r="825" spans="1:6">
      <c r="A825" t="s">
        <v>1592</v>
      </c>
      <c r="B825">
        <v>4.4633099999999999</v>
      </c>
      <c r="C825" t="s">
        <v>1635</v>
      </c>
      <c r="D825">
        <v>4.4608400000000001</v>
      </c>
      <c r="F825" s="1">
        <f t="shared" si="12"/>
        <v>-2.4699999999997502</v>
      </c>
    </row>
    <row r="826" spans="1:6">
      <c r="A826" t="s">
        <v>1594</v>
      </c>
      <c r="B826">
        <v>4.53409</v>
      </c>
      <c r="C826" t="s">
        <v>1637</v>
      </c>
      <c r="D826">
        <v>4.5315099999999999</v>
      </c>
      <c r="F826" s="1">
        <f t="shared" si="12"/>
        <v>-2.5800000000000267</v>
      </c>
    </row>
    <row r="827" spans="1:6">
      <c r="A827" t="s">
        <v>1596</v>
      </c>
      <c r="B827">
        <v>4.5589500000000003</v>
      </c>
      <c r="C827" t="s">
        <v>1639</v>
      </c>
      <c r="D827">
        <v>4.5569800000000003</v>
      </c>
      <c r="F827" s="1">
        <f t="shared" si="12"/>
        <v>-1.9700000000000273</v>
      </c>
    </row>
    <row r="828" spans="1:6">
      <c r="A828" t="s">
        <v>1598</v>
      </c>
      <c r="B828">
        <v>4.4308899999999998</v>
      </c>
      <c r="C828" t="s">
        <v>1641</v>
      </c>
      <c r="D828">
        <v>4.4279400000000004</v>
      </c>
      <c r="F828" s="1">
        <f t="shared" si="12"/>
        <v>-2.949999999999342</v>
      </c>
    </row>
    <row r="829" spans="1:6">
      <c r="A829" t="s">
        <v>1600</v>
      </c>
      <c r="B829">
        <v>4.44543</v>
      </c>
      <c r="C829" t="s">
        <v>1643</v>
      </c>
      <c r="D829">
        <v>4.4425299999999996</v>
      </c>
      <c r="F829" s="1">
        <f t="shared" si="12"/>
        <v>-2.9000000000003467</v>
      </c>
    </row>
    <row r="830" spans="1:6">
      <c r="A830" t="s">
        <v>1602</v>
      </c>
      <c r="B830">
        <v>4.41967</v>
      </c>
      <c r="C830" t="s">
        <v>1645</v>
      </c>
      <c r="D830">
        <v>4.4153599999999997</v>
      </c>
      <c r="F830" s="1">
        <f t="shared" si="12"/>
        <v>-4.3100000000002581</v>
      </c>
    </row>
    <row r="831" spans="1:6">
      <c r="A831" t="s">
        <v>1604</v>
      </c>
      <c r="B831">
        <v>4.5185399999999998</v>
      </c>
      <c r="C831" t="s">
        <v>1647</v>
      </c>
      <c r="D831">
        <v>4.51769</v>
      </c>
      <c r="F831" s="1">
        <f t="shared" si="12"/>
        <v>-0.84999999999979536</v>
      </c>
    </row>
    <row r="832" spans="1:6">
      <c r="A832" t="s">
        <v>1606</v>
      </c>
      <c r="B832">
        <v>4.4427899999999996</v>
      </c>
      <c r="C832" t="s">
        <v>1649</v>
      </c>
      <c r="D832">
        <v>4.4390299999999998</v>
      </c>
      <c r="F832" s="1">
        <f t="shared" si="12"/>
        <v>-3.7599999999997635</v>
      </c>
    </row>
    <row r="833" spans="1:6">
      <c r="A833" t="s">
        <v>1608</v>
      </c>
      <c r="B833">
        <v>4.5113799999999999</v>
      </c>
      <c r="C833" t="s">
        <v>1651</v>
      </c>
      <c r="D833">
        <v>4.5075799999999999</v>
      </c>
      <c r="F833" s="1">
        <f t="shared" si="12"/>
        <v>-3.8000000000000256</v>
      </c>
    </row>
    <row r="834" spans="1:6">
      <c r="A834" t="s">
        <v>1610</v>
      </c>
      <c r="B834">
        <v>4.4734800000000003</v>
      </c>
      <c r="C834" t="s">
        <v>1653</v>
      </c>
      <c r="D834">
        <v>4.4703799999999996</v>
      </c>
      <c r="F834" s="1">
        <f t="shared" si="12"/>
        <v>-3.1000000000007688</v>
      </c>
    </row>
    <row r="835" spans="1:6">
      <c r="A835" t="s">
        <v>1612</v>
      </c>
      <c r="B835">
        <v>4.5202</v>
      </c>
      <c r="C835" t="s">
        <v>1655</v>
      </c>
      <c r="D835">
        <v>4.5182500000000001</v>
      </c>
      <c r="F835" s="1">
        <f t="shared" ref="F835:F898" si="13">(D835-B835)*1000</f>
        <v>-1.9499999999998963</v>
      </c>
    </row>
    <row r="836" spans="1:6">
      <c r="A836" t="s">
        <v>1614</v>
      </c>
      <c r="B836">
        <v>4.5447699999999998</v>
      </c>
      <c r="C836" t="s">
        <v>1657</v>
      </c>
      <c r="D836">
        <v>4.54366</v>
      </c>
      <c r="F836" s="1">
        <f t="shared" si="13"/>
        <v>-1.1099999999997223</v>
      </c>
    </row>
    <row r="837" spans="1:6">
      <c r="A837" t="s">
        <v>1616</v>
      </c>
      <c r="B837">
        <v>4.3974399999999996</v>
      </c>
      <c r="C837" t="s">
        <v>1659</v>
      </c>
      <c r="D837">
        <v>4.3962899999999996</v>
      </c>
      <c r="F837" s="1">
        <f t="shared" si="13"/>
        <v>-1.1499999999999844</v>
      </c>
    </row>
    <row r="838" spans="1:6">
      <c r="A838" t="s">
        <v>1618</v>
      </c>
      <c r="B838">
        <v>4.5019299999999998</v>
      </c>
      <c r="C838" t="s">
        <v>1661</v>
      </c>
      <c r="D838">
        <v>4.5004</v>
      </c>
      <c r="F838" s="1">
        <f t="shared" si="13"/>
        <v>-1.5299999999998093</v>
      </c>
    </row>
    <row r="839" spans="1:6">
      <c r="A839" t="s">
        <v>1620</v>
      </c>
      <c r="B839">
        <v>3.8677700000000002</v>
      </c>
      <c r="C839" t="s">
        <v>1663</v>
      </c>
      <c r="D839">
        <v>3.86503</v>
      </c>
      <c r="F839" s="1">
        <f t="shared" si="13"/>
        <v>-2.7400000000001867</v>
      </c>
    </row>
    <row r="840" spans="1:6">
      <c r="A840" t="s">
        <v>1622</v>
      </c>
      <c r="B840">
        <v>4.24193</v>
      </c>
      <c r="C840" t="s">
        <v>1665</v>
      </c>
      <c r="D840">
        <v>4.2389799999999997</v>
      </c>
      <c r="F840" s="1">
        <f t="shared" si="13"/>
        <v>-2.9500000000002302</v>
      </c>
    </row>
    <row r="841" spans="1:6">
      <c r="A841" t="s">
        <v>1624</v>
      </c>
      <c r="B841">
        <v>3.6637200000000001</v>
      </c>
      <c r="C841" t="s">
        <v>1667</v>
      </c>
      <c r="D841">
        <v>3.65937</v>
      </c>
      <c r="F841" s="1">
        <f t="shared" si="13"/>
        <v>-4.350000000000076</v>
      </c>
    </row>
    <row r="842" spans="1:6">
      <c r="A842" t="s">
        <v>1626</v>
      </c>
      <c r="B842">
        <v>3.9594</v>
      </c>
      <c r="C842" t="s">
        <v>1669</v>
      </c>
      <c r="D842">
        <v>3.9582999999999999</v>
      </c>
      <c r="F842" s="1">
        <f t="shared" si="13"/>
        <v>-1.1000000000001009</v>
      </c>
    </row>
    <row r="843" spans="1:6">
      <c r="A843" t="s">
        <v>1628</v>
      </c>
      <c r="B843">
        <v>3.70343</v>
      </c>
      <c r="C843" t="s">
        <v>1671</v>
      </c>
      <c r="D843">
        <v>3.6998099999999998</v>
      </c>
      <c r="F843" s="1">
        <f t="shared" si="13"/>
        <v>-3.6200000000001786</v>
      </c>
    </row>
    <row r="844" spans="1:6" s="2" customFormat="1">
      <c r="A844" s="2" t="s">
        <v>1630</v>
      </c>
      <c r="B844" s="2">
        <v>3.7861600000000002</v>
      </c>
      <c r="C844" s="2" t="s">
        <v>1673</v>
      </c>
      <c r="D844" s="2">
        <v>3.7790900000000001</v>
      </c>
      <c r="F844" s="3">
        <f t="shared" si="13"/>
        <v>-7.0700000000001317</v>
      </c>
    </row>
    <row r="845" spans="1:6">
      <c r="A845" t="s">
        <v>1632</v>
      </c>
      <c r="B845">
        <v>3.7187199999999998</v>
      </c>
      <c r="C845" t="s">
        <v>1675</v>
      </c>
      <c r="D845">
        <v>3.7154500000000001</v>
      </c>
      <c r="F845" s="1">
        <f t="shared" si="13"/>
        <v>-3.2699999999996621</v>
      </c>
    </row>
    <row r="846" spans="1:6">
      <c r="A846" t="s">
        <v>1634</v>
      </c>
      <c r="B846">
        <v>4.2774799999999997</v>
      </c>
      <c r="C846" t="s">
        <v>1677</v>
      </c>
      <c r="D846">
        <v>4.2736000000000001</v>
      </c>
      <c r="F846" s="1">
        <f t="shared" si="13"/>
        <v>-3.8799999999996615</v>
      </c>
    </row>
    <row r="847" spans="1:6">
      <c r="A847" t="s">
        <v>1636</v>
      </c>
      <c r="B847">
        <v>4.4460300000000004</v>
      </c>
      <c r="C847" t="s">
        <v>1679</v>
      </c>
      <c r="D847">
        <v>4.4452299999999996</v>
      </c>
      <c r="F847" s="1">
        <f t="shared" si="13"/>
        <v>-0.80000000000080007</v>
      </c>
    </row>
    <row r="848" spans="1:6">
      <c r="A848" t="s">
        <v>1638</v>
      </c>
      <c r="B848">
        <v>4.4186899999999998</v>
      </c>
      <c r="C848" t="s">
        <v>1681</v>
      </c>
      <c r="D848">
        <v>4.4171500000000004</v>
      </c>
      <c r="F848" s="1">
        <f t="shared" si="13"/>
        <v>-1.5399999999994307</v>
      </c>
    </row>
    <row r="849" spans="1:6">
      <c r="A849" t="s">
        <v>1640</v>
      </c>
      <c r="B849">
        <v>4.4513199999999999</v>
      </c>
      <c r="C849" t="s">
        <v>1683</v>
      </c>
      <c r="D849">
        <v>4.4507700000000003</v>
      </c>
      <c r="F849" s="1">
        <f t="shared" si="13"/>
        <v>-0.54999999999960636</v>
      </c>
    </row>
    <row r="850" spans="1:6">
      <c r="A850" t="s">
        <v>1642</v>
      </c>
      <c r="B850">
        <v>4.3376700000000001</v>
      </c>
      <c r="C850" t="s">
        <v>1685</v>
      </c>
      <c r="D850">
        <v>4.3384900000000002</v>
      </c>
      <c r="F850" s="1">
        <f t="shared" si="13"/>
        <v>0.82000000000004292</v>
      </c>
    </row>
    <row r="851" spans="1:6" s="2" customFormat="1">
      <c r="A851" s="2" t="s">
        <v>1644</v>
      </c>
      <c r="B851" s="2">
        <v>4.2786299999999997</v>
      </c>
      <c r="C851" s="2" t="s">
        <v>1687</v>
      </c>
      <c r="D851" s="2">
        <v>4.2731500000000002</v>
      </c>
      <c r="F851" s="3">
        <f t="shared" si="13"/>
        <v>-5.4799999999994853</v>
      </c>
    </row>
    <row r="852" spans="1:6" s="2" customFormat="1">
      <c r="A852" s="2" t="s">
        <v>1646</v>
      </c>
      <c r="B852" s="2">
        <v>4.2119400000000002</v>
      </c>
      <c r="C852" s="2" t="s">
        <v>1689</v>
      </c>
      <c r="D852" s="2">
        <v>4.2063699999999997</v>
      </c>
      <c r="F852" s="3">
        <f t="shared" si="13"/>
        <v>-5.570000000000519</v>
      </c>
    </row>
    <row r="853" spans="1:6" s="2" customFormat="1">
      <c r="A853" s="2" t="s">
        <v>1648</v>
      </c>
      <c r="B853" s="2">
        <v>4.1700699999999999</v>
      </c>
      <c r="C853" s="2" t="s">
        <v>1691</v>
      </c>
      <c r="D853" s="2">
        <v>4.1647800000000004</v>
      </c>
      <c r="F853" s="3">
        <f t="shared" si="13"/>
        <v>-5.2899999999995728</v>
      </c>
    </row>
    <row r="854" spans="1:6" s="2" customFormat="1">
      <c r="A854" s="2" t="s">
        <v>1650</v>
      </c>
      <c r="B854" s="2">
        <v>4.1748099999999999</v>
      </c>
      <c r="C854" s="2" t="s">
        <v>1693</v>
      </c>
      <c r="D854" s="2">
        <v>4.1707099999999997</v>
      </c>
      <c r="F854" s="3">
        <f t="shared" si="13"/>
        <v>-4.1000000000002146</v>
      </c>
    </row>
    <row r="855" spans="1:6" s="2" customFormat="1">
      <c r="A855" s="2" t="s">
        <v>1652</v>
      </c>
      <c r="B855" s="2">
        <v>4.1846300000000003</v>
      </c>
      <c r="C855" s="2" t="s">
        <v>1695</v>
      </c>
      <c r="D855" s="2">
        <v>4.1805700000000003</v>
      </c>
      <c r="F855" s="3">
        <f t="shared" si="13"/>
        <v>-4.0599999999999525</v>
      </c>
    </row>
    <row r="856" spans="1:6">
      <c r="A856" t="s">
        <v>1654</v>
      </c>
      <c r="B856">
        <v>4.2619800000000003</v>
      </c>
      <c r="C856" t="s">
        <v>1697</v>
      </c>
      <c r="D856">
        <v>4.2603900000000001</v>
      </c>
      <c r="F856" s="1">
        <f t="shared" si="13"/>
        <v>-1.5900000000002024</v>
      </c>
    </row>
    <row r="857" spans="1:6">
      <c r="A857" t="s">
        <v>1656</v>
      </c>
      <c r="B857">
        <v>4.2809900000000001</v>
      </c>
      <c r="C857" t="s">
        <v>1699</v>
      </c>
      <c r="D857">
        <v>4.2792899999999996</v>
      </c>
      <c r="F857" s="1">
        <f t="shared" si="13"/>
        <v>-1.7000000000004789</v>
      </c>
    </row>
    <row r="858" spans="1:6">
      <c r="A858" t="s">
        <v>1658</v>
      </c>
      <c r="B858">
        <v>4.3018000000000001</v>
      </c>
      <c r="C858" t="s">
        <v>1701</v>
      </c>
      <c r="D858">
        <v>4.3026</v>
      </c>
      <c r="F858" s="1">
        <f t="shared" si="13"/>
        <v>0.79999999999991189</v>
      </c>
    </row>
    <row r="859" spans="1:6" s="2" customFormat="1">
      <c r="A859" s="2" t="s">
        <v>1660</v>
      </c>
      <c r="B859" s="2">
        <v>4.2264799999999996</v>
      </c>
      <c r="C859" s="2" t="s">
        <v>1703</v>
      </c>
      <c r="D859" s="2">
        <v>4.2183700000000002</v>
      </c>
      <c r="F859" s="3">
        <f t="shared" si="13"/>
        <v>-8.1099999999993955</v>
      </c>
    </row>
    <row r="860" spans="1:6" s="2" customFormat="1">
      <c r="A860" s="2" t="s">
        <v>1662</v>
      </c>
      <c r="B860" s="2">
        <v>4.1856600000000004</v>
      </c>
      <c r="C860" s="2" t="s">
        <v>1705</v>
      </c>
      <c r="D860" s="2">
        <v>4.17997</v>
      </c>
      <c r="F860" s="3">
        <f t="shared" si="13"/>
        <v>-5.6900000000004169</v>
      </c>
    </row>
    <row r="861" spans="1:6">
      <c r="A861" t="s">
        <v>1664</v>
      </c>
      <c r="B861">
        <v>4.1726900000000002</v>
      </c>
      <c r="C861" t="s">
        <v>1707</v>
      </c>
      <c r="D861">
        <v>4.1669299999999998</v>
      </c>
      <c r="F861" s="1">
        <f t="shared" si="13"/>
        <v>-5.7600000000004314</v>
      </c>
    </row>
    <row r="862" spans="1:6">
      <c r="A862" t="s">
        <v>1666</v>
      </c>
      <c r="B862">
        <v>4.1617100000000002</v>
      </c>
      <c r="C862" t="s">
        <v>1709</v>
      </c>
      <c r="D862">
        <v>4.1562900000000003</v>
      </c>
      <c r="F862" s="1">
        <f t="shared" si="13"/>
        <v>-5.4199999999999804</v>
      </c>
    </row>
    <row r="863" spans="1:6">
      <c r="A863" t="s">
        <v>1668</v>
      </c>
      <c r="B863">
        <v>4.1788999999999996</v>
      </c>
      <c r="C863" t="s">
        <v>1711</v>
      </c>
      <c r="D863">
        <v>4.1742900000000001</v>
      </c>
      <c r="F863" s="1">
        <f t="shared" si="13"/>
        <v>-4.6099999999995589</v>
      </c>
    </row>
    <row r="864" spans="1:6">
      <c r="A864" t="s">
        <v>1670</v>
      </c>
      <c r="B864">
        <v>4.2373000000000003</v>
      </c>
      <c r="C864" t="s">
        <v>1713</v>
      </c>
      <c r="D864">
        <v>4.2337600000000002</v>
      </c>
      <c r="F864" s="1">
        <f t="shared" si="13"/>
        <v>-3.5400000000000986</v>
      </c>
    </row>
    <row r="865" spans="1:6">
      <c r="A865" t="s">
        <v>1672</v>
      </c>
      <c r="B865">
        <v>4.2668900000000001</v>
      </c>
      <c r="C865" t="s">
        <v>1715</v>
      </c>
      <c r="D865">
        <v>4.2646199999999999</v>
      </c>
      <c r="F865" s="1">
        <f t="shared" si="13"/>
        <v>-2.2700000000002163</v>
      </c>
    </row>
    <row r="866" spans="1:6">
      <c r="A866" t="s">
        <v>1674</v>
      </c>
      <c r="B866">
        <v>4.3105599999999997</v>
      </c>
      <c r="C866" t="s">
        <v>1717</v>
      </c>
      <c r="D866">
        <v>4.3112300000000001</v>
      </c>
      <c r="F866" s="1">
        <f t="shared" si="13"/>
        <v>0.6700000000003925</v>
      </c>
    </row>
    <row r="867" spans="1:6">
      <c r="A867" t="s">
        <v>1676</v>
      </c>
      <c r="B867">
        <v>4.3297800000000004</v>
      </c>
      <c r="C867" t="s">
        <v>1719</v>
      </c>
      <c r="D867">
        <v>4.3290300000000004</v>
      </c>
      <c r="F867" s="1">
        <f t="shared" si="13"/>
        <v>-0.75000000000002842</v>
      </c>
    </row>
    <row r="868" spans="1:6">
      <c r="A868" t="s">
        <v>1678</v>
      </c>
      <c r="B868">
        <v>4.1835100000000001</v>
      </c>
      <c r="C868" t="s">
        <v>1721</v>
      </c>
      <c r="D868">
        <v>4.1776200000000001</v>
      </c>
      <c r="F868" s="1">
        <f t="shared" si="13"/>
        <v>-5.8899999999999508</v>
      </c>
    </row>
    <row r="869" spans="1:6">
      <c r="A869" t="s">
        <v>1680</v>
      </c>
      <c r="B869">
        <v>4.2020499999999998</v>
      </c>
      <c r="C869" t="s">
        <v>1723</v>
      </c>
      <c r="D869">
        <v>4.1961899999999996</v>
      </c>
      <c r="F869" s="1">
        <f t="shared" si="13"/>
        <v>-5.8600000000001984</v>
      </c>
    </row>
    <row r="870" spans="1:6">
      <c r="A870" t="s">
        <v>1682</v>
      </c>
      <c r="B870">
        <v>4.1919700000000004</v>
      </c>
      <c r="C870" t="s">
        <v>1725</v>
      </c>
      <c r="D870">
        <v>4.1858300000000002</v>
      </c>
      <c r="F870" s="1">
        <f t="shared" si="13"/>
        <v>-6.1400000000002564</v>
      </c>
    </row>
    <row r="871" spans="1:6">
      <c r="A871" t="s">
        <v>1684</v>
      </c>
      <c r="B871">
        <v>4.1751399999999999</v>
      </c>
      <c r="C871" t="s">
        <v>1727</v>
      </c>
      <c r="D871">
        <v>4.1714700000000002</v>
      </c>
      <c r="F871" s="1">
        <f t="shared" si="13"/>
        <v>-3.669999999999618</v>
      </c>
    </row>
    <row r="872" spans="1:6">
      <c r="A872" t="s">
        <v>1686</v>
      </c>
      <c r="B872">
        <v>4.1960199999999999</v>
      </c>
      <c r="C872" t="s">
        <v>1729</v>
      </c>
      <c r="D872">
        <v>4.1924799999999998</v>
      </c>
      <c r="F872" s="1">
        <f t="shared" si="13"/>
        <v>-3.5400000000000986</v>
      </c>
    </row>
    <row r="873" spans="1:6">
      <c r="A873" t="s">
        <v>1688</v>
      </c>
      <c r="B873">
        <v>4.2854200000000002</v>
      </c>
      <c r="C873" t="s">
        <v>1731</v>
      </c>
      <c r="D873">
        <v>4.2826399999999998</v>
      </c>
      <c r="F873" s="1">
        <f t="shared" si="13"/>
        <v>-2.7800000000004488</v>
      </c>
    </row>
    <row r="874" spans="1:6">
      <c r="A874" t="s">
        <v>1690</v>
      </c>
      <c r="B874">
        <v>4.3074000000000003</v>
      </c>
      <c r="C874" t="s">
        <v>1733</v>
      </c>
      <c r="D874">
        <v>4.3065800000000003</v>
      </c>
      <c r="F874" s="1">
        <f t="shared" si="13"/>
        <v>-0.82000000000004292</v>
      </c>
    </row>
    <row r="875" spans="1:6">
      <c r="A875" t="s">
        <v>1692</v>
      </c>
      <c r="B875">
        <v>4.3532200000000003</v>
      </c>
      <c r="C875" t="s">
        <v>1735</v>
      </c>
      <c r="D875">
        <v>4.35229</v>
      </c>
      <c r="F875" s="1">
        <f t="shared" si="13"/>
        <v>-0.93000000000031946</v>
      </c>
    </row>
    <row r="876" spans="1:6">
      <c r="A876" t="s">
        <v>1694</v>
      </c>
      <c r="B876">
        <v>4.18363</v>
      </c>
      <c r="C876" t="s">
        <v>1737</v>
      </c>
      <c r="D876">
        <v>4.1775200000000003</v>
      </c>
      <c r="F876" s="1">
        <f t="shared" si="13"/>
        <v>-6.1099999999996157</v>
      </c>
    </row>
    <row r="877" spans="1:6">
      <c r="A877" t="s">
        <v>1696</v>
      </c>
      <c r="B877">
        <v>4.3346</v>
      </c>
      <c r="C877" t="s">
        <v>1739</v>
      </c>
      <c r="D877">
        <v>4.3315200000000003</v>
      </c>
      <c r="F877" s="1">
        <f t="shared" si="13"/>
        <v>-3.0799999999997496</v>
      </c>
    </row>
    <row r="878" spans="1:6">
      <c r="A878" t="s">
        <v>1698</v>
      </c>
      <c r="B878">
        <v>4.4566100000000004</v>
      </c>
      <c r="C878" t="s">
        <v>1741</v>
      </c>
      <c r="D878">
        <v>4.45655</v>
      </c>
      <c r="F878" s="1">
        <f t="shared" si="13"/>
        <v>-6.0000000000393072E-2</v>
      </c>
    </row>
    <row r="879" spans="1:6">
      <c r="A879" t="s">
        <v>1700</v>
      </c>
      <c r="B879">
        <v>4.4292999999999996</v>
      </c>
      <c r="C879" t="s">
        <v>1743</v>
      </c>
      <c r="D879">
        <v>4.4293800000000001</v>
      </c>
      <c r="F879" s="1">
        <f t="shared" si="13"/>
        <v>8.0000000000524096E-2</v>
      </c>
    </row>
    <row r="880" spans="1:6">
      <c r="A880" t="s">
        <v>1702</v>
      </c>
      <c r="B880">
        <v>4.4675200000000004</v>
      </c>
      <c r="C880" t="s">
        <v>1745</v>
      </c>
      <c r="D880">
        <v>4.4685199999999998</v>
      </c>
      <c r="F880" s="1">
        <f t="shared" si="13"/>
        <v>0.99999999999944578</v>
      </c>
    </row>
    <row r="881" spans="1:6">
      <c r="A881" t="s">
        <v>1704</v>
      </c>
      <c r="B881">
        <v>4.3786199999999997</v>
      </c>
      <c r="C881" t="s">
        <v>1747</v>
      </c>
      <c r="D881">
        <v>4.3767699999999996</v>
      </c>
      <c r="F881" s="1">
        <f t="shared" si="13"/>
        <v>-1.8500000000001293</v>
      </c>
    </row>
    <row r="882" spans="1:6">
      <c r="A882" t="s">
        <v>1706</v>
      </c>
      <c r="B882">
        <v>4.3426900000000002</v>
      </c>
      <c r="C882" t="s">
        <v>1749</v>
      </c>
      <c r="D882">
        <v>4.3415499999999998</v>
      </c>
      <c r="F882" s="1">
        <f t="shared" si="13"/>
        <v>-1.1400000000003629</v>
      </c>
    </row>
    <row r="883" spans="1:6">
      <c r="A883" t="s">
        <v>1708</v>
      </c>
      <c r="B883">
        <v>4.3561699999999997</v>
      </c>
      <c r="C883" t="s">
        <v>1751</v>
      </c>
      <c r="D883">
        <v>4.3545699999999998</v>
      </c>
      <c r="F883" s="1">
        <f t="shared" si="13"/>
        <v>-1.5999999999998238</v>
      </c>
    </row>
    <row r="884" spans="1:6">
      <c r="A884" t="s">
        <v>1710</v>
      </c>
      <c r="B884">
        <v>4.3485500000000004</v>
      </c>
      <c r="C884" t="s">
        <v>1753</v>
      </c>
      <c r="D884">
        <v>4.3462800000000001</v>
      </c>
      <c r="F884" s="1">
        <f t="shared" si="13"/>
        <v>-2.2700000000002163</v>
      </c>
    </row>
    <row r="885" spans="1:6">
      <c r="A885" t="s">
        <v>1712</v>
      </c>
      <c r="B885">
        <v>4.1516999999999999</v>
      </c>
      <c r="C885" t="s">
        <v>1755</v>
      </c>
      <c r="D885">
        <v>4.1458300000000001</v>
      </c>
      <c r="F885" s="1">
        <f t="shared" si="13"/>
        <v>-5.8699999999998198</v>
      </c>
    </row>
    <row r="886" spans="1:6">
      <c r="A886" t="s">
        <v>1714</v>
      </c>
      <c r="B886">
        <v>4.18119</v>
      </c>
      <c r="C886" t="s">
        <v>1757</v>
      </c>
      <c r="D886">
        <v>4.1763300000000001</v>
      </c>
      <c r="F886" s="1">
        <f t="shared" si="13"/>
        <v>-4.8599999999998644</v>
      </c>
    </row>
    <row r="887" spans="1:6">
      <c r="A887" t="s">
        <v>1716</v>
      </c>
      <c r="B887">
        <v>4.2237400000000003</v>
      </c>
      <c r="C887" t="s">
        <v>1759</v>
      </c>
      <c r="D887">
        <v>4.2206000000000001</v>
      </c>
      <c r="F887" s="1">
        <f t="shared" si="13"/>
        <v>-3.1400000000001427</v>
      </c>
    </row>
    <row r="888" spans="1:6">
      <c r="A888" t="s">
        <v>1718</v>
      </c>
      <c r="B888">
        <v>4.2722800000000003</v>
      </c>
      <c r="C888" t="s">
        <v>1761</v>
      </c>
      <c r="D888">
        <v>4.2699100000000003</v>
      </c>
      <c r="F888" s="1">
        <f t="shared" si="13"/>
        <v>-2.3699999999999832</v>
      </c>
    </row>
    <row r="889" spans="1:6">
      <c r="A889" t="s">
        <v>1720</v>
      </c>
      <c r="B889">
        <v>4.3265599999999997</v>
      </c>
      <c r="C889" t="s">
        <v>1763</v>
      </c>
      <c r="D889">
        <v>4.3245399999999998</v>
      </c>
      <c r="F889" s="1">
        <f t="shared" si="13"/>
        <v>-2.0199999999999108</v>
      </c>
    </row>
    <row r="890" spans="1:6">
      <c r="A890" t="s">
        <v>1722</v>
      </c>
      <c r="B890">
        <v>4.3502900000000002</v>
      </c>
      <c r="C890" t="s">
        <v>1765</v>
      </c>
      <c r="D890">
        <v>4.3486700000000003</v>
      </c>
      <c r="F890" s="1">
        <f t="shared" si="13"/>
        <v>-1.6199999999999548</v>
      </c>
    </row>
    <row r="891" spans="1:6">
      <c r="A891" t="s">
        <v>1724</v>
      </c>
      <c r="B891">
        <v>4.3524799999999999</v>
      </c>
      <c r="C891" t="s">
        <v>1767</v>
      </c>
      <c r="D891">
        <v>4.3504399999999999</v>
      </c>
      <c r="F891" s="1">
        <f t="shared" si="13"/>
        <v>-2.0400000000000418</v>
      </c>
    </row>
    <row r="892" spans="1:6">
      <c r="A892" t="s">
        <v>1726</v>
      </c>
      <c r="B892">
        <v>4.33962</v>
      </c>
      <c r="C892" t="s">
        <v>1769</v>
      </c>
      <c r="D892">
        <v>4.3370899999999999</v>
      </c>
      <c r="F892" s="1">
        <f t="shared" si="13"/>
        <v>-2.5300000000001432</v>
      </c>
    </row>
    <row r="893" spans="1:6">
      <c r="A893" t="s">
        <v>1728</v>
      </c>
      <c r="B893">
        <v>4.2760100000000003</v>
      </c>
      <c r="C893" t="s">
        <v>1771</v>
      </c>
      <c r="D893">
        <v>4.2737999999999996</v>
      </c>
      <c r="F893" s="1">
        <f t="shared" si="13"/>
        <v>-2.2100000000007114</v>
      </c>
    </row>
    <row r="894" spans="1:6">
      <c r="A894" t="s">
        <v>1730</v>
      </c>
      <c r="B894">
        <v>4.3150599999999999</v>
      </c>
      <c r="C894" t="s">
        <v>1773</v>
      </c>
      <c r="D894">
        <v>4.3134300000000003</v>
      </c>
      <c r="F894" s="1">
        <f t="shared" si="13"/>
        <v>-1.6299999999995762</v>
      </c>
    </row>
    <row r="895" spans="1:6">
      <c r="A895" t="s">
        <v>1732</v>
      </c>
      <c r="B895">
        <v>4.3449799999999996</v>
      </c>
      <c r="C895" t="s">
        <v>1775</v>
      </c>
      <c r="D895">
        <v>4.3429200000000003</v>
      </c>
      <c r="F895" s="1">
        <f t="shared" si="13"/>
        <v>-2.0599999999992846</v>
      </c>
    </row>
    <row r="896" spans="1:6">
      <c r="A896" t="s">
        <v>1734</v>
      </c>
      <c r="B896">
        <v>4.3492800000000003</v>
      </c>
      <c r="C896" t="s">
        <v>1777</v>
      </c>
      <c r="D896">
        <v>4.34755</v>
      </c>
      <c r="F896" s="1">
        <f t="shared" si="13"/>
        <v>-1.7300000000002314</v>
      </c>
    </row>
    <row r="897" spans="1:6">
      <c r="A897" t="s">
        <v>1736</v>
      </c>
      <c r="B897">
        <v>4.3592000000000004</v>
      </c>
      <c r="C897" t="s">
        <v>1779</v>
      </c>
      <c r="D897">
        <v>4.3572699999999998</v>
      </c>
      <c r="F897" s="1">
        <f t="shared" si="13"/>
        <v>-1.9300000000006534</v>
      </c>
    </row>
    <row r="898" spans="1:6">
      <c r="A898" t="s">
        <v>1738</v>
      </c>
      <c r="B898">
        <v>4.2370299999999999</v>
      </c>
      <c r="C898" t="s">
        <v>1781</v>
      </c>
      <c r="D898">
        <v>4.2326499999999996</v>
      </c>
      <c r="F898" s="1">
        <f t="shared" si="13"/>
        <v>-4.3800000000002726</v>
      </c>
    </row>
    <row r="899" spans="1:6">
      <c r="A899" t="s">
        <v>1740</v>
      </c>
      <c r="B899">
        <v>4.5776700000000003</v>
      </c>
      <c r="C899" t="s">
        <v>1783</v>
      </c>
      <c r="D899">
        <v>4.57301</v>
      </c>
      <c r="F899" s="1">
        <f t="shared" ref="F899:F962" si="14">(D899-B899)*1000</f>
        <v>-4.6600000000003305</v>
      </c>
    </row>
    <row r="900" spans="1:6">
      <c r="A900" t="s">
        <v>1742</v>
      </c>
      <c r="B900">
        <v>4.6387</v>
      </c>
      <c r="C900" t="s">
        <v>1785</v>
      </c>
      <c r="D900">
        <v>4.6382899999999996</v>
      </c>
      <c r="F900" s="1">
        <f t="shared" si="14"/>
        <v>-0.41000000000046555</v>
      </c>
    </row>
    <row r="901" spans="1:6">
      <c r="A901" t="s">
        <v>1744</v>
      </c>
      <c r="B901">
        <v>4.5248400000000002</v>
      </c>
      <c r="C901" t="s">
        <v>1787</v>
      </c>
      <c r="D901">
        <v>4.5233800000000004</v>
      </c>
      <c r="F901" s="1">
        <f t="shared" si="14"/>
        <v>-1.4599999999997948</v>
      </c>
    </row>
    <row r="902" spans="1:6">
      <c r="A902" t="s">
        <v>1746</v>
      </c>
      <c r="B902">
        <v>4.4454200000000004</v>
      </c>
      <c r="C902" t="s">
        <v>1789</v>
      </c>
      <c r="D902">
        <v>4.4414300000000004</v>
      </c>
      <c r="F902" s="1">
        <f t="shared" si="14"/>
        <v>-3.989999999999938</v>
      </c>
    </row>
    <row r="903" spans="1:6">
      <c r="A903" t="s">
        <v>1748</v>
      </c>
      <c r="B903">
        <v>4.5125200000000003</v>
      </c>
      <c r="C903" t="s">
        <v>1791</v>
      </c>
      <c r="D903">
        <v>4.5085499999999996</v>
      </c>
      <c r="F903" s="1">
        <f t="shared" si="14"/>
        <v>-3.9700000000006952</v>
      </c>
    </row>
    <row r="904" spans="1:6">
      <c r="A904" t="s">
        <v>1750</v>
      </c>
      <c r="B904">
        <v>4.6217699999999997</v>
      </c>
      <c r="C904" t="s">
        <v>1793</v>
      </c>
      <c r="D904">
        <v>4.6203399999999997</v>
      </c>
      <c r="F904" s="1">
        <f t="shared" si="14"/>
        <v>-1.4300000000000423</v>
      </c>
    </row>
    <row r="905" spans="1:6">
      <c r="A905" t="s">
        <v>1752</v>
      </c>
      <c r="B905">
        <v>4.6612499999999999</v>
      </c>
      <c r="C905" t="s">
        <v>1795</v>
      </c>
      <c r="D905">
        <v>4.6608900000000002</v>
      </c>
      <c r="F905" s="1">
        <f t="shared" si="14"/>
        <v>-0.3599999999996939</v>
      </c>
    </row>
    <row r="906" spans="1:6">
      <c r="A906" t="s">
        <v>1754</v>
      </c>
      <c r="B906">
        <v>4.5191999999999997</v>
      </c>
      <c r="C906" t="s">
        <v>1797</v>
      </c>
      <c r="D906">
        <v>4.51715</v>
      </c>
      <c r="F906" s="1">
        <f t="shared" si="14"/>
        <v>-2.0499999999996632</v>
      </c>
    </row>
    <row r="907" spans="1:6">
      <c r="A907" t="s">
        <v>1756</v>
      </c>
      <c r="B907">
        <v>4.5026999999999999</v>
      </c>
      <c r="C907" t="s">
        <v>1799</v>
      </c>
      <c r="D907">
        <v>4.5012699999999999</v>
      </c>
      <c r="F907" s="1">
        <f t="shared" si="14"/>
        <v>-1.4300000000000423</v>
      </c>
    </row>
    <row r="908" spans="1:6">
      <c r="A908" t="s">
        <v>1758</v>
      </c>
      <c r="B908">
        <v>4.5418799999999999</v>
      </c>
      <c r="C908" t="s">
        <v>1801</v>
      </c>
      <c r="D908">
        <v>4.5406399999999998</v>
      </c>
      <c r="F908" s="1">
        <f t="shared" si="14"/>
        <v>-1.2400000000001299</v>
      </c>
    </row>
    <row r="909" spans="1:6">
      <c r="A909" t="s">
        <v>1760</v>
      </c>
      <c r="B909">
        <v>4.5383300000000002</v>
      </c>
      <c r="C909" t="s">
        <v>1803</v>
      </c>
      <c r="D909">
        <v>4.5367600000000001</v>
      </c>
      <c r="F909" s="1">
        <f t="shared" si="14"/>
        <v>-1.5700000000000713</v>
      </c>
    </row>
    <row r="910" spans="1:6">
      <c r="A910" t="s">
        <v>1762</v>
      </c>
      <c r="B910">
        <v>4.5435299999999996</v>
      </c>
      <c r="C910" t="s">
        <v>1805</v>
      </c>
      <c r="D910">
        <v>4.5419999999999998</v>
      </c>
      <c r="F910" s="1">
        <f t="shared" si="14"/>
        <v>-1.5299999999998093</v>
      </c>
    </row>
    <row r="911" spans="1:6">
      <c r="A911" t="s">
        <v>1764</v>
      </c>
      <c r="B911">
        <v>4.5732299999999997</v>
      </c>
      <c r="C911" t="s">
        <v>1807</v>
      </c>
      <c r="D911">
        <v>4.5712099999999998</v>
      </c>
      <c r="F911" s="1">
        <f t="shared" si="14"/>
        <v>-2.0199999999999108</v>
      </c>
    </row>
    <row r="912" spans="1:6">
      <c r="A912" t="s">
        <v>1766</v>
      </c>
      <c r="B912">
        <v>4.6147</v>
      </c>
      <c r="C912" t="s">
        <v>1809</v>
      </c>
      <c r="D912">
        <v>4.6126800000000001</v>
      </c>
      <c r="F912" s="1">
        <f t="shared" si="14"/>
        <v>-2.0199999999999108</v>
      </c>
    </row>
    <row r="913" spans="1:6" s="2" customFormat="1">
      <c r="A913" s="2" t="s">
        <v>1768</v>
      </c>
      <c r="B913" s="2">
        <v>4.5190700000000001</v>
      </c>
      <c r="C913" s="2" t="s">
        <v>1811</v>
      </c>
      <c r="D913" s="2">
        <v>4.5305999999999997</v>
      </c>
      <c r="F913" s="3">
        <f t="shared" si="14"/>
        <v>11.529999999999596</v>
      </c>
    </row>
    <row r="914" spans="1:6">
      <c r="A914" t="s">
        <v>1770</v>
      </c>
      <c r="B914">
        <v>4.5187400000000002</v>
      </c>
      <c r="C914" t="s">
        <v>1813</v>
      </c>
      <c r="D914">
        <v>4.5187299999999997</v>
      </c>
      <c r="F914" s="1">
        <f t="shared" si="14"/>
        <v>-1.0000000000509601E-2</v>
      </c>
    </row>
    <row r="915" spans="1:6">
      <c r="A915" t="s">
        <v>1772</v>
      </c>
      <c r="B915">
        <v>4.5441399999999996</v>
      </c>
      <c r="C915" t="s">
        <v>1815</v>
      </c>
      <c r="D915">
        <v>4.5425700000000004</v>
      </c>
      <c r="F915" s="1">
        <f t="shared" si="14"/>
        <v>-1.5699999999991832</v>
      </c>
    </row>
    <row r="916" spans="1:6">
      <c r="A916" t="s">
        <v>1774</v>
      </c>
      <c r="B916">
        <v>4.5508699999999997</v>
      </c>
      <c r="C916" t="s">
        <v>1817</v>
      </c>
      <c r="D916">
        <v>4.5495900000000002</v>
      </c>
      <c r="F916" s="1">
        <f t="shared" si="14"/>
        <v>-1.2799999999995038</v>
      </c>
    </row>
    <row r="917" spans="1:6">
      <c r="A917" t="s">
        <v>1776</v>
      </c>
      <c r="B917">
        <v>4.5427600000000004</v>
      </c>
      <c r="C917" t="s">
        <v>1819</v>
      </c>
      <c r="D917">
        <v>4.5406300000000002</v>
      </c>
      <c r="F917" s="1">
        <f t="shared" si="14"/>
        <v>-2.1300000000001873</v>
      </c>
    </row>
    <row r="918" spans="1:6">
      <c r="A918" t="s">
        <v>1778</v>
      </c>
      <c r="B918">
        <v>4.5629499999999998</v>
      </c>
      <c r="C918" t="s">
        <v>1821</v>
      </c>
      <c r="D918">
        <v>4.5623699999999996</v>
      </c>
      <c r="F918" s="1">
        <f t="shared" si="14"/>
        <v>-0.58000000000024698</v>
      </c>
    </row>
    <row r="919" spans="1:6">
      <c r="A919" t="s">
        <v>1780</v>
      </c>
      <c r="B919">
        <v>4.5933900000000003</v>
      </c>
      <c r="C919" t="s">
        <v>1823</v>
      </c>
      <c r="D919">
        <v>4.5914900000000003</v>
      </c>
      <c r="F919" s="1">
        <f t="shared" si="14"/>
        <v>-1.9000000000000128</v>
      </c>
    </row>
    <row r="920" spans="1:6">
      <c r="A920" t="s">
        <v>1782</v>
      </c>
      <c r="B920">
        <v>4.5501399999999999</v>
      </c>
      <c r="C920" t="s">
        <v>1825</v>
      </c>
      <c r="D920">
        <v>4.5483500000000001</v>
      </c>
      <c r="F920" s="1">
        <f t="shared" si="14"/>
        <v>-1.7899999999997362</v>
      </c>
    </row>
    <row r="921" spans="1:6">
      <c r="A921" t="s">
        <v>1784</v>
      </c>
      <c r="B921">
        <v>4.5447499999999996</v>
      </c>
      <c r="C921" t="s">
        <v>1827</v>
      </c>
      <c r="D921">
        <v>4.5455800000000002</v>
      </c>
      <c r="F921" s="1">
        <f t="shared" si="14"/>
        <v>0.83000000000055252</v>
      </c>
    </row>
    <row r="922" spans="1:6">
      <c r="A922" t="s">
        <v>1786</v>
      </c>
      <c r="B922">
        <v>4.6108599999999997</v>
      </c>
      <c r="C922" t="s">
        <v>1829</v>
      </c>
      <c r="D922">
        <v>4.6083699999999999</v>
      </c>
      <c r="F922" s="1">
        <f t="shared" si="14"/>
        <v>-2.4899999999998812</v>
      </c>
    </row>
    <row r="923" spans="1:6">
      <c r="A923" t="s">
        <v>1788</v>
      </c>
      <c r="B923">
        <v>4.6553899999999997</v>
      </c>
      <c r="C923" t="s">
        <v>1831</v>
      </c>
      <c r="D923">
        <v>4.6534000000000004</v>
      </c>
      <c r="F923" s="1">
        <f t="shared" si="14"/>
        <v>-1.9899999999992701</v>
      </c>
    </row>
    <row r="924" spans="1:6">
      <c r="A924" t="s">
        <v>1790</v>
      </c>
      <c r="B924">
        <v>4.5847100000000003</v>
      </c>
      <c r="C924" t="s">
        <v>1833</v>
      </c>
      <c r="D924">
        <v>4.5836699999999997</v>
      </c>
      <c r="F924" s="1">
        <f t="shared" si="14"/>
        <v>-1.040000000000596</v>
      </c>
    </row>
    <row r="925" spans="1:6">
      <c r="A925" t="s">
        <v>1792</v>
      </c>
      <c r="B925">
        <v>4.60433</v>
      </c>
      <c r="C925" t="s">
        <v>1835</v>
      </c>
      <c r="D925">
        <v>4.6021700000000001</v>
      </c>
      <c r="F925" s="1">
        <f t="shared" si="14"/>
        <v>-2.1599999999999397</v>
      </c>
    </row>
    <row r="926" spans="1:6">
      <c r="A926" t="s">
        <v>1794</v>
      </c>
      <c r="B926">
        <v>4.6133100000000002</v>
      </c>
      <c r="C926" t="s">
        <v>1837</v>
      </c>
      <c r="D926">
        <v>4.6118600000000001</v>
      </c>
      <c r="F926" s="1">
        <f t="shared" si="14"/>
        <v>-1.4500000000001734</v>
      </c>
    </row>
    <row r="927" spans="1:6">
      <c r="A927" t="s">
        <v>1796</v>
      </c>
      <c r="B927">
        <v>4.5953900000000001</v>
      </c>
      <c r="C927" t="s">
        <v>1839</v>
      </c>
      <c r="D927">
        <v>4.5932500000000003</v>
      </c>
      <c r="F927" s="1">
        <f t="shared" si="14"/>
        <v>-2.1399999999998087</v>
      </c>
    </row>
    <row r="928" spans="1:6">
      <c r="A928" t="s">
        <v>1798</v>
      </c>
      <c r="B928">
        <v>4.6186199999999999</v>
      </c>
      <c r="C928" t="s">
        <v>1841</v>
      </c>
      <c r="D928">
        <v>4.617</v>
      </c>
      <c r="F928" s="1">
        <f t="shared" si="14"/>
        <v>-1.6199999999999548</v>
      </c>
    </row>
    <row r="929" spans="1:6">
      <c r="A929" t="s">
        <v>1800</v>
      </c>
      <c r="B929">
        <v>4.5551500000000003</v>
      </c>
      <c r="C929" t="s">
        <v>1843</v>
      </c>
      <c r="D929">
        <v>4.5529400000000004</v>
      </c>
      <c r="F929" s="1">
        <f t="shared" si="14"/>
        <v>-2.2099999999998232</v>
      </c>
    </row>
    <row r="930" spans="1:6">
      <c r="A930" t="s">
        <v>1802</v>
      </c>
      <c r="B930">
        <v>4.5840399999999999</v>
      </c>
      <c r="C930" t="s">
        <v>1845</v>
      </c>
      <c r="D930">
        <v>4.5825899999999997</v>
      </c>
      <c r="F930" s="1">
        <f t="shared" si="14"/>
        <v>-1.4500000000001734</v>
      </c>
    </row>
    <row r="931" spans="1:6">
      <c r="A931" t="s">
        <v>1804</v>
      </c>
      <c r="B931">
        <v>4.5728900000000001</v>
      </c>
      <c r="C931" t="s">
        <v>1847</v>
      </c>
      <c r="D931">
        <v>4.5715000000000003</v>
      </c>
      <c r="F931" s="1">
        <f t="shared" si="14"/>
        <v>-1.3899999999997803</v>
      </c>
    </row>
    <row r="932" spans="1:6">
      <c r="A932" t="s">
        <v>1806</v>
      </c>
      <c r="B932">
        <v>4.62418</v>
      </c>
      <c r="C932" t="s">
        <v>1849</v>
      </c>
      <c r="D932">
        <v>4.6227299999999998</v>
      </c>
      <c r="F932" s="1">
        <f t="shared" si="14"/>
        <v>-1.4500000000001734</v>
      </c>
    </row>
    <row r="933" spans="1:6">
      <c r="A933" t="s">
        <v>1808</v>
      </c>
      <c r="B933">
        <v>4.6057100000000002</v>
      </c>
      <c r="C933" t="s">
        <v>1851</v>
      </c>
      <c r="D933">
        <v>4.6047500000000001</v>
      </c>
      <c r="F933" s="1">
        <f t="shared" si="14"/>
        <v>-0.96000000000007191</v>
      </c>
    </row>
    <row r="934" spans="1:6">
      <c r="A934" t="s">
        <v>1810</v>
      </c>
      <c r="B934">
        <v>4.5590999999999999</v>
      </c>
      <c r="C934" t="s">
        <v>1853</v>
      </c>
      <c r="D934">
        <v>4.5571200000000003</v>
      </c>
      <c r="F934" s="1">
        <f t="shared" si="14"/>
        <v>-1.9799999999996487</v>
      </c>
    </row>
    <row r="935" spans="1:6">
      <c r="A935" t="s">
        <v>1812</v>
      </c>
      <c r="B935">
        <v>4.6098699999999999</v>
      </c>
      <c r="C935" t="s">
        <v>1855</v>
      </c>
      <c r="D935">
        <v>4.6086799999999997</v>
      </c>
      <c r="F935" s="1">
        <f t="shared" si="14"/>
        <v>-1.1900000000002464</v>
      </c>
    </row>
    <row r="936" spans="1:6" s="2" customFormat="1">
      <c r="A936" s="2" t="s">
        <v>1814</v>
      </c>
      <c r="B936" s="2">
        <v>4.2329299999999996</v>
      </c>
      <c r="C936" s="2" t="s">
        <v>1857</v>
      </c>
      <c r="D936" s="2">
        <v>4.2034099999999999</v>
      </c>
      <c r="F936" s="3">
        <f t="shared" si="14"/>
        <v>-29.519999999999769</v>
      </c>
    </row>
    <row r="937" spans="1:6" s="2" customFormat="1">
      <c r="A937" s="2" t="s">
        <v>1816</v>
      </c>
      <c r="B937" s="2">
        <v>4.1315900000000001</v>
      </c>
      <c r="C937" s="2" t="s">
        <v>1859</v>
      </c>
      <c r="D937" s="2">
        <v>4.1265499999999999</v>
      </c>
      <c r="F937" s="3">
        <f t="shared" si="14"/>
        <v>-5.0400000000001555</v>
      </c>
    </row>
    <row r="938" spans="1:6" s="2" customFormat="1">
      <c r="A938" s="2" t="s">
        <v>1818</v>
      </c>
      <c r="B938" s="2">
        <v>4.2038700000000002</v>
      </c>
      <c r="C938" s="2" t="s">
        <v>1861</v>
      </c>
      <c r="D938" s="2">
        <v>4.2317400000000003</v>
      </c>
      <c r="F938" s="3">
        <f t="shared" si="14"/>
        <v>27.870000000000061</v>
      </c>
    </row>
    <row r="939" spans="1:6">
      <c r="A939" t="s">
        <v>1820</v>
      </c>
      <c r="B939">
        <v>4.0902700000000003</v>
      </c>
      <c r="C939" t="s">
        <v>1863</v>
      </c>
      <c r="D939">
        <v>4.0864900000000004</v>
      </c>
      <c r="F939" s="1">
        <f t="shared" si="14"/>
        <v>-3.7799999999998946</v>
      </c>
    </row>
    <row r="940" spans="1:6">
      <c r="A940" t="s">
        <v>1822</v>
      </c>
      <c r="B940">
        <v>4.2765000000000004</v>
      </c>
      <c r="C940" t="s">
        <v>1865</v>
      </c>
      <c r="D940">
        <v>4.2750899999999996</v>
      </c>
      <c r="F940" s="1">
        <f t="shared" si="14"/>
        <v>-1.4100000000007995</v>
      </c>
    </row>
    <row r="941" spans="1:6">
      <c r="A941" t="s">
        <v>1824</v>
      </c>
      <c r="B941">
        <v>4.0937799999999998</v>
      </c>
      <c r="C941" t="s">
        <v>1867</v>
      </c>
      <c r="D941">
        <v>4.0880000000000001</v>
      </c>
      <c r="F941" s="1">
        <f t="shared" si="14"/>
        <v>-5.7799999999996743</v>
      </c>
    </row>
    <row r="942" spans="1:6">
      <c r="A942" t="s">
        <v>1826</v>
      </c>
      <c r="B942">
        <v>4.0229799999999996</v>
      </c>
      <c r="C942" t="s">
        <v>1869</v>
      </c>
      <c r="D942">
        <v>4.0172400000000001</v>
      </c>
      <c r="F942" s="1">
        <f t="shared" si="14"/>
        <v>-5.7399999999994122</v>
      </c>
    </row>
    <row r="943" spans="1:6">
      <c r="A943" t="s">
        <v>1828</v>
      </c>
      <c r="B943">
        <v>4.0137900000000002</v>
      </c>
      <c r="C943" t="s">
        <v>1871</v>
      </c>
      <c r="D943">
        <v>4.0079700000000003</v>
      </c>
      <c r="F943" s="1">
        <f t="shared" si="14"/>
        <v>-5.8199999999999363</v>
      </c>
    </row>
    <row r="944" spans="1:6">
      <c r="A944" t="s">
        <v>1830</v>
      </c>
      <c r="B944">
        <v>3.9916</v>
      </c>
      <c r="C944" t="s">
        <v>1873</v>
      </c>
      <c r="D944">
        <v>3.9845899999999999</v>
      </c>
      <c r="F944" s="1">
        <f t="shared" si="14"/>
        <v>-7.0100000000001828</v>
      </c>
    </row>
    <row r="945" spans="1:6">
      <c r="A945" t="s">
        <v>1832</v>
      </c>
      <c r="B945">
        <v>4.2343200000000003</v>
      </c>
      <c r="C945" t="s">
        <v>1875</v>
      </c>
      <c r="D945">
        <v>4.2303300000000004</v>
      </c>
      <c r="F945" s="1">
        <f t="shared" si="14"/>
        <v>-3.989999999999938</v>
      </c>
    </row>
    <row r="946" spans="1:6">
      <c r="A946" t="s">
        <v>1834</v>
      </c>
      <c r="B946">
        <v>4.1522600000000001</v>
      </c>
      <c r="C946" t="s">
        <v>1877</v>
      </c>
      <c r="D946">
        <v>4.1488300000000002</v>
      </c>
      <c r="F946" s="1">
        <f t="shared" si="14"/>
        <v>-3.4299999999998221</v>
      </c>
    </row>
    <row r="947" spans="1:6">
      <c r="A947" t="s">
        <v>1836</v>
      </c>
      <c r="B947">
        <v>4.0826200000000004</v>
      </c>
      <c r="C947" t="s">
        <v>1879</v>
      </c>
      <c r="D947">
        <v>4.0802399999999999</v>
      </c>
      <c r="F947" s="1">
        <f t="shared" si="14"/>
        <v>-2.3800000000004928</v>
      </c>
    </row>
    <row r="948" spans="1:6">
      <c r="A948" t="s">
        <v>1838</v>
      </c>
      <c r="B948">
        <v>3.9508999999999999</v>
      </c>
      <c r="C948" t="s">
        <v>1881</v>
      </c>
      <c r="D948">
        <v>3.9453800000000001</v>
      </c>
      <c r="F948" s="1">
        <f t="shared" si="14"/>
        <v>-5.5199999999997473</v>
      </c>
    </row>
    <row r="949" spans="1:6">
      <c r="A949" t="s">
        <v>1840</v>
      </c>
      <c r="B949">
        <v>3.9760599999999999</v>
      </c>
      <c r="C949" t="s">
        <v>1883</v>
      </c>
      <c r="D949">
        <v>3.96943</v>
      </c>
      <c r="F949" s="1">
        <f t="shared" si="14"/>
        <v>-6.6299999999999137</v>
      </c>
    </row>
    <row r="950" spans="1:6">
      <c r="A950" t="s">
        <v>1842</v>
      </c>
      <c r="B950">
        <v>4.3264399999999998</v>
      </c>
      <c r="C950" t="s">
        <v>1885</v>
      </c>
      <c r="D950">
        <v>4.3248499999999996</v>
      </c>
      <c r="F950" s="1">
        <f t="shared" si="14"/>
        <v>-1.5900000000002024</v>
      </c>
    </row>
    <row r="951" spans="1:6">
      <c r="A951" t="s">
        <v>1844</v>
      </c>
      <c r="B951">
        <v>4.2920299999999996</v>
      </c>
      <c r="C951" t="s">
        <v>1887</v>
      </c>
      <c r="D951">
        <v>4.2909600000000001</v>
      </c>
      <c r="F951" s="1">
        <f t="shared" si="14"/>
        <v>-1.0699999999994603</v>
      </c>
    </row>
    <row r="952" spans="1:6">
      <c r="A952" t="s">
        <v>1846</v>
      </c>
      <c r="B952">
        <v>4.2711699999999997</v>
      </c>
      <c r="C952" t="s">
        <v>1889</v>
      </c>
      <c r="D952">
        <v>4.2723399999999998</v>
      </c>
      <c r="F952" s="1">
        <f t="shared" si="14"/>
        <v>1.1700000000001154</v>
      </c>
    </row>
    <row r="953" spans="1:6">
      <c r="A953" t="s">
        <v>1848</v>
      </c>
      <c r="B953">
        <v>4.1802799999999998</v>
      </c>
      <c r="C953" t="s">
        <v>1891</v>
      </c>
      <c r="D953">
        <v>4.1786000000000003</v>
      </c>
      <c r="F953" s="1">
        <f t="shared" si="14"/>
        <v>-1.6799999999994597</v>
      </c>
    </row>
    <row r="954" spans="1:6">
      <c r="A954" t="s">
        <v>1850</v>
      </c>
      <c r="B954">
        <v>4.08101</v>
      </c>
      <c r="C954" t="s">
        <v>1893</v>
      </c>
      <c r="D954">
        <v>4.0779100000000001</v>
      </c>
      <c r="F954" s="1">
        <f t="shared" si="14"/>
        <v>-3.0999999999998806</v>
      </c>
    </row>
    <row r="955" spans="1:6">
      <c r="A955" t="s">
        <v>1852</v>
      </c>
      <c r="B955">
        <v>3.9529200000000002</v>
      </c>
      <c r="C955" t="s">
        <v>1895</v>
      </c>
      <c r="D955">
        <v>3.94645</v>
      </c>
      <c r="F955" s="1">
        <f t="shared" si="14"/>
        <v>-6.4700000000001978</v>
      </c>
    </row>
    <row r="956" spans="1:6">
      <c r="A956" t="s">
        <v>1854</v>
      </c>
      <c r="B956">
        <v>4.2744600000000004</v>
      </c>
      <c r="C956" t="s">
        <v>1897</v>
      </c>
      <c r="D956">
        <v>4.2732200000000002</v>
      </c>
      <c r="F956" s="1">
        <f t="shared" si="14"/>
        <v>-1.2400000000001299</v>
      </c>
    </row>
    <row r="957" spans="1:6">
      <c r="A957" t="s">
        <v>1856</v>
      </c>
      <c r="B957">
        <v>4.2758099999999999</v>
      </c>
      <c r="C957" t="s">
        <v>1899</v>
      </c>
      <c r="D957">
        <v>4.2747200000000003</v>
      </c>
      <c r="F957" s="1">
        <f t="shared" si="14"/>
        <v>-1.0899999999995913</v>
      </c>
    </row>
    <row r="958" spans="1:6">
      <c r="A958" t="s">
        <v>1858</v>
      </c>
      <c r="B958">
        <v>4.1982299999999997</v>
      </c>
      <c r="C958" t="s">
        <v>1901</v>
      </c>
      <c r="D958">
        <v>4.1950900000000004</v>
      </c>
      <c r="F958" s="1">
        <f t="shared" si="14"/>
        <v>-3.1399999999992545</v>
      </c>
    </row>
    <row r="959" spans="1:6">
      <c r="A959" t="s">
        <v>1860</v>
      </c>
      <c r="B959">
        <v>4.1087499999999997</v>
      </c>
      <c r="C959" t="s">
        <v>1903</v>
      </c>
      <c r="D959">
        <v>4.1058500000000002</v>
      </c>
      <c r="F959" s="1">
        <f t="shared" si="14"/>
        <v>-2.8999999999994586</v>
      </c>
    </row>
    <row r="960" spans="1:6">
      <c r="A960" t="s">
        <v>1862</v>
      </c>
      <c r="B960">
        <v>4.0427299999999997</v>
      </c>
      <c r="C960" t="s">
        <v>1905</v>
      </c>
      <c r="D960">
        <v>4.0363800000000003</v>
      </c>
      <c r="F960" s="1">
        <f t="shared" si="14"/>
        <v>-6.3499999999994117</v>
      </c>
    </row>
    <row r="961" spans="1:6">
      <c r="A961" t="s">
        <v>1864</v>
      </c>
      <c r="B961">
        <v>4.2673100000000002</v>
      </c>
      <c r="C961" t="s">
        <v>1907</v>
      </c>
      <c r="D961">
        <v>4.2656599999999996</v>
      </c>
      <c r="F961" s="1">
        <f t="shared" si="14"/>
        <v>-1.6500000000005954</v>
      </c>
    </row>
    <row r="962" spans="1:6">
      <c r="A962" t="s">
        <v>1866</v>
      </c>
      <c r="B962">
        <v>4.2162100000000002</v>
      </c>
      <c r="C962" t="s">
        <v>1909</v>
      </c>
      <c r="D962">
        <v>4.2148700000000003</v>
      </c>
      <c r="F962" s="1">
        <f t="shared" si="14"/>
        <v>-1.3399999999998968</v>
      </c>
    </row>
    <row r="963" spans="1:6">
      <c r="A963" t="s">
        <v>1868</v>
      </c>
      <c r="B963">
        <v>4.0865799999999997</v>
      </c>
      <c r="C963" t="s">
        <v>1911</v>
      </c>
      <c r="D963">
        <v>4.0808299999999997</v>
      </c>
      <c r="F963" s="1">
        <f t="shared" ref="F963:F1005" si="15">(D963-B963)*1000</f>
        <v>-5.7499999999999218</v>
      </c>
    </row>
    <row r="964" spans="1:6">
      <c r="A964" t="s">
        <v>1870</v>
      </c>
      <c r="B964">
        <v>4.0874899999999998</v>
      </c>
      <c r="C964" t="s">
        <v>1913</v>
      </c>
      <c r="D964">
        <v>4.0815000000000001</v>
      </c>
      <c r="F964" s="1">
        <f t="shared" si="15"/>
        <v>-5.9899999999997178</v>
      </c>
    </row>
    <row r="965" spans="1:6">
      <c r="A965" t="s">
        <v>1872</v>
      </c>
      <c r="B965">
        <v>4.25014</v>
      </c>
      <c r="C965" t="s">
        <v>1915</v>
      </c>
      <c r="D965">
        <v>4.2476599999999998</v>
      </c>
      <c r="F965" s="1">
        <f t="shared" si="15"/>
        <v>-2.4800000000002598</v>
      </c>
    </row>
    <row r="966" spans="1:6">
      <c r="A966" t="s">
        <v>1874</v>
      </c>
      <c r="B966">
        <v>4.2408200000000003</v>
      </c>
      <c r="C966" t="s">
        <v>1917</v>
      </c>
      <c r="D966">
        <v>4.2383199999999999</v>
      </c>
      <c r="F966" s="1">
        <f t="shared" si="15"/>
        <v>-2.5000000000003908</v>
      </c>
    </row>
    <row r="967" spans="1:6">
      <c r="A967" t="s">
        <v>1876</v>
      </c>
      <c r="B967">
        <v>4.10487</v>
      </c>
      <c r="C967" t="s">
        <v>1919</v>
      </c>
      <c r="D967">
        <v>4.0992600000000001</v>
      </c>
      <c r="F967" s="1">
        <f t="shared" si="15"/>
        <v>-5.6099999999998929</v>
      </c>
    </row>
    <row r="968" spans="1:6">
      <c r="A968" t="s">
        <v>1878</v>
      </c>
      <c r="B968">
        <v>4.0759699999999999</v>
      </c>
      <c r="C968" t="s">
        <v>1921</v>
      </c>
      <c r="D968">
        <v>4.06942</v>
      </c>
      <c r="F968" s="1">
        <f t="shared" si="15"/>
        <v>-6.5499999999998337</v>
      </c>
    </row>
    <row r="969" spans="1:6">
      <c r="A969" t="s">
        <v>1880</v>
      </c>
      <c r="B969">
        <v>4.1058199999999996</v>
      </c>
      <c r="C969" t="s">
        <v>1923</v>
      </c>
      <c r="D969">
        <v>4.1015699999999997</v>
      </c>
      <c r="F969" s="1">
        <f t="shared" si="15"/>
        <v>-4.249999999999865</v>
      </c>
    </row>
    <row r="970" spans="1:6">
      <c r="A970" t="s">
        <v>1882</v>
      </c>
      <c r="B970">
        <v>4.1315600000000003</v>
      </c>
      <c r="C970" t="s">
        <v>1925</v>
      </c>
      <c r="D970">
        <v>4.1241199999999996</v>
      </c>
      <c r="F970" s="1">
        <f t="shared" si="15"/>
        <v>-7.4400000000007793</v>
      </c>
    </row>
    <row r="971" spans="1:6">
      <c r="A971" t="s">
        <v>1884</v>
      </c>
      <c r="B971">
        <v>4.6234099999999998</v>
      </c>
      <c r="C971" t="s">
        <v>1927</v>
      </c>
      <c r="D971">
        <v>4.6225100000000001</v>
      </c>
      <c r="F971" s="1">
        <f t="shared" si="15"/>
        <v>-0.89999999999967883</v>
      </c>
    </row>
    <row r="972" spans="1:6">
      <c r="A972" t="s">
        <v>1886</v>
      </c>
      <c r="B972">
        <v>4.6461499999999996</v>
      </c>
      <c r="C972" t="s">
        <v>1929</v>
      </c>
      <c r="D972">
        <v>4.6457100000000002</v>
      </c>
      <c r="F972" s="1">
        <f t="shared" si="15"/>
        <v>-0.43999999999932982</v>
      </c>
    </row>
    <row r="973" spans="1:6">
      <c r="A973" t="s">
        <v>1888</v>
      </c>
      <c r="B973">
        <v>4.1710700000000003</v>
      </c>
      <c r="C973" t="s">
        <v>1931</v>
      </c>
      <c r="D973">
        <v>4.1685800000000004</v>
      </c>
      <c r="F973" s="1">
        <f t="shared" si="15"/>
        <v>-2.4899999999998812</v>
      </c>
    </row>
    <row r="974" spans="1:6">
      <c r="A974" t="s">
        <v>1890</v>
      </c>
      <c r="B974">
        <v>4.1970400000000003</v>
      </c>
      <c r="C974" t="s">
        <v>1933</v>
      </c>
      <c r="D974">
        <v>4.1954099999999999</v>
      </c>
      <c r="F974" s="1">
        <f t="shared" si="15"/>
        <v>-1.6300000000004644</v>
      </c>
    </row>
    <row r="975" spans="1:6">
      <c r="A975" t="s">
        <v>1892</v>
      </c>
      <c r="B975">
        <v>4.6389899999999997</v>
      </c>
      <c r="C975" t="s">
        <v>1935</v>
      </c>
      <c r="D975">
        <v>4.6384999999999996</v>
      </c>
      <c r="F975" s="1">
        <f t="shared" si="15"/>
        <v>-0.49000000000010147</v>
      </c>
    </row>
    <row r="976" spans="1:6">
      <c r="A976" t="s">
        <v>1894</v>
      </c>
      <c r="B976">
        <v>4.6431500000000003</v>
      </c>
      <c r="C976" t="s">
        <v>1937</v>
      </c>
      <c r="D976">
        <v>4.6419899999999998</v>
      </c>
      <c r="F976" s="1">
        <f t="shared" si="15"/>
        <v>-1.160000000000494</v>
      </c>
    </row>
    <row r="977" spans="1:6">
      <c r="A977" t="s">
        <v>1896</v>
      </c>
      <c r="B977">
        <v>3.84789</v>
      </c>
      <c r="C977" t="s">
        <v>1939</v>
      </c>
      <c r="D977">
        <v>3.8445</v>
      </c>
      <c r="F977" s="1">
        <f t="shared" si="15"/>
        <v>-3.3900000000000041</v>
      </c>
    </row>
    <row r="978" spans="1:6">
      <c r="A978" t="s">
        <v>1898</v>
      </c>
      <c r="B978">
        <v>4.22783</v>
      </c>
      <c r="C978" t="s">
        <v>1940</v>
      </c>
      <c r="D978">
        <v>4.2259200000000003</v>
      </c>
      <c r="F978" s="1">
        <f t="shared" si="15"/>
        <v>-1.9099999999996342</v>
      </c>
    </row>
    <row r="979" spans="1:6">
      <c r="A979" t="s">
        <v>1900</v>
      </c>
      <c r="B979">
        <v>4.2836600000000002</v>
      </c>
      <c r="C979" t="s">
        <v>1941</v>
      </c>
      <c r="D979">
        <v>4.2810499999999996</v>
      </c>
      <c r="F979" s="1">
        <f t="shared" si="15"/>
        <v>-2.6100000000006673</v>
      </c>
    </row>
    <row r="980" spans="1:6">
      <c r="A980" t="s">
        <v>1902</v>
      </c>
      <c r="B980">
        <v>4.1399600000000003</v>
      </c>
      <c r="C980" t="s">
        <v>1942</v>
      </c>
      <c r="D980">
        <v>4.1358899999999998</v>
      </c>
      <c r="F980" s="1">
        <f t="shared" si="15"/>
        <v>-4.0700000000004621</v>
      </c>
    </row>
    <row r="981" spans="1:6">
      <c r="A981" t="s">
        <v>1904</v>
      </c>
      <c r="B981">
        <v>4.13584</v>
      </c>
      <c r="C981" t="s">
        <v>1943</v>
      </c>
      <c r="D981">
        <v>4.1323800000000004</v>
      </c>
      <c r="F981" s="1">
        <f t="shared" si="15"/>
        <v>-3.4599999999995745</v>
      </c>
    </row>
    <row r="982" spans="1:6">
      <c r="A982" t="s">
        <v>1906</v>
      </c>
      <c r="B982">
        <v>4.2053399999999996</v>
      </c>
      <c r="C982" t="s">
        <v>1944</v>
      </c>
      <c r="D982">
        <v>4.2033199999999997</v>
      </c>
      <c r="F982" s="1">
        <f t="shared" si="15"/>
        <v>-2.0199999999999108</v>
      </c>
    </row>
    <row r="983" spans="1:6">
      <c r="A983" t="s">
        <v>1908</v>
      </c>
      <c r="B983">
        <v>4.6158999999999999</v>
      </c>
      <c r="C983" t="s">
        <v>1945</v>
      </c>
      <c r="D983">
        <v>4.6113799999999996</v>
      </c>
      <c r="F983" s="1">
        <f t="shared" si="15"/>
        <v>-4.5200000000003016</v>
      </c>
    </row>
    <row r="984" spans="1:6">
      <c r="A984" t="s">
        <v>1910</v>
      </c>
      <c r="B984">
        <v>4.5958800000000002</v>
      </c>
      <c r="C984" t="s">
        <v>1946</v>
      </c>
      <c r="D984">
        <v>4.5946400000000001</v>
      </c>
      <c r="F984" s="1">
        <f t="shared" si="15"/>
        <v>-1.2400000000001299</v>
      </c>
    </row>
    <row r="985" spans="1:6">
      <c r="A985" t="s">
        <v>1912</v>
      </c>
      <c r="B985">
        <v>4.5883099999999999</v>
      </c>
      <c r="C985" t="s">
        <v>1947</v>
      </c>
      <c r="D985">
        <v>4.5873400000000002</v>
      </c>
      <c r="F985" s="1">
        <f t="shared" si="15"/>
        <v>-0.96999999999969333</v>
      </c>
    </row>
    <row r="986" spans="1:6">
      <c r="A986" t="s">
        <v>1914</v>
      </c>
      <c r="B986">
        <v>4.6128400000000003</v>
      </c>
      <c r="C986" t="s">
        <v>1948</v>
      </c>
      <c r="D986">
        <v>4.6119500000000002</v>
      </c>
      <c r="F986" s="1">
        <f t="shared" si="15"/>
        <v>-0.89000000000005741</v>
      </c>
    </row>
    <row r="987" spans="1:6">
      <c r="A987" t="s">
        <v>1916</v>
      </c>
      <c r="B987">
        <v>4.6310700000000002</v>
      </c>
      <c r="C987" t="s">
        <v>1949</v>
      </c>
      <c r="D987">
        <v>4.6302399999999997</v>
      </c>
      <c r="F987" s="1">
        <f t="shared" si="15"/>
        <v>-0.83000000000055252</v>
      </c>
    </row>
    <row r="988" spans="1:6">
      <c r="A988" t="s">
        <v>1918</v>
      </c>
      <c r="B988">
        <v>4.6271399999999998</v>
      </c>
      <c r="C988" t="s">
        <v>1950</v>
      </c>
      <c r="D988">
        <v>4.6275300000000001</v>
      </c>
      <c r="F988" s="1">
        <f t="shared" si="15"/>
        <v>0.39000000000033452</v>
      </c>
    </row>
    <row r="989" spans="1:6">
      <c r="A989" t="s">
        <v>1920</v>
      </c>
      <c r="B989">
        <v>4.6173200000000003</v>
      </c>
      <c r="C989" t="s">
        <v>1951</v>
      </c>
      <c r="D989">
        <v>4.6190800000000003</v>
      </c>
      <c r="F989" s="1">
        <f t="shared" si="15"/>
        <v>1.7599999999999838</v>
      </c>
    </row>
    <row r="990" spans="1:6">
      <c r="A990" t="s">
        <v>1922</v>
      </c>
      <c r="B990">
        <v>4.5945799999999997</v>
      </c>
      <c r="C990" t="s">
        <v>1952</v>
      </c>
      <c r="D990">
        <v>4.5932899999999997</v>
      </c>
      <c r="F990" s="1">
        <f t="shared" si="15"/>
        <v>-1.2900000000000134</v>
      </c>
    </row>
    <row r="991" spans="1:6">
      <c r="A991" t="s">
        <v>1924</v>
      </c>
      <c r="B991">
        <v>4.6005500000000001</v>
      </c>
      <c r="C991" t="s">
        <v>1953</v>
      </c>
      <c r="D991">
        <v>4.5999800000000004</v>
      </c>
      <c r="F991" s="1">
        <f t="shared" si="15"/>
        <v>-0.56999999999973738</v>
      </c>
    </row>
    <row r="992" spans="1:6">
      <c r="A992" t="s">
        <v>1926</v>
      </c>
      <c r="B992">
        <v>4.6158099999999997</v>
      </c>
      <c r="C992" t="s">
        <v>1954</v>
      </c>
      <c r="D992">
        <v>4.6143700000000001</v>
      </c>
      <c r="F992" s="1">
        <f t="shared" si="15"/>
        <v>-1.4399999999996638</v>
      </c>
    </row>
    <row r="993" spans="1:6">
      <c r="A993" t="s">
        <v>1928</v>
      </c>
      <c r="B993">
        <v>4.6421299999999999</v>
      </c>
      <c r="C993" t="s">
        <v>1955</v>
      </c>
      <c r="D993">
        <v>4.6419100000000002</v>
      </c>
      <c r="F993" s="1">
        <f t="shared" si="15"/>
        <v>-0.21999999999966491</v>
      </c>
    </row>
    <row r="994" spans="1:6">
      <c r="A994" t="s">
        <v>1930</v>
      </c>
      <c r="B994">
        <v>4.6430899999999999</v>
      </c>
      <c r="C994" t="s">
        <v>1956</v>
      </c>
      <c r="D994">
        <v>4.6424799999999999</v>
      </c>
      <c r="F994" s="1">
        <f t="shared" si="15"/>
        <v>-0.60999999999999943</v>
      </c>
    </row>
    <row r="995" spans="1:6">
      <c r="A995" t="s">
        <v>1932</v>
      </c>
      <c r="B995">
        <v>4.6375500000000001</v>
      </c>
      <c r="C995" t="s">
        <v>1957</v>
      </c>
      <c r="D995">
        <v>4.6370300000000002</v>
      </c>
      <c r="F995" s="1">
        <f t="shared" si="15"/>
        <v>-0.51999999999985391</v>
      </c>
    </row>
    <row r="996" spans="1:6">
      <c r="C996" t="s">
        <v>1958</v>
      </c>
      <c r="D996">
        <v>3.6598299999999999</v>
      </c>
    </row>
    <row r="997" spans="1:6">
      <c r="C997" t="s">
        <v>1959</v>
      </c>
      <c r="D997">
        <v>3.69035</v>
      </c>
    </row>
    <row r="998" spans="1:6">
      <c r="A998" t="s">
        <v>1938</v>
      </c>
      <c r="B998" t="s">
        <v>1938</v>
      </c>
      <c r="C998" t="s">
        <v>1960</v>
      </c>
      <c r="D998">
        <v>3.7100499999999998</v>
      </c>
    </row>
    <row r="999" spans="1:6">
      <c r="A999" t="s">
        <v>1938</v>
      </c>
      <c r="B999" t="s">
        <v>1938</v>
      </c>
      <c r="C999" t="s">
        <v>1961</v>
      </c>
      <c r="D999">
        <v>3.8949199999999999</v>
      </c>
    </row>
    <row r="1000" spans="1:6">
      <c r="A1000" t="s">
        <v>1934</v>
      </c>
      <c r="B1000">
        <v>3.7862200000000001</v>
      </c>
      <c r="C1000" t="s">
        <v>1962</v>
      </c>
      <c r="D1000">
        <v>3.7839700000000001</v>
      </c>
      <c r="F1000" s="1">
        <f t="shared" si="15"/>
        <v>-2.2500000000000853</v>
      </c>
    </row>
    <row r="1001" spans="1:6">
      <c r="A1001" t="s">
        <v>1936</v>
      </c>
      <c r="B1001">
        <v>3.5658300000000001</v>
      </c>
      <c r="C1001" t="s">
        <v>1963</v>
      </c>
      <c r="D1001">
        <v>3.5641500000000002</v>
      </c>
      <c r="F1001" s="1">
        <f t="shared" si="15"/>
        <v>-1.6799999999999038</v>
      </c>
    </row>
    <row r="1002" spans="1:6">
      <c r="A1002" t="s">
        <v>1938</v>
      </c>
      <c r="B1002" t="s">
        <v>1938</v>
      </c>
    </row>
    <row r="1003" spans="1:6">
      <c r="A1003" t="s">
        <v>1938</v>
      </c>
      <c r="B1003" t="s">
        <v>1938</v>
      </c>
    </row>
    <row r="1004" spans="1:6">
      <c r="A1004" t="s">
        <v>1938</v>
      </c>
      <c r="B1004" t="s">
        <v>1938</v>
      </c>
      <c r="C1004" t="s">
        <v>1966</v>
      </c>
      <c r="D1004">
        <v>4.3175299999999996</v>
      </c>
    </row>
    <row r="1005" spans="1:6">
      <c r="A1005" t="s">
        <v>1938</v>
      </c>
      <c r="B1005" t="s">
        <v>1938</v>
      </c>
      <c r="C1005" t="s">
        <v>1967</v>
      </c>
      <c r="D1005">
        <v>4.6918199999999999</v>
      </c>
    </row>
    <row r="1006" spans="1:6">
      <c r="A1006" t="s">
        <v>1938</v>
      </c>
      <c r="B1006" t="s">
        <v>1938</v>
      </c>
    </row>
    <row r="1007" spans="1:6">
      <c r="A1007" t="s">
        <v>1938</v>
      </c>
      <c r="B1007" t="s">
        <v>1938</v>
      </c>
    </row>
    <row r="1008" spans="1:6">
      <c r="A1008" t="s">
        <v>1938</v>
      </c>
      <c r="B1008" t="s">
        <v>1938</v>
      </c>
    </row>
    <row r="1009" spans="1:2">
      <c r="A1009" t="s">
        <v>1938</v>
      </c>
      <c r="B1009" t="s">
        <v>1938</v>
      </c>
    </row>
    <row r="1010" spans="1:2">
      <c r="A1010" t="s">
        <v>1938</v>
      </c>
      <c r="B1010" t="s">
        <v>1938</v>
      </c>
    </row>
    <row r="1011" spans="1:2">
      <c r="A1011" t="s">
        <v>1938</v>
      </c>
      <c r="B1011" t="s">
        <v>1938</v>
      </c>
    </row>
    <row r="1012" spans="1:2">
      <c r="A1012" t="s">
        <v>1938</v>
      </c>
      <c r="B1012" t="s">
        <v>1938</v>
      </c>
    </row>
    <row r="1013" spans="1:2">
      <c r="A1013" t="s">
        <v>1938</v>
      </c>
      <c r="B1013" t="s">
        <v>1938</v>
      </c>
    </row>
    <row r="1014" spans="1:2">
      <c r="A1014" t="s">
        <v>1938</v>
      </c>
      <c r="B1014" t="s">
        <v>1938</v>
      </c>
    </row>
    <row r="1015" spans="1:2">
      <c r="A1015" t="s">
        <v>1938</v>
      </c>
      <c r="B1015" t="s">
        <v>1938</v>
      </c>
    </row>
    <row r="1016" spans="1:2">
      <c r="A1016" t="s">
        <v>1938</v>
      </c>
      <c r="B1016" t="s">
        <v>1938</v>
      </c>
    </row>
    <row r="1017" spans="1:2">
      <c r="A1017" t="s">
        <v>1938</v>
      </c>
      <c r="B1017" t="s">
        <v>1938</v>
      </c>
    </row>
    <row r="1018" spans="1:2">
      <c r="A1018" t="s">
        <v>1938</v>
      </c>
      <c r="B1018" t="s">
        <v>1938</v>
      </c>
    </row>
    <row r="1019" spans="1:2">
      <c r="A1019" t="s">
        <v>1938</v>
      </c>
      <c r="B1019" t="s">
        <v>1938</v>
      </c>
    </row>
    <row r="1020" spans="1:2">
      <c r="A1020" t="s">
        <v>1938</v>
      </c>
      <c r="B1020" t="s">
        <v>1938</v>
      </c>
    </row>
    <row r="1021" spans="1:2">
      <c r="A1021" t="s">
        <v>1938</v>
      </c>
      <c r="B1021" t="s">
        <v>1938</v>
      </c>
    </row>
    <row r="1022" spans="1:2">
      <c r="A1022" t="s">
        <v>1938</v>
      </c>
      <c r="B1022" t="s">
        <v>1938</v>
      </c>
    </row>
    <row r="1023" spans="1:2">
      <c r="A1023" t="s">
        <v>1938</v>
      </c>
      <c r="B1023" t="s">
        <v>1938</v>
      </c>
    </row>
    <row r="1024" spans="1:2">
      <c r="A1024" t="s">
        <v>1938</v>
      </c>
      <c r="B1024" t="s">
        <v>1938</v>
      </c>
    </row>
    <row r="1025" spans="1:2">
      <c r="A1025" t="s">
        <v>1938</v>
      </c>
      <c r="B1025" t="s">
        <v>1938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1219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2019-12-20T07:13:35Z</dcterms:created>
  <dcterms:modified xsi:type="dcterms:W3CDTF">2019-12-20T08:00:51Z</dcterms:modified>
</cp:coreProperties>
</file>